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FRESH\KHAI BÁO\"/>
    </mc:Choice>
  </mc:AlternateContent>
  <xr:revisionPtr revIDLastSave="0" documentId="13_ncr:1_{95CE2FCE-A9C4-4E1A-96E0-98467ECBA16F}" xr6:coauthVersionLast="47" xr6:coauthVersionMax="47" xr10:uidLastSave="{00000000-0000-0000-0000-000000000000}"/>
  <bookViews>
    <workbookView xWindow="-108" yWindow="-108" windowWidth="23256" windowHeight="12456" xr2:uid="{838C624D-BA0B-4646-9ACC-8551089FA059}"/>
  </bookViews>
  <sheets>
    <sheet name="Sheet1" sheetId="1" r:id="rId1"/>
    <sheet name="gốc" sheetId="2" r:id="rId2"/>
  </sheets>
  <definedNames>
    <definedName name="_xlnm._FilterDatabase" localSheetId="1" hidden="1">gốc!$A$1:$G$6576</definedName>
    <definedName name="_xlnm._FilterDatabase" localSheetId="0" hidden="1">Sheet1!$A$1:$G$6576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34" i="1" l="1"/>
  <c r="G6033" i="1"/>
  <c r="G5915" i="1"/>
  <c r="G5914" i="1"/>
  <c r="G5657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D6509" i="2"/>
  <c r="C6509" i="2"/>
  <c r="D6320" i="2"/>
  <c r="C6320" i="2"/>
  <c r="D6316" i="2"/>
  <c r="C6316" i="2"/>
  <c r="D6315" i="2"/>
  <c r="C6315" i="2"/>
  <c r="D6314" i="2"/>
  <c r="C6314" i="2"/>
  <c r="D6313" i="2"/>
  <c r="C6313" i="2"/>
  <c r="D6312" i="2"/>
  <c r="C6312" i="2"/>
  <c r="C6312" i="1"/>
  <c r="D6312" i="1"/>
  <c r="C6313" i="1"/>
  <c r="D6313" i="1"/>
  <c r="C6314" i="1"/>
  <c r="D6314" i="1"/>
  <c r="C6315" i="1"/>
  <c r="D6315" i="1"/>
  <c r="C6316" i="1"/>
  <c r="D6316" i="1"/>
  <c r="C6320" i="1"/>
  <c r="D6320" i="1"/>
  <c r="C6509" i="1"/>
  <c r="D6509" i="1"/>
</calcChain>
</file>

<file path=xl/sharedStrings.xml><?xml version="1.0" encoding="utf-8"?>
<sst xmlns="http://schemas.openxmlformats.org/spreadsheetml/2006/main" count="78864" uniqueCount="7262">
  <si>
    <t>Mã sản phẩm</t>
  </si>
  <si>
    <t>TÊN SẢN PHẨM</t>
  </si>
  <si>
    <t>Nhóm hàng</t>
  </si>
  <si>
    <t>Ngành hàng</t>
  </si>
  <si>
    <t>Ngành Lớn</t>
  </si>
  <si>
    <t>Ngành</t>
  </si>
  <si>
    <t>Gom code</t>
  </si>
  <si>
    <t>BẮP CẢI HỎA TIỄN</t>
  </si>
  <si>
    <t>Củ quả CL</t>
  </si>
  <si>
    <t>Rau Đà Lạt</t>
  </si>
  <si>
    <t>Rau</t>
  </si>
  <si>
    <t>BẮP CẢI HỎA TIỂN 500GR - OFF</t>
  </si>
  <si>
    <t>BẮP CẢI HỎA TIỄN GÓI 450 - 550G</t>
  </si>
  <si>
    <t>BẮP CẢI HỎA TIỄN ONL</t>
  </si>
  <si>
    <t>BẮP CẢI HỎA TIỄN SC</t>
  </si>
  <si>
    <t>BẮP CẢI SC (OFF)</t>
  </si>
  <si>
    <t>BẮP CẢI TRẮNG</t>
  </si>
  <si>
    <t>BẮP CẢI THẢO CẮT SẴN-OFF</t>
  </si>
  <si>
    <t>BẮP CẢI THẢO</t>
  </si>
  <si>
    <t>BẮP CẢI THẢO HC</t>
  </si>
  <si>
    <t>BẮP CẢI THẢO-OFF</t>
  </si>
  <si>
    <t>BẮP CẢI THẢO SC</t>
  </si>
  <si>
    <t>BẮP CẢI THẢO - ĐG - OFF</t>
  </si>
  <si>
    <t>BẮP CẢI THẢO - OFF</t>
  </si>
  <si>
    <t>BẮP CẢI THẢO (KG)</t>
  </si>
  <si>
    <t>BẮP CẢI THẢO 500G-OFF</t>
  </si>
  <si>
    <t>BẮP CẢI THẢO LÀM SẴN KHAY 300GR</t>
  </si>
  <si>
    <t>BẮP CẢI THẢO ONL TÚI 500G</t>
  </si>
  <si>
    <t>BẮP CẢI THẢO ONL (KG)</t>
  </si>
  <si>
    <t>BẮP CẢI THẢO TÚI 1 KG</t>
  </si>
  <si>
    <t>BẮP CẢI THẢO TÚI 1KG-OFF</t>
  </si>
  <si>
    <t>BẮP CẢI THẢO TÚI 500GR</t>
  </si>
  <si>
    <t>BẮP CẢI THẢO TÚI 700G - OFF</t>
  </si>
  <si>
    <t>BẮP CẢI TÍM  SC</t>
  </si>
  <si>
    <t>BẮP CẢI TÍM</t>
  </si>
  <si>
    <t>BẮP CẢI TÍM (KG)</t>
  </si>
  <si>
    <t>BẮP CẢI TÍM ONL - TÚI 500G-600G</t>
  </si>
  <si>
    <t>BẮP CẢI TÍM ONL (KG)</t>
  </si>
  <si>
    <t>BẮP CẢI TÍM TÚI 350G-OFF</t>
  </si>
  <si>
    <t>BẮP CẢI TÍM TÚI 500GR</t>
  </si>
  <si>
    <t>BẮP CẢI TRÁI TIM-OFF</t>
  </si>
  <si>
    <t>BẮP CẢI TRÁI TIM</t>
  </si>
  <si>
    <t>BẮP CẢI TRÁI TIM - OFF</t>
  </si>
  <si>
    <t>BẮP CẢI TRÁI TIM (KG)</t>
  </si>
  <si>
    <t>BẮP CẢI TRÁI TIM LÀM SẴN KHAY 300GR</t>
  </si>
  <si>
    <t>BẮP CẢI TRÁI TIM ONL TÚI 500G</t>
  </si>
  <si>
    <t>BẮP CẢI TRÁI TIM ONL (KG)</t>
  </si>
  <si>
    <t>BẮP CẢI TRÁI TIM SC</t>
  </si>
  <si>
    <t>BẮP CẢI TRÁI TIM TÚI 2 KG-OFF</t>
  </si>
  <si>
    <t>BẮP CẢI TRÁI TIM TÚI 400G-OFF</t>
  </si>
  <si>
    <t>BẮP CẢI TRÁI TIM TÚI 450GR - OFF</t>
  </si>
  <si>
    <t>BẮP CẢI TRÁI TIM TÚI 500GR</t>
  </si>
  <si>
    <t>BẮP CẢI TRÁI TIM TÚI 500R-OFF</t>
  </si>
  <si>
    <t>BẮP CẢI TRÁI TIM TÚI 550GR-OFF</t>
  </si>
  <si>
    <t>BẮP CẢI TRẮNG (KG)</t>
  </si>
  <si>
    <t>BẮP CẢI TRẮNG - ĐG - OFF</t>
  </si>
  <si>
    <t>BẮP CẢI TRẮNG HC</t>
  </si>
  <si>
    <t>BẮP CẢI TRẮNG-OFF</t>
  </si>
  <si>
    <t>BẮP CẢI TRẮNG TÚI 500GR</t>
  </si>
  <si>
    <t>BẮP CẢI TRẮNG TÚI 700G-OFF</t>
  </si>
  <si>
    <t>BẮP CẢI TRẮNG (BẮP LỚN)</t>
  </si>
  <si>
    <t>BẮP CẢI TRẮNG (BẮP)</t>
  </si>
  <si>
    <t>BẮP CẢI TRẮNG (BẮP NHỎ)</t>
  </si>
  <si>
    <t>BẮP CẢI TRẮNG CẮT SẴN 300GR</t>
  </si>
  <si>
    <t>BẮP CẢI TRẮNG ONL TÚI 500G</t>
  </si>
  <si>
    <t>BẮP CẢI TRẮNG ONL (KG)</t>
  </si>
  <si>
    <t>BẮP CẢI TRẮNG SC</t>
  </si>
  <si>
    <t>BÍ BAO TỬ TÚI 300G-OFF</t>
  </si>
  <si>
    <t>BÍ BAO TỬ (KG)</t>
  </si>
  <si>
    <t>BÍ BAO TỬ</t>
  </si>
  <si>
    <t>BÍ NGÒI TÚI 500G - OFF</t>
  </si>
  <si>
    <t>BÍ NGÒI</t>
  </si>
  <si>
    <t>BÍ NGÒI VÀNG (KG) - OFF</t>
  </si>
  <si>
    <t>BÍ NGÒI VÀNG</t>
  </si>
  <si>
    <t>BÍ NGÒI VÀNG TÚI 500GR - OFF</t>
  </si>
  <si>
    <t>BÍ NGÒI XANH</t>
  </si>
  <si>
    <t>BÍ NGÒI XANH TÚI 1KG-OFF</t>
  </si>
  <si>
    <t>BÍ NGÒI XANH TÚI 300G-OFF</t>
  </si>
  <si>
    <t>BÍ NGÒI XANH 500GR</t>
  </si>
  <si>
    <t>BÍ NGÒI XANH LÀM SẴN KHAY 300GR</t>
  </si>
  <si>
    <t>BÍ NGÒI XANH SC</t>
  </si>
  <si>
    <t>BÍ NGÒI XANH TÚI 500G</t>
  </si>
  <si>
    <t>BÔNG ATISO TƯƠI 250GR-OFF</t>
  </si>
  <si>
    <t>BÔNG ATISO</t>
  </si>
  <si>
    <t>BÔNG ATISO TƯƠI - OFF</t>
  </si>
  <si>
    <t>BÔNG CẢI TRẮNG</t>
  </si>
  <si>
    <t>BÔNG CẢI TRẮNG HC</t>
  </si>
  <si>
    <t>BÔNG CẢI TRẮNG SẴN KHAY 300GR</t>
  </si>
  <si>
    <t>BÔNG CẢI TRẮNG (CÂY)</t>
  </si>
  <si>
    <t>BÔNG CẢI TRẮNG NK-OFF</t>
  </si>
  <si>
    <t>BÔNG CẢI TRẮNG ONL  TÚI 500G</t>
  </si>
  <si>
    <t>BÔNG CẢI TRẮNG ONL (KG)</t>
  </si>
  <si>
    <t>BÔNG CẢI TRẮNG ONL TÚI 700-800G</t>
  </si>
  <si>
    <t>Rau CL</t>
  </si>
  <si>
    <t>BÔNG CẢI TRẮNG ONLINE CẮT SẴN</t>
  </si>
  <si>
    <t>BÔNG CẢI TRẮNG SC</t>
  </si>
  <si>
    <t>BÔNG CẢI TRẮNG TÚI 500GR</t>
  </si>
  <si>
    <t>BÔNG CẢI TRẮNG(CÂY LỚN)</t>
  </si>
  <si>
    <t>BÔNG CẢI TRẮNG(CÂY NHỎ)</t>
  </si>
  <si>
    <t>BÔNG CẢI XANH - OFF</t>
  </si>
  <si>
    <t>BÔNG CẢI XANH</t>
  </si>
  <si>
    <t>BÔNG CẢI XANH HC</t>
  </si>
  <si>
    <t>BÔNG CẢI XANH LÀM SẴN KHAY 300GR</t>
  </si>
  <si>
    <t>BÔNG CẢI XANH TÚI 350G-450G-OFF</t>
  </si>
  <si>
    <t>BÔNG CẢI XANH (BÔNG) - OFF</t>
  </si>
  <si>
    <t>BÔNG CẢI XANH (CÂY)</t>
  </si>
  <si>
    <t>BÔNG CẢI XANH (KG)</t>
  </si>
  <si>
    <t>BÔNG CẢI XANH 300 GR</t>
  </si>
  <si>
    <t>BÔNG CẢI XANH BABY - OFF</t>
  </si>
  <si>
    <t>BÔNG CẢI XANH BABY KHAY 250GR</t>
  </si>
  <si>
    <t>BÔNG CẢI XANH BABY SC</t>
  </si>
  <si>
    <t>BÔNG CẢI XANH BABY TÍM 250GR</t>
  </si>
  <si>
    <t>BÔNG CẢI XANH BABY TÚI 300GR - OFF</t>
  </si>
  <si>
    <t>BÔNG CẢI XANH CÓ LÁ</t>
  </si>
  <si>
    <t>BÔNG CẢI XANH ONL (KG)</t>
  </si>
  <si>
    <t>BÔNG CẢI XANH ONL TÚI 250G-350G</t>
  </si>
  <si>
    <t>BÔNG CẢI XANH ONL TÚI 450GR - 600GR</t>
  </si>
  <si>
    <t>BÔNG CẢI XANH SC</t>
  </si>
  <si>
    <t>BÔNG CẢI XANH TÚI 400-500G</t>
  </si>
  <si>
    <t>BÔNG HÀNH (KG)</t>
  </si>
  <si>
    <t>BÔNG HÀNH TÚI 500GR-OFF</t>
  </si>
  <si>
    <t>BÔNG HẸ ĐÀI LOAN - ĐG - OFF</t>
  </si>
  <si>
    <t>BÔNG HẸ ĐÀI LOAN</t>
  </si>
  <si>
    <t>BÔNG HẸ</t>
  </si>
  <si>
    <t>BÔNG HẸ ĐÀI LOAN BỊCH 200G-OFF</t>
  </si>
  <si>
    <t>BÔNG HẸ ĐÀI LOAN GÓI 100GR-OFF</t>
  </si>
  <si>
    <t>BÔNG HẸ ĐÀI LOAN TÚI 300GR - OFF</t>
  </si>
  <si>
    <t>BÔNG HẸ SC</t>
  </si>
  <si>
    <t>BÔNG KIM CHÂM 200GR-OFF</t>
  </si>
  <si>
    <t>BÔNG KIM CHÂM</t>
  </si>
  <si>
    <t>BÚP BẮP CẢI XANH ÚC-OFF</t>
  </si>
  <si>
    <t>BÚN</t>
  </si>
  <si>
    <t>HNG - BUOI NAM ROI 1KG UP - OFF</t>
  </si>
  <si>
    <t>BƯỞI NĂM ROI</t>
  </si>
  <si>
    <t>CÀ CHUA - ĐG - OFF</t>
  </si>
  <si>
    <t>CÀ CHUA</t>
  </si>
  <si>
    <t>CÀ CHUA ANA-OFF</t>
  </si>
  <si>
    <t>CÀ CHUA (KG)</t>
  </si>
  <si>
    <t>CÀ CHUA (L2)</t>
  </si>
  <si>
    <t>CÀ CHUA (L2) TÚI 500GR - OFF</t>
  </si>
  <si>
    <t>CÀ CHUA (TRÁI) - OFF</t>
  </si>
  <si>
    <t>CÀ CHUA (TÚI) - OFF</t>
  </si>
  <si>
    <t>CÀ CHUA BEEF</t>
  </si>
  <si>
    <t>CÀ CHUA BEEF 500GR - OFF</t>
  </si>
  <si>
    <t>CÀ CHUA BEEF TÚI 500G</t>
  </si>
  <si>
    <t>CÀ CHUA BEEF TÚI 500GR</t>
  </si>
  <si>
    <t>CÀ CHUA BI</t>
  </si>
  <si>
    <t>CÀ CHUA BI (TÚI LƯỚI)</t>
  </si>
  <si>
    <t>CÀ CHUA BI GÓI 250G-OFF</t>
  </si>
  <si>
    <t>CÀ CHUA BI HỘP 300G</t>
  </si>
  <si>
    <t>CÀ CHUA BI TÚI 250GR - OFF</t>
  </si>
  <si>
    <t>CÀ CHUA BI TÚI 300G - OFF</t>
  </si>
  <si>
    <t>CÀ CHUA BI VÀNG - OFF</t>
  </si>
  <si>
    <t>CÀ CHUA BI VÀNG TÚI 500GR-OFF</t>
  </si>
  <si>
    <t>CÀ CHUA CHERRY HỘP 300G</t>
  </si>
  <si>
    <t>CÀ CHUA ĐỊA PHƯƠNG</t>
  </si>
  <si>
    <t>CÀ CHUA GÓI 500G-OFF</t>
  </si>
  <si>
    <t>CÀ CHUA LOẠI LỚN</t>
  </si>
  <si>
    <t>CÀ CHUA LOẠI TRUNG</t>
  </si>
  <si>
    <t>CÀ CHUA SOCOLA</t>
  </si>
  <si>
    <t>CÀ CHUA SOCOLA HỘP 300G</t>
  </si>
  <si>
    <t>CÀ CHUA SOCOLA TÚI 500G - OFF</t>
  </si>
  <si>
    <t>CÀ CHUA TÚI 1 KG</t>
  </si>
  <si>
    <t>CÀ CHUA TÚI 1KG</t>
  </si>
  <si>
    <t>CÀ CHUA TÚI 500GR</t>
  </si>
  <si>
    <t>CÀ CHUA TÚI LƯỚI</t>
  </si>
  <si>
    <t>CÀ CHUA TÚI LƯỚI 1KG</t>
  </si>
  <si>
    <t>CÀ CHUA TÚI LƯỚI 500G</t>
  </si>
  <si>
    <t>CÀ RỐT ĐL TÚI 1 KG - OFF</t>
  </si>
  <si>
    <t>CÀ RỐT</t>
  </si>
  <si>
    <t>CÀ RỐT ĐL TÚI 200G-OFF</t>
  </si>
  <si>
    <t>CÀ RỐT ONL TÚI 500G-OFF</t>
  </si>
  <si>
    <t>CÀ RỐT - CẢI TRẮNG 300GR</t>
  </si>
  <si>
    <t>CÀ RỐT (CỦ) - OFF</t>
  </si>
  <si>
    <t>CÀ RỐT (KG)</t>
  </si>
  <si>
    <t>CÀ RỐT BABY (KG)</t>
  </si>
  <si>
    <t>CÀ RỐT BABY TÚI 500GR (OFF)</t>
  </si>
  <si>
    <t>CÀ RỐT BABY VỈ 500G</t>
  </si>
  <si>
    <t>CÀ RỐT ĐÀ LẠT TÚI 500GR - OFF</t>
  </si>
  <si>
    <t>CÀ RỐT ĐL (KG)</t>
  </si>
  <si>
    <t>CÀ RỐT ĐL TÚI 0.5KG - OFF</t>
  </si>
  <si>
    <t>CÀ RỐT ĐL TÚI 500G</t>
  </si>
  <si>
    <t>CÀ RỐT LÀM SẴN KHAY 300GR</t>
  </si>
  <si>
    <t>CÀ RỐT ONL-OFF</t>
  </si>
  <si>
    <t>CÀ RỐT SC</t>
  </si>
  <si>
    <t>CÀ RỐT SIZE LỚN (KG)</t>
  </si>
  <si>
    <t>CÀ RỐT SIZE LỚN TÚI 1KG</t>
  </si>
  <si>
    <t>CÀ RỐT SU SU XÀO 500GR</t>
  </si>
  <si>
    <t>CÀ RỐT TÚI 0.9 - 1.1KG</t>
  </si>
  <si>
    <t>CÀ RỐT TÚI 500G</t>
  </si>
  <si>
    <t>CÀ RỐT TÚI 500GR</t>
  </si>
  <si>
    <t>CÀ RỐT-CẢI TRẮNG SC</t>
  </si>
  <si>
    <t>CÀ RỐT-SU SU XÀO</t>
  </si>
  <si>
    <t>CÀ RỐT-SU SU XÀO CẮT SẴN - OFF</t>
  </si>
  <si>
    <t>CÀ RỐT-SU SU XÀO SC</t>
  </si>
  <si>
    <t>CÀ RỐT-SU SU XÀO SC 500GR</t>
  </si>
  <si>
    <t>CÀ TÍM NHẬT TÚI 500GR-OFF</t>
  </si>
  <si>
    <t>CÀ TÍM NHẬT (KG)-OFF</t>
  </si>
  <si>
    <t>CÀ TÍM</t>
  </si>
  <si>
    <t>CÀ TÍM TÚI 200G-OFF</t>
  </si>
  <si>
    <t>CÀ TÍM (KG)</t>
  </si>
  <si>
    <t>CÀ TÍM (TRÁI) - OFF</t>
  </si>
  <si>
    <t>CÀ TÍM GÓI 500G-OFF</t>
  </si>
  <si>
    <t>CÀ TÍM LÀM SẴN KHAY 300GR</t>
  </si>
  <si>
    <t>CÀ TÍM SC</t>
  </si>
  <si>
    <t>CÀ TÍM TÚI 1 KG - OFF</t>
  </si>
  <si>
    <t>CÀ TÍM TÚI 2 TRÁI - OFF</t>
  </si>
  <si>
    <t>CÀ TÍM TÚI 500G</t>
  </si>
  <si>
    <t>CÀ TÍM TÚI 500GR</t>
  </si>
  <si>
    <t>CẢI BÓ XÔI 4K TÚI 300GR-OFF</t>
  </si>
  <si>
    <t>CẢI BÓ XÔI 4K</t>
  </si>
  <si>
    <t>CẢI BÓ XÔI</t>
  </si>
  <si>
    <t>CẢI BÓ XÔI (KG)</t>
  </si>
  <si>
    <t>CẢI BÓ XÔI BỊCH 500G - OFF</t>
  </si>
  <si>
    <t>CẢI BÓ XÔI GÓI 300GR</t>
  </si>
  <si>
    <t>CẢI BÓ XÔI GÓI 500G-OFF</t>
  </si>
  <si>
    <t>CẢI BÓ XÔI ONL - TÚI 300G</t>
  </si>
  <si>
    <t>CẢI BÓ XÔI ONL (KG)</t>
  </si>
  <si>
    <t>CẢI BÓ XÔI SC</t>
  </si>
  <si>
    <t>CẢI BÓ XÔI TÚI 500GR - OFF</t>
  </si>
  <si>
    <t>CẢI CẦU VỒNG 4K TÚI 500GR-OFF</t>
  </si>
  <si>
    <t>CẢI CẦU VỒNG 4K</t>
  </si>
  <si>
    <t>CẢI CẦU VỒNG</t>
  </si>
  <si>
    <t>CẢI CẦU VÒNG (KG)</t>
  </si>
  <si>
    <t>CẢI CẦU VỒNG 4K GÓI 500GR (OFF) - OFF</t>
  </si>
  <si>
    <t>CẢI CẦU VÒNG TÚI 500GR - OFF</t>
  </si>
  <si>
    <t>CẢI THẢO - OFF</t>
  </si>
  <si>
    <t>CẢI THẢO</t>
  </si>
  <si>
    <t>CẢI XOĂN (KG)</t>
  </si>
  <si>
    <t>CẢI XOĂN</t>
  </si>
  <si>
    <t>CẢI XOĂN TÚI 500GR - OFF</t>
  </si>
  <si>
    <t>CẦN TÂY</t>
  </si>
  <si>
    <t>CẦN TÂY TÚI 1 KG-OFF</t>
  </si>
  <si>
    <t>CẦN TÂY 200GR - OFF</t>
  </si>
  <si>
    <t>CẦN TÂY BÓ 400GR-OFF</t>
  </si>
  <si>
    <t>CẦN TÂY GÓI 200GR - OFF</t>
  </si>
  <si>
    <t>CẦN TÂY GÓI 500G</t>
  </si>
  <si>
    <t>CỦ CẢI ĐỎ 500GR - OFF</t>
  </si>
  <si>
    <t>CỦ CẢI ĐỎ</t>
  </si>
  <si>
    <t>CỦ CẢI ĐỎ TÚI 500G</t>
  </si>
  <si>
    <t>CỦ CẢI TRẮNG</t>
  </si>
  <si>
    <t>CỦ CẢI TRẮNG TÚI 200G-OFF</t>
  </si>
  <si>
    <t>CỦ CẢI TRẮNG (TRÁI) - OFF</t>
  </si>
  <si>
    <t>CỦ CẢI TRẮNG 500GR - OFF</t>
  </si>
  <si>
    <t>CỦ CẢI TRẮNG ĐỊA PHƯƠNG</t>
  </si>
  <si>
    <t>CỦ CẢI TRẮNG LÀM SẴN KHAY 300GR</t>
  </si>
  <si>
    <t>CỦ CẢI TRẮNG SC</t>
  </si>
  <si>
    <t>CỦ CẢI TRẮNG TÚI 1 KG - OFF</t>
  </si>
  <si>
    <t>CỦ CẢI TRẮNG TÚI 500G</t>
  </si>
  <si>
    <t>CỦ CẢI TRẮNG TÚI 500GR.</t>
  </si>
  <si>
    <t>CỦ CẢI TRẮNG TÚI 500GR-OFF</t>
  </si>
  <si>
    <t>CỦ DỀN TÚI 200G-OFF</t>
  </si>
  <si>
    <t>CỦ DỀN</t>
  </si>
  <si>
    <t>CỦ DỀN (CỦ) - OFF</t>
  </si>
  <si>
    <t>CỦ DỀN (KG)</t>
  </si>
  <si>
    <t>CỦ DỀN BABY</t>
  </si>
  <si>
    <t>CỦ DỀN BABY TÚI 500GR - OFF</t>
  </si>
  <si>
    <t>CỦ DỀN SC</t>
  </si>
  <si>
    <t>CỦ DỀN TÚI 1 KG - OFF</t>
  </si>
  <si>
    <t>CỦ DỀN TÚI 400GR - OFF</t>
  </si>
  <si>
    <t>CỦ DỀN TÚI 400R-OFF</t>
  </si>
  <si>
    <t>CỦ DỀN TÚI 500G</t>
  </si>
  <si>
    <t>CỦ DỀN TÚI 500GR</t>
  </si>
  <si>
    <t>CỦ NĂNG TÚI 500G</t>
  </si>
  <si>
    <t>CỦ NĂNG</t>
  </si>
  <si>
    <t>ĐẬU BO VỈ 100G</t>
  </si>
  <si>
    <t>ĐẬU BO</t>
  </si>
  <si>
    <t>ĐẬU BO VỈ 500G</t>
  </si>
  <si>
    <t>ĐẬU COVE</t>
  </si>
  <si>
    <t>ĐẬU COVE - ĐG - OFF</t>
  </si>
  <si>
    <t>ĐẬU COVE NHẬT LÀM SẴN 300GR</t>
  </si>
  <si>
    <t>ĐẬU COVE NHẬT TÚI 300G-OFF</t>
  </si>
  <si>
    <t>ĐẬU COVE NHẬT</t>
  </si>
  <si>
    <t>ĐẬU COVE TRẮNG - OFF</t>
  </si>
  <si>
    <t>ĐẬU COVE XÀO CẮT SẴN - OFF</t>
  </si>
  <si>
    <t>ĐẬU COVE GÓI 500G-OFF</t>
  </si>
  <si>
    <t>ĐẬU COVE NHẬT - ĐG - OFF</t>
  </si>
  <si>
    <t>ĐẬU COVE NHẬT SC</t>
  </si>
  <si>
    <t>ĐẬU COVE NHẬT TÚI 200GR - OFF</t>
  </si>
  <si>
    <t>ĐẬU COVE NHẬT TÚI 500G.</t>
  </si>
  <si>
    <t>ĐẬU COVE NHẬT TÚI 500GR - OFF</t>
  </si>
  <si>
    <t>ĐẬU COVE TÚI 1 KG - OFF</t>
  </si>
  <si>
    <t>ĐẬU COVE TÚI 200G - OFF</t>
  </si>
  <si>
    <t>ĐẬU COVE TÚI 500G</t>
  </si>
  <si>
    <t>ĐẬU COVE TÚI 500GR</t>
  </si>
  <si>
    <t>ĐẬU COVE VƯỜN - OFF</t>
  </si>
  <si>
    <t>ĐẬU COVE VƯỜN TÚI 300GR - OFF</t>
  </si>
  <si>
    <t>ĐẬU COVE XÀO</t>
  </si>
  <si>
    <t>ĐẬU COVE XÀO 200GR</t>
  </si>
  <si>
    <t>ĐẬU COVE XÀO SC</t>
  </si>
  <si>
    <t>ĐẬU HÀ LAN - OFF</t>
  </si>
  <si>
    <t>ĐẬU HÀ LAN</t>
  </si>
  <si>
    <t>ĐẬU HÀ LAN 250GR</t>
  </si>
  <si>
    <t>ĐẬU HÀ LAN TƯƠI TÚI 500G</t>
  </si>
  <si>
    <t>ĐẬU HÀ LAN VỈ 200G</t>
  </si>
  <si>
    <t>ĐẬU NGỌT 250GR</t>
  </si>
  <si>
    <t>ĐẬU NGỌT</t>
  </si>
  <si>
    <t>ĐẬU PHỘNG TƯƠI (KG)</t>
  </si>
  <si>
    <t>ĐẬU PHỘNG</t>
  </si>
  <si>
    <t>ĐẬU PHỘNG TƯƠI ONL TÚI 500G</t>
  </si>
  <si>
    <t>ĐẬU PHỘNG TƯƠI TÚI 500GR</t>
  </si>
  <si>
    <t>ĐẬU RỒNG XÀO CẮT SẴN-OFF</t>
  </si>
  <si>
    <t>Rau Địa Phương</t>
  </si>
  <si>
    <t>ĐẬU RỒNG</t>
  </si>
  <si>
    <t>ĐẬU RỒNG XÀO SC</t>
  </si>
  <si>
    <t>ĐỌT SU</t>
  </si>
  <si>
    <t>ĐỌT SU - ĐG - OFF</t>
  </si>
  <si>
    <t>ĐỌT SU BỊCH 500G - OFF</t>
  </si>
  <si>
    <t>ĐỌT SU GÓI 500G</t>
  </si>
  <si>
    <t>ĐỌT SU GÓI 500GR - OFF</t>
  </si>
  <si>
    <t>ĐỌT SU SC</t>
  </si>
  <si>
    <t>ĐỌT SU TÚI 300GR - OFF</t>
  </si>
  <si>
    <t>DƯA LEO NHẬT TÚI 500GR - OFF</t>
  </si>
  <si>
    <t>DƯA LEO NHẬT (KG)</t>
  </si>
  <si>
    <t>DƯA LEO NHẬT</t>
  </si>
  <si>
    <t>DƯA LEO BABY</t>
  </si>
  <si>
    <t>DƯA LEO BABY KHAY 500GR</t>
  </si>
  <si>
    <t>DƯA LEO BABY TÚI 1 KG - OFF</t>
  </si>
  <si>
    <t>DƯA LEO BABY TÚI 500G</t>
  </si>
  <si>
    <t>DƯA LEO BABY VỈ 500GR - OFF</t>
  </si>
  <si>
    <t>DƯA LEO GIỐNG NHẬT CẶP 2 TRÁI</t>
  </si>
  <si>
    <t>DƯA LEO GAI</t>
  </si>
  <si>
    <t>HÀNH PARO</t>
  </si>
  <si>
    <t>HÀNH PARO 200GR - OFF</t>
  </si>
  <si>
    <t>HÀNH PARO BÓ 500GR - OFF</t>
  </si>
  <si>
    <t>HÀNH PARO TÚI 100G - OFF</t>
  </si>
  <si>
    <t>HÀNH PARO TÚI 500G</t>
  </si>
  <si>
    <t>HÀNH TÂY HÀ LAN TÚI 1KG-OFF</t>
  </si>
  <si>
    <t>HÀNH TÂY</t>
  </si>
  <si>
    <t>HÀNH TÂY (CỦ) - OFF</t>
  </si>
  <si>
    <t>HÀNH TÂY ĐL</t>
  </si>
  <si>
    <t>HÀNH TÂY ĐÀ LẠT TÚI 500GR - OFF</t>
  </si>
  <si>
    <t>HÀNH TÂY ĐL - ĐG - OFF</t>
  </si>
  <si>
    <t>HÀNH TÂY ĐL TÚI 0.5KG - OFF</t>
  </si>
  <si>
    <t>HÀNH TÂY ĐL TÚI 1 KG - OFF</t>
  </si>
  <si>
    <t>HÀNH TÂY ĐL TÚI 100G-OFF</t>
  </si>
  <si>
    <t>HÀNH TÂY HÀ LAN - OFF</t>
  </si>
  <si>
    <t>HÀNH TÂY HÀN QUỐC</t>
  </si>
  <si>
    <t>HÀNH TÂY HC</t>
  </si>
  <si>
    <t>HÀNH TÂY ONL - TÚI 300G - OFF</t>
  </si>
  <si>
    <t>HÀNH TÂY ONL (KG)</t>
  </si>
  <si>
    <t>HÀNH TÂY TRUNG QUỐC</t>
  </si>
  <si>
    <t>HÀNH TÂY TRUNG QUỐC 100GR - OFF</t>
  </si>
  <si>
    <t>HÀNH TÂY TRUNG QUỐC TÚI 300G - OFF</t>
  </si>
  <si>
    <t>HÀNH TÂY TÚI 300G-OFF</t>
  </si>
  <si>
    <t>HÀNH TÂY TÚI 300GR</t>
  </si>
  <si>
    <t>HÀNH TÂY TÚI 300R - OFF</t>
  </si>
  <si>
    <t>HÀNH TÂY TÚI 500G</t>
  </si>
  <si>
    <t>HÀNH TÂY TÚI 0.9 - 1.1KG</t>
  </si>
  <si>
    <t>HẠT ĐẬU TRẮNG TƯƠI VỈ 100G</t>
  </si>
  <si>
    <t>HẠT ĐẬU TRẮNG</t>
  </si>
  <si>
    <t>HỖN HỢP SUSU CÀ RỐT CẮT SỢI TRƯỜNG AN KHAY 300G</t>
  </si>
  <si>
    <t>SU SU</t>
  </si>
  <si>
    <t>KHOAI CỦ LÙN</t>
  </si>
  <si>
    <t>KHOAI CỦ LÙN 250GR-OFF</t>
  </si>
  <si>
    <t>KHOAI LANG - OFF</t>
  </si>
  <si>
    <t>KHOAI LANG</t>
  </si>
  <si>
    <t>KHOAI LANG MẬT TÚI 500G-OFF</t>
  </si>
  <si>
    <t>KHOAI LANG MẬT (KG)</t>
  </si>
  <si>
    <t>KHOAI LANG MẬT</t>
  </si>
  <si>
    <t>KHOAI LANG TRẮNG 500GR-OFF</t>
  </si>
  <si>
    <t>KHOAI LANG TRẮNG</t>
  </si>
  <si>
    <t>KHOAI LANG GIỐNG NHẬT LÀM SẠCH GÓI 300G</t>
  </si>
  <si>
    <t>KHOAI LANG NHẬT</t>
  </si>
  <si>
    <t>KHOAI LANG MẬT LÀM SẠCH GÓI 300G</t>
  </si>
  <si>
    <t>KHOAI LANG MẬT TÚI 1KG</t>
  </si>
  <si>
    <t>KHOAI LANG MẬT TÚI 1KG.</t>
  </si>
  <si>
    <t>KHOAI LANG MẬT VIP</t>
  </si>
  <si>
    <t>KHOAI LANG NHẬT - ĐG - OFF</t>
  </si>
  <si>
    <t>KHOAI LANG NHẬT (CỦ) - OFF</t>
  </si>
  <si>
    <t>KHOAI LANG NHẬT (L1)</t>
  </si>
  <si>
    <t>KHOAI LANG NHẬT LOẠI 2 500GR-OFF</t>
  </si>
  <si>
    <t>KHOAI LANG NHẬT TÚI 2 KG-OFF</t>
  </si>
  <si>
    <t>KHOAI LANG NHẬT TÚI 300G-OFF</t>
  </si>
  <si>
    <t>KHOAI LANG NHẬT (L2) - OFF</t>
  </si>
  <si>
    <t>KHOAI LANG NHẬT CỒ (KG)</t>
  </si>
  <si>
    <t>KHOAI LANG NHẬT CỒ TÚI 1KG</t>
  </si>
  <si>
    <t>KHOAI LANG NHẬT MINI</t>
  </si>
  <si>
    <t>KHOAI LANG NHẬT MINI TÚI 1KG - OFF</t>
  </si>
  <si>
    <t>KHOAI LANG NHẬT TÚI 1KG - OFF</t>
  </si>
  <si>
    <t>KHOAI LANG NHẬT TÚI 1KG.</t>
  </si>
  <si>
    <t>KHOAI LANG NHẬT TÚI 500GR</t>
  </si>
  <si>
    <t>KHOAI LANG NHẬT VIP</t>
  </si>
  <si>
    <t>KHOAI LANG NHẬT XUẤT KHẨU ( THÙNG 5KG )</t>
  </si>
  <si>
    <t>KHOAI LANG NHẬT XUẤT KHẨU (KG)</t>
  </si>
  <si>
    <t>KHOAI LANG NHẬT XUẤT KHẨU TÚI 0.9 - 1.1KG</t>
  </si>
  <si>
    <t>KHOAI LANG RUỘT TRẮNG</t>
  </si>
  <si>
    <t>KHOAI LANG SC</t>
  </si>
  <si>
    <t>KHOAI LANG TÍM</t>
  </si>
  <si>
    <t>KHOAI LANG TÍM 500GR-OFF</t>
  </si>
  <si>
    <t>KHOAI LANG TÍM LÀM SẠCH GÓI 300G</t>
  </si>
  <si>
    <t>KHOAI LANG TÍM TÚI 1KG</t>
  </si>
  <si>
    <t>KHOAI MÌ (KG)</t>
  </si>
  <si>
    <t>KHOAI MÌ</t>
  </si>
  <si>
    <t>KHOAI MÌ TÚI 0.9 - 1KG</t>
  </si>
  <si>
    <t>KHOAI MÌ VỈ</t>
  </si>
  <si>
    <t>KHOAI SÂM ĐẤT</t>
  </si>
  <si>
    <t>KHOAI SÂM ĐẤT TÚI 1KG-OFF</t>
  </si>
  <si>
    <t>KHOAI TÂY</t>
  </si>
  <si>
    <t>KHOAI TÂY - ĐG - OFF</t>
  </si>
  <si>
    <t>KHOAI TÂY HỒNG ĐL-OFF</t>
  </si>
  <si>
    <t>KHOAI TÂY TRUNG QUỐC-OFF</t>
  </si>
  <si>
    <t>KHOAI TÂY TRUNG QUỐC 300GR-OFF</t>
  </si>
  <si>
    <t>KHOAI TÂY BI</t>
  </si>
  <si>
    <t>KHOAI TÂY BI 500GR - OFF</t>
  </si>
  <si>
    <t>KHOAI TÂY BI SC</t>
  </si>
  <si>
    <t>KHOAI TÂY BI TÚI 1 KG-OFF</t>
  </si>
  <si>
    <t>KHOAI TÂY BI TÚI 500G</t>
  </si>
  <si>
    <t>KHOAI TÂY BI TÚI 500GR - OFF</t>
  </si>
  <si>
    <t>KHOAI TÂY GÓI 500G-OFF</t>
  </si>
  <si>
    <t>KHOAI TÂY SC - OFF</t>
  </si>
  <si>
    <t>KHOAI TÂY TRUNG QUỐC SC-OFF</t>
  </si>
  <si>
    <t>KHOAI TÂY TÚI 0.9 - 1.1KG</t>
  </si>
  <si>
    <t>KHOAI TÂY TÚI 200G - OFF</t>
  </si>
  <si>
    <t>KHOAI TÂY TÚI 500G.</t>
  </si>
  <si>
    <t>KHOAI TÂY TÚI 500GR</t>
  </si>
  <si>
    <t>MĂNG CỦ NGUYÊN CÂY (MĂNG TƯƠI)</t>
  </si>
  <si>
    <t>MĂNG TÂY</t>
  </si>
  <si>
    <t>MĂNG TÂY - OFF</t>
  </si>
  <si>
    <t>MĂNG TÂY KHAY 200GR</t>
  </si>
  <si>
    <t>MĂNG TÂY TÚI 200G-OFF</t>
  </si>
  <si>
    <t>MĂNG TÂY BÓ</t>
  </si>
  <si>
    <t>MĂNG TÂY BÓ 200G</t>
  </si>
  <si>
    <t>MĂNG TÂY BÓ 200GR - OFF</t>
  </si>
  <si>
    <t>MĂNG TÂY SC</t>
  </si>
  <si>
    <t>NGÒ TÂY</t>
  </si>
  <si>
    <t>NGÒ TÂY TÚI 100GR-OFF</t>
  </si>
  <si>
    <t>ỚT CHUÔNG (KG)</t>
  </si>
  <si>
    <t>ỚT CHUÔNG</t>
  </si>
  <si>
    <t>ỚT CHUÔNG 3 MÀU 500GR-OFF</t>
  </si>
  <si>
    <t>ỚT CHUÔNG ĐỎ TÚI 200G-OFF</t>
  </si>
  <si>
    <t>ỚT CHUÔNG ĐỎ</t>
  </si>
  <si>
    <t>ỚT CHUÔNG VÀNG TÚI 200G-OFF</t>
  </si>
  <si>
    <t>ỚT CHUÔNG VÀNG (KG)</t>
  </si>
  <si>
    <t>ỚT CHUÔNG VÀNGTÚI 300GR-OFF</t>
  </si>
  <si>
    <t>ỚT CHUÔNG XANH - OFF</t>
  </si>
  <si>
    <t>ỚT CHUÔNG XANH TÚI 200G-OFF</t>
  </si>
  <si>
    <t>ỚT CHUÔNG 300G-OFF</t>
  </si>
  <si>
    <t>ỚT CHUÔNG ĐỎ ONL - TÚI 300G</t>
  </si>
  <si>
    <t>ỚT CHUÔNG ĐỎ ONL (KG)</t>
  </si>
  <si>
    <t>ỚT CHUÔNG ĐỎ ONL (TÚI)</t>
  </si>
  <si>
    <t>ỚT CHUÔNG ĐỎ TÚI 300GR - OFF</t>
  </si>
  <si>
    <t>ỚT CHUÔNG XANH  SC</t>
  </si>
  <si>
    <t>ỚT CHUÔNG XANH (KG)</t>
  </si>
  <si>
    <t>ỚT CHUÔNG XANH LÀM SẴN KHAY 300GR</t>
  </si>
  <si>
    <t>ỚT CHUÔNG XANH ONL - TÚI 300G</t>
  </si>
  <si>
    <t>ỚT CHUÔNG XANH ONL (KG)</t>
  </si>
  <si>
    <t>ỚT CHUÔNG XANH ONL (TÚI)</t>
  </si>
  <si>
    <t>ỚT CHUÔNG XANH TÚI 1KG-OFF</t>
  </si>
  <si>
    <t>ỚT CHUÔNG XANH TÚI 300R - OFF</t>
  </si>
  <si>
    <t>ỚT CHUÔNG VỈ</t>
  </si>
  <si>
    <t>RAU CỦ HỖN HỢP GÓI 400G</t>
  </si>
  <si>
    <t>HỖN HỢP RAU CỦ</t>
  </si>
  <si>
    <t>RAU CỦ LUỘC</t>
  </si>
  <si>
    <t>RAU CỦ LUỘC KHAY 500GR</t>
  </si>
  <si>
    <t>RAU CỦ NẤU SÚP GÓI 400G</t>
  </si>
  <si>
    <t>RAU CỦ NẤU SÚP</t>
  </si>
  <si>
    <t>RAU HỖN HỢP KHAY 300G</t>
  </si>
  <si>
    <t>RAU TẦN Ô (BÓ) - OFF</t>
  </si>
  <si>
    <t>RAU TẦN Ô</t>
  </si>
  <si>
    <t>RAU TẦN Ô (GRAM) - OFF</t>
  </si>
  <si>
    <t>RAU TẦN Ô TÚI 1 KG-OFF</t>
  </si>
  <si>
    <t>RAU TẦN Ô VƯỜN SC</t>
  </si>
  <si>
    <t>RAU TẦN Ô VƯỜN TÚI 300GR-OFF</t>
  </si>
  <si>
    <t>TẦN Ô 4K (BÓ 500GR)-OFF</t>
  </si>
  <si>
    <t>TẦN Ô 4K</t>
  </si>
  <si>
    <t>TẦN Ô 4K BÓ 500GR-OFF</t>
  </si>
  <si>
    <t>TẦN Ô 4K TÚI 300GR-OFF</t>
  </si>
  <si>
    <t>RAU TẦN Ô (BÓ)</t>
  </si>
  <si>
    <t>RAU TẦN Ô - ĐG - OFF</t>
  </si>
  <si>
    <t>RAU TẦN Ô (KG)</t>
  </si>
  <si>
    <t>RAU TẦN Ô BỊCH 300G - OFF</t>
  </si>
  <si>
    <t>RAU TẦN Ô GÓI 500G</t>
  </si>
  <si>
    <t>RAU TẦN Ô GÓI 500GR - OFF</t>
  </si>
  <si>
    <t>RAU TẦN Ô MIỀN TÂY</t>
  </si>
  <si>
    <t>RAU TẦN Ô SC</t>
  </si>
  <si>
    <t>RAU TẦN Ô TÚI 500G</t>
  </si>
  <si>
    <t>RAU TẦN Ô TÚI 500GR - OFF</t>
  </si>
  <si>
    <t>RAU TẦN Ô VƯỜN - OFF</t>
  </si>
  <si>
    <t>SU HÀO XANH TÚI 2 KG-OFF</t>
  </si>
  <si>
    <t>SU HÀO XANH</t>
  </si>
  <si>
    <t>SU HÀO</t>
  </si>
  <si>
    <t>SU HÀO XANH LÀM SẴN KHAY 300GR</t>
  </si>
  <si>
    <t>SU HÀO XANH ONLINE TÚI 1 KG</t>
  </si>
  <si>
    <t>SU HÀO XANH SC</t>
  </si>
  <si>
    <t>SU HÀO XANH TÚI 300G</t>
  </si>
  <si>
    <t>SU HÀO XANH TÚI 500G</t>
  </si>
  <si>
    <t>SU SU ONL TÚI 500G-OFF</t>
  </si>
  <si>
    <t>SU SU TÚI 2 KG-OFF</t>
  </si>
  <si>
    <t>SU SU TÚI 200G-OFF</t>
  </si>
  <si>
    <t>SU SU TÚI 450GR - OFF</t>
  </si>
  <si>
    <t>SU SU TÚI 550GR-OFF</t>
  </si>
  <si>
    <t>SU SU TÚI 1KG</t>
  </si>
  <si>
    <t>SU SU (TRÁI) - OFF</t>
  </si>
  <si>
    <t>SU SU BABY</t>
  </si>
  <si>
    <t>SU SU BABY TÚI 500G.</t>
  </si>
  <si>
    <t>SU SU BABY TÚI 500GR - OFF</t>
  </si>
  <si>
    <t>SU SU BABY VỈ 500G</t>
  </si>
  <si>
    <t>SU SU LÀM SẴN KHAY 300GR</t>
  </si>
  <si>
    <t>SU SU SC</t>
  </si>
  <si>
    <t>SU SU TÚI 500G</t>
  </si>
  <si>
    <t>SU SU TÚI 500GR</t>
  </si>
  <si>
    <t>TRÀ XANH GÓI 200GR - OFF</t>
  </si>
  <si>
    <t>TRÀ XANH</t>
  </si>
  <si>
    <t>XA LACH HON HOP - OFF</t>
  </si>
  <si>
    <t>XÀ LÁCH</t>
  </si>
  <si>
    <t>XÀ LÁCH TA 300GR</t>
  </si>
  <si>
    <t>XÀ LÁCH TA</t>
  </si>
  <si>
    <t>XÀ LÁCH BATAVIA GÓI (200G - 250G) - OFF</t>
  </si>
  <si>
    <t>XÀ LÁCH BATAVIA</t>
  </si>
  <si>
    <t>XÀ LÁCH BATAVIA GÓI (300G - 350G) - OFF</t>
  </si>
  <si>
    <t>XÀ LÁCH BATAVIA THỦY CANH - OFF</t>
  </si>
  <si>
    <t>XÀ LÁCH BATAVIA THỦY CANH GÓI 200G - OFF</t>
  </si>
  <si>
    <t>XÀ LÁCH BATAVIA THỦY CANH GÓI 300G - OFF</t>
  </si>
  <si>
    <t>XÀ LÁCH BÚP (MỠ) - OFF</t>
  </si>
  <si>
    <t>XÀ LÁCH BÚP MỠ</t>
  </si>
  <si>
    <t>XÀ LÁCH BÚP DÀI GÓI (200G - 250G) - OFF</t>
  </si>
  <si>
    <t>XÀ LÁCH BÚP DÀI</t>
  </si>
  <si>
    <t>XÀ LÁCH BÚP DÀI GÓI (300G - 350G) - OFF</t>
  </si>
  <si>
    <t>XÀ LÁCH BÚP (MỠ)-OFF</t>
  </si>
  <si>
    <t>XÀ LÁCH BÚP (MỠ) TÚI - OFF</t>
  </si>
  <si>
    <t>XÀ LÁCH BÚP DÀI THỦY CANH GÓI 200G - OFF</t>
  </si>
  <si>
    <t>XÀ LÁCH BÚP THỦY CANH</t>
  </si>
  <si>
    <t>XÀ LÁCH BÚP MỠ TÚI 1 KG-OFF</t>
  </si>
  <si>
    <t>XÀ LÁCH BÚP MỠ TÚI 200G-OFF</t>
  </si>
  <si>
    <t>XÀ LÁCH BÚP MỠ GÓI 300GR</t>
  </si>
  <si>
    <t>XÀ LÁCH BÚP MỠ GÓI 500G</t>
  </si>
  <si>
    <t>XÀ LÁCH BÚP MỠ TÚI 500G-OFF</t>
  </si>
  <si>
    <t>XÀ LÁCH BÚP MỠ TÚI 450G - 550G</t>
  </si>
  <si>
    <t>XÀ LÁCH BÚP THUỶ CANH (CÂY)</t>
  </si>
  <si>
    <t>XÀ LÁCH BÚP THỦY CANH GÓI 300G - OFF</t>
  </si>
  <si>
    <t>XÀ LÁCH BÚP THỦY CANH GÓI 300G.</t>
  </si>
  <si>
    <t>XÀ LÁCH BÚP THỦY CANH GÓI 300GR-OFF</t>
  </si>
  <si>
    <t>XÀ LÁCH BÚP TRÒN GÓI (200G - 250G) - OFF</t>
  </si>
  <si>
    <t>XÀ LÁCH BÚP TRÒN</t>
  </si>
  <si>
    <t>XÀ LÁCH BÚP TRÒN GÓI (300G - 350G) - OFF</t>
  </si>
  <si>
    <t>XÀ LÁCH BÚP TRÒN THỦY CANH - OFF</t>
  </si>
  <si>
    <t>XÀ LÁCH BÚP TRÒN THỦY CANH GÓI 200G - OFF</t>
  </si>
  <si>
    <t>XÀ LÁCH BÚP TRÒN THỦY CANH GÓI 300G - OFF</t>
  </si>
  <si>
    <t>XÀ LÁCH CAROL THỦY CANH (KG)-OFF</t>
  </si>
  <si>
    <t>XÀ LÁCH CAROL</t>
  </si>
  <si>
    <t>XÀ LÁCH CAROL (KG)</t>
  </si>
  <si>
    <t>XÀ LÁCH CAROL GÓI 500G</t>
  </si>
  <si>
    <t>XÀ LÁCH CAROL TÚI 500GR</t>
  </si>
  <si>
    <t>XÀ LÁCH GIÒN</t>
  </si>
  <si>
    <t>XÀ LÁCH GIÒN 200GR-OFF</t>
  </si>
  <si>
    <t>XÀ LÁCH LÔ LÔ XANH THỦY CANH</t>
  </si>
  <si>
    <t>XÀ LÁCH LOLO THUỶ CANH</t>
  </si>
  <si>
    <t>XÀ LÁCH LÔ LÔ XANH THỦY CANH GÓI 300G - OFF</t>
  </si>
  <si>
    <t>XÀ LÁCH LÔ LÔ XANH THỦY CANH GÓI 300G.</t>
  </si>
  <si>
    <t>XÀ LÁCH LÔ LÔ XANH THỦY CANH GÓI 300G-OFF</t>
  </si>
  <si>
    <t>XÀ LÁCH LÔ LÔ ĐỎ GÓI (200G - 250G) - OFF</t>
  </si>
  <si>
    <t>XÀ LÁCH LOLO</t>
  </si>
  <si>
    <t>XÀ LÁCH LÔ LÔ ĐỎ GÓI (300G - 350G) - OFF</t>
  </si>
  <si>
    <t>XÀ LÁCH LÔ LÔ ĐỎ THỦY CANH - OFF</t>
  </si>
  <si>
    <t>XÀ LÁCH LÔ LÔ ĐỎ THỦY CANH GÓI 200G - OFF</t>
  </si>
  <si>
    <t>XÀ LÁCH LÔ LÔ ĐỎ THỦY CANH GÓI 300G - OFF</t>
  </si>
  <si>
    <t>XÀ LÁCH LÔ LÔ XANH GÓI (200G - 250G) - OFF</t>
  </si>
  <si>
    <t>XÀ LÁCH LÔ LÔ XANH GÓI (300G - 350G) - OFF</t>
  </si>
  <si>
    <t>XÀ LÁCH LÔ LÔ XANH THỦY CANH  GÓI 200G-OFF</t>
  </si>
  <si>
    <t>XÀ LÁCH LÔ LÔ XANH THỦY CANH TÚI 200G-OFF</t>
  </si>
  <si>
    <t>XÀ LÁCH LOLO TÍM - OFF</t>
  </si>
  <si>
    <t>XA LACH LOLO TIM 150GR - OFF</t>
  </si>
  <si>
    <t>XÀ LÁCH LOLO XANH (BÚP) - OFF</t>
  </si>
  <si>
    <t>XÀ LÁCH LOLO XANH - OFF</t>
  </si>
  <si>
    <t>XÀ LÁCH LOLO XANH (GRAM) - OFF</t>
  </si>
  <si>
    <t>XÀ LÁCH LOLO XANH TÚI 1 KG - OFF</t>
  </si>
  <si>
    <t>XÀ LÁCH LOLO XANH TÚI 200G-OFF</t>
  </si>
  <si>
    <t>XÀ LÁCH LOLO THUỶ CANH (CÂY)</t>
  </si>
  <si>
    <t>XÀ LÁCH LOLO TÍM THỦY CANH - OFF</t>
  </si>
  <si>
    <t>XÀ LÁCH LOLO TÍM THỦY CANH TÚI 300GR - OFF</t>
  </si>
  <si>
    <t>XÀ LÁCH LOLO XANH GÓI 300GR</t>
  </si>
  <si>
    <t>XÀ LÁCH LOLO XANH GÓI 500G</t>
  </si>
  <si>
    <t>XÀ LÁCH LOLO XANH TÚI - OFF</t>
  </si>
  <si>
    <t>XÀ LÁCH LOLO XANH TÚI 500G-OFF</t>
  </si>
  <si>
    <t>XÀ LÁCH LOLO XANH TÚI 450G - 550G</t>
  </si>
  <si>
    <t>XÀ LÁCH LOLO XANH(KG)</t>
  </si>
  <si>
    <t>XA LACH MO THUY CANH - OFF</t>
  </si>
  <si>
    <t>XÀ LÁCH BÚP MỠ THỦY CANH</t>
  </si>
  <si>
    <t>XÀ LÁCH MỸ</t>
  </si>
  <si>
    <t>XÀ LÁCH MỸ GÓI 500GR - OFF</t>
  </si>
  <si>
    <t>XÀ LÁCH MỸ TÚI 300GR - OFF</t>
  </si>
  <si>
    <t>XÀ LÁCH ROMAIN - OFF</t>
  </si>
  <si>
    <t>XÀ LÁCH ROMAINE</t>
  </si>
  <si>
    <t>XA LACH ROMAIN 150GR - OFF</t>
  </si>
  <si>
    <t>XÀ LÁCH ROMAINE GÓI (200G - 250G) - OFF</t>
  </si>
  <si>
    <t>XÀ LÁCH ROMAINE GÓI (300G - 350G) - OFF</t>
  </si>
  <si>
    <t>XÀ LÁCH ROMAINE THỦY CANH GÓI 200G - OFF</t>
  </si>
  <si>
    <t>XÀ LÁCH ROMAINE THỦY CANH GÓI 300G - OFF</t>
  </si>
  <si>
    <t>XÀ LÁCH ROMAINE THỦY CANH TÚI 300GR - OFF</t>
  </si>
  <si>
    <t>XÀ LÁCH ROMAN NGỌT 300GR-OFF</t>
  </si>
  <si>
    <t>XÀ LÁCH ROMAN NGỌT (KG)</t>
  </si>
  <si>
    <t>XÀ LÁCH ROMAINE THỦY CANH - OFF</t>
  </si>
  <si>
    <t>XÀ LÁCH TA GÓI 300GR</t>
  </si>
  <si>
    <t>XÀ LÁCH TA 300GR - OFF</t>
  </si>
  <si>
    <t>HNG - XA LACH THUY CANH DALAT - OFF</t>
  </si>
  <si>
    <t>XÀ LÁCH THỦY CANH</t>
  </si>
  <si>
    <t>XÀ LÁCH BÚP THỦY CANH TÚI 300G-OFF</t>
  </si>
  <si>
    <t>XÀ LÁCH THỦY TINH THỦY CANH</t>
  </si>
  <si>
    <t>XÀ LÁCH THUỶ TINH THUỶ CANH (CÂY)</t>
  </si>
  <si>
    <t>XÀ LÁCH XỒI ĐỎ GÓI (200G - 250G) - OFF</t>
  </si>
  <si>
    <t>XÀ LÁCH XỒI ĐỎ</t>
  </si>
  <si>
    <t>XÀ LÁCH XỒI ĐỎ GÓI (300G - 350G) - OFF</t>
  </si>
  <si>
    <t>XÀ LÁCH XỒI ĐỎ THỦY CANH - OFF</t>
  </si>
  <si>
    <t>XÀ LÁCH XỒI ĐỎ THỦY CANH GÓI 200G - OFF</t>
  </si>
  <si>
    <t>XÀ LÁCH XỒI ĐỎ THỦY CANH GÓI 300G - OFF</t>
  </si>
  <si>
    <t>XÀ LÁCH XỒI XANH GÓI (200G - 250G) - OFF</t>
  </si>
  <si>
    <t>XÀ LÁCH XỒI XANH</t>
  </si>
  <si>
    <t>XÀ LÁCH XỒI XANH GÓI (300G - 350G) - OFF</t>
  </si>
  <si>
    <t>XÀ LÁCH XỒI XANH THỦY CANH - OFF</t>
  </si>
  <si>
    <t>XÀ LÁCH XỒI XANH THỦY CANH GÓI 200G - OFF</t>
  </si>
  <si>
    <t>XÀ LÁCH XỒI XANH THỦY CANH GÓI 300G - OFF</t>
  </si>
  <si>
    <t>XÀ LÁCH XOONG  BÓ 300 GR</t>
  </si>
  <si>
    <t>XÀ LÁCH XOONG</t>
  </si>
  <si>
    <t>XÀ LÁCH XOONG - OFF</t>
  </si>
  <si>
    <t>XÀ LÁCH XOONG ĐÀ LẠT BỊCH 300G</t>
  </si>
  <si>
    <t>XÀ LÁCH XOONG ĐÀ LẠT GÓI 500GR - OFF</t>
  </si>
  <si>
    <t>XÀ LÁCH XOONG DALAT 300G - OFF</t>
  </si>
  <si>
    <t>XÀ LÁCH XOONG ĐL - OFF</t>
  </si>
  <si>
    <t>XÀ LÁCH XOONG ĐL 500GR</t>
  </si>
  <si>
    <t>XÀ LÁCH XOONG ĐL BÓ 500G</t>
  </si>
  <si>
    <t>XÀ LÁCH XOONG MIỀN TÂY 300GR-OFF</t>
  </si>
  <si>
    <t>XÀ LÁCH XOONG MIỀN TÂY</t>
  </si>
  <si>
    <t>XÀ LÁCH XOONG RUỘNG (GÓI)-OFF</t>
  </si>
  <si>
    <t>XÀ LÁCH XOONG RUỘNG (GÓI) - OFF</t>
  </si>
  <si>
    <t>XÀ LÁCH XOONG RUỘNG - OFF</t>
  </si>
  <si>
    <t>XÀ LÁCH XOONG ĐL (KG)</t>
  </si>
  <si>
    <t>XÀ LÁCH XOONG ĐL (TÚI) - OFF</t>
  </si>
  <si>
    <t>XÀ LÁCH XOONG ĐL 500GR - OFF</t>
  </si>
  <si>
    <t>XÀ LÁCH XOONG ĐL SC</t>
  </si>
  <si>
    <t>XÀ LÁCH XOONG KHAY 200G</t>
  </si>
  <si>
    <t>XÀ LÁCH XOONG NHẬT TÚI 200G</t>
  </si>
  <si>
    <t>XÀ LÁCH XOONG TÚI 500GR - OFF</t>
  </si>
  <si>
    <t> KHOAI MÔN TÚI 1KG</t>
  </si>
  <si>
    <t>KHOAI MÔN</t>
  </si>
  <si>
    <t>BA KHÍA - OFF</t>
  </si>
  <si>
    <t>Nấm CL</t>
  </si>
  <si>
    <t>BA KHÍA</t>
  </si>
  <si>
    <t>BA KHÍA GÓI 200GR - OFF</t>
  </si>
  <si>
    <t>BẠC HÀ-OFF</t>
  </si>
  <si>
    <t>BẠC HÀ</t>
  </si>
  <si>
    <t>BẠC HÀ (BÓ) - OFF</t>
  </si>
  <si>
    <t>BẠC HÀ (KG)</t>
  </si>
  <si>
    <t>BẠC HÀ (KG) - OFF</t>
  </si>
  <si>
    <t>BẠC HÀ (MÀNG CO) - OFF</t>
  </si>
  <si>
    <t>BẠC HÀ BÓ 200GR - OFF</t>
  </si>
  <si>
    <t>BẠC HÀ BÓ 200R - OFF</t>
  </si>
  <si>
    <t>BẠC HÀ BÓ 250G - OFF</t>
  </si>
  <si>
    <t>BẠC HÀ KHAY 200GR - OFF</t>
  </si>
  <si>
    <t>BẠC HÀ TÚI 2 KG-OFF</t>
  </si>
  <si>
    <t>BẠC HÀ VỈ 200GR</t>
  </si>
  <si>
    <t>BÁNH CANH ONL GÓI 500G-OFF</t>
  </si>
  <si>
    <t>BÁNH CANH</t>
  </si>
  <si>
    <t>BÁNH CANH 500GR</t>
  </si>
  <si>
    <t>BÁNH CANH GẠO BA KHÁNH 500GR - OFF</t>
  </si>
  <si>
    <t>BẮP (TRÁI)-OFF</t>
  </si>
  <si>
    <t>BẮP MỸ</t>
  </si>
  <si>
    <t>BẮP CHUỐI BÀO</t>
  </si>
  <si>
    <t>BẮP CHUỐI</t>
  </si>
  <si>
    <t>BẮP CHUỐI BÀO TÚI 300GR - OFF</t>
  </si>
  <si>
    <t>BẮP CHUỐI BÀO 250GR-OFF</t>
  </si>
  <si>
    <t>BẮP CHUỐI BÀO - GÓI</t>
  </si>
  <si>
    <t>BẮP MỸ TRÁI - OFF</t>
  </si>
  <si>
    <t>BẮP MỸ (CẶP) - OFF</t>
  </si>
  <si>
    <t>BẮP MỸ (KG)-OFF</t>
  </si>
  <si>
    <t>BẮP MỸ (TRÁI)</t>
  </si>
  <si>
    <t>BẮP MỸ CẶP 400GR-OFF</t>
  </si>
  <si>
    <t>BẮP MỸ SC</t>
  </si>
  <si>
    <t>BẮP MỸ TÁCH HẠT KHAY 200G</t>
  </si>
  <si>
    <t>BẮP MỸ TÁCH HẠT KHAY 200GR</t>
  </si>
  <si>
    <t>BẮP MỸ TÁCH HẠT VỈ 250GR</t>
  </si>
  <si>
    <t>BẮP NẾP</t>
  </si>
  <si>
    <t>BẮP NẾP (OFF)</t>
  </si>
  <si>
    <t>BẮP NẾP 400GR - OFF</t>
  </si>
  <si>
    <t>BẮP NẾP CẶP</t>
  </si>
  <si>
    <t>BẮP NẾP TRƯỜNG AN GÓI 2 TRÁI</t>
  </si>
  <si>
    <t>BẮP NẾP(TRÁI)-OFF</t>
  </si>
  <si>
    <t>BẮP NON - OFF</t>
  </si>
  <si>
    <t>BẮP NON</t>
  </si>
  <si>
    <t>BẮP NON 200GR SX - OFF</t>
  </si>
  <si>
    <t>BẮP NON 200GR</t>
  </si>
  <si>
    <t>BẮP NỮ HOÀNG - OFF</t>
  </si>
  <si>
    <t>BẮP NỮ HOÀNG</t>
  </si>
  <si>
    <t>BẮP NỮ HOÀNG (TRÁI)</t>
  </si>
  <si>
    <t>BẮP NỮ HOÀNG TRÁI ONLINE</t>
  </si>
  <si>
    <t>BẮP NỮ HOÀNG TRƯỜNG AN GÓI 1 TRÁI</t>
  </si>
  <si>
    <t>BẮP TÁCH HỘT CẮT SẴN-OFF</t>
  </si>
  <si>
    <t>BẮP TÁCH HỘT</t>
  </si>
  <si>
    <t>BẦU (KG) - OFF</t>
  </si>
  <si>
    <t>BẦU</t>
  </si>
  <si>
    <t>BẦU 250GR-OFF</t>
  </si>
  <si>
    <t>BẦU HỒ LÔ ĐỊA PHƯƠNG</t>
  </si>
  <si>
    <t>BẦU HỒ LÔ</t>
  </si>
  <si>
    <t>BẦU SAO</t>
  </si>
  <si>
    <t>BẦU SAO TÚI 1KG-OFF</t>
  </si>
  <si>
    <t>BẦU SAO TÚI 2 KG</t>
  </si>
  <si>
    <t>BẦU SAO TÚI 400G-OFF</t>
  </si>
  <si>
    <t>BẦU SAO (TRÁI) - OFF</t>
  </si>
  <si>
    <t>BẦU SAO HTX CỦ CHI GÓI 500G</t>
  </si>
  <si>
    <t>BẦU SAO TRÁI</t>
  </si>
  <si>
    <t>BẦU SAO TRÁI 500G</t>
  </si>
  <si>
    <t>BẦU SAO TÚI 500GR-OFF</t>
  </si>
  <si>
    <t>BẦU SAO TÚI 500R</t>
  </si>
  <si>
    <t>BÍ BAO TỬ TÚI 500GR - OFF</t>
  </si>
  <si>
    <t>BÍ ĐAO - OFF</t>
  </si>
  <si>
    <t>BÍ ĐAO</t>
  </si>
  <si>
    <t>BÍ ĐAO HTX CỦ CHI GÓI 500G</t>
  </si>
  <si>
    <t>BÍ ĐAO XANH (TRÁI) - OFF</t>
  </si>
  <si>
    <t>BÍ XANH</t>
  </si>
  <si>
    <t>BÍ ĐỎ HỒ LÔ ONL (KG)-OFF</t>
  </si>
  <si>
    <t>BÍ ĐỎ HỒ LÔ</t>
  </si>
  <si>
    <t>BÍ ĐỎ HỒ LÔ TÚI 2 KG</t>
  </si>
  <si>
    <t>BÍ HỒ LÔ 300GR</t>
  </si>
  <si>
    <t>BÍ ĐỎ HỒ LÔ (KG)</t>
  </si>
  <si>
    <t>BÍ ĐỎ HỒ LÔ (TRÁI) - OFF</t>
  </si>
  <si>
    <t>BÍ ĐỎ HỒ LÔ 400GR- 600GR</t>
  </si>
  <si>
    <t>BÍ ĐỎ HỒ LÔ 600GR UP</t>
  </si>
  <si>
    <t>BÍ ĐỎ HỒ LÔ HỮU CƠ</t>
  </si>
  <si>
    <t>BÍ ĐỎ HỒ LÔ ONL TRÁI</t>
  </si>
  <si>
    <t>BÍ ĐỎ HỒ LÔ TRÁI</t>
  </si>
  <si>
    <t>BÍ ĐỎ HỒ LÔ TRÁI 0.5KG -0.7KG</t>
  </si>
  <si>
    <t>BÍ ĐỎ HỒ LÔ TRÁI 0.7KG - 0.85KG</t>
  </si>
  <si>
    <t>BÍ ĐỎ HỒ LÔ TRÁI 0.85KG - 1KG</t>
  </si>
  <si>
    <t xml:space="preserve">BÍ ĐỎ HỒ LÔ TRÁI 1KG - 1.2KG </t>
  </si>
  <si>
    <t>BÍ ĐỎ HỒ LÔ TRÁI 700G-900G</t>
  </si>
  <si>
    <t>BÍ ĐỎ HỒ LÔ TÚI 700G - OFF</t>
  </si>
  <si>
    <t>BÍ ĐỎ HỒ LÔ-OFF</t>
  </si>
  <si>
    <t>BÍ ĐỎ LÀM SẠCH KHAY 350G</t>
  </si>
  <si>
    <t>BÍ ĐỎ</t>
  </si>
  <si>
    <t>BÍ ĐỎ NON</t>
  </si>
  <si>
    <t>BÍ ĐỎ NON 350GR - OFF</t>
  </si>
  <si>
    <t>BÍ ĐỎ NON TRÁI</t>
  </si>
  <si>
    <t>BÍ ĐỎ TRÒN</t>
  </si>
  <si>
    <t>BÍ ĐỎ TRÒN ONL (KG)-OFF</t>
  </si>
  <si>
    <t>BÍ ĐỎ TRÒN TÚI 2 KG-OFF</t>
  </si>
  <si>
    <t>BÍ ĐỎ TRÒN TÚI 300G-OFF</t>
  </si>
  <si>
    <t>BÍ ĐỎ TRÒN TÚI 600G-OFF</t>
  </si>
  <si>
    <t>BÍ ĐỎ TRÒN TÚI 450G - 550G</t>
  </si>
  <si>
    <t>BÍ ĐỎ TRÒN VỈ 270GR - OFF</t>
  </si>
  <si>
    <t>BÍ ĐỎ TRÒN VỈ 300GR - OFF</t>
  </si>
  <si>
    <t>BÍ ĐỎ TRÒN VỈ 330GR - OFF</t>
  </si>
  <si>
    <t>BÍ HẠT ĐẬU</t>
  </si>
  <si>
    <t>BÍ ĐỎ HỒ LÔ SC</t>
  </si>
  <si>
    <t>BÍ NỤ</t>
  </si>
  <si>
    <t>BÍ NỤ 250GR - OFF</t>
  </si>
  <si>
    <t>BÍ RỢ ĐỎ ĐL-OFF</t>
  </si>
  <si>
    <t>BÍ RỢ</t>
  </si>
  <si>
    <t>BÍ XANH ONL (KG)-OFF</t>
  </si>
  <si>
    <t>BÍ XANH TÚI 2 KG-OFF</t>
  </si>
  <si>
    <t>BÍ XANH TÚI 400G-OFF</t>
  </si>
  <si>
    <t>BÍ XANH  ONLINE TRÁI</t>
  </si>
  <si>
    <t>BÍ XANH TRÁI</t>
  </si>
  <si>
    <t>BÍ XANH TÚI 500GR-OFF</t>
  </si>
  <si>
    <t>BÍ XANH TÚI 500R</t>
  </si>
  <si>
    <t>BÔNG BÍ</t>
  </si>
  <si>
    <t>BÔNG BÍ 300GR</t>
  </si>
  <si>
    <t>BÔNG BÍ NỤ VỈ 300GR</t>
  </si>
  <si>
    <t>BÔNG BÍ SC</t>
  </si>
  <si>
    <t>BÔNG BÍ TÚI 500GR - OFF</t>
  </si>
  <si>
    <t>BÔNG ĐIÊN ĐIỂN 200GR-OFF</t>
  </si>
  <si>
    <t>BÔNG ĐIÊN ĐIỂN</t>
  </si>
  <si>
    <t>BÔNG ĐIÊN ĐIỂN GÓI 200G</t>
  </si>
  <si>
    <t>BÔNG ĐIÊN ĐIỂN KHAY 100G</t>
  </si>
  <si>
    <t>BÔNG HẸ - OFF</t>
  </si>
  <si>
    <t>BÔNG HẸ GÓI 200GR</t>
  </si>
  <si>
    <t>BÔNG SO ĐŨA - OFF</t>
  </si>
  <si>
    <t>BÔNG SO ĐŨA</t>
  </si>
  <si>
    <t>BÔNG SO ĐŨA 200GR</t>
  </si>
  <si>
    <t>BÔNG SO ĐŨA TÚI 500GR - OFF</t>
  </si>
  <si>
    <t>BÔNG SÚNG</t>
  </si>
  <si>
    <t>BÔNG SÚNG CẮT SẴN-OFF</t>
  </si>
  <si>
    <t>BÔNG SÚNG 200R - OFF</t>
  </si>
  <si>
    <t>BÔNG SÚNG 300GR</t>
  </si>
  <si>
    <t>BÔNG THIÊN LÝ</t>
  </si>
  <si>
    <t>BÔNG THIÊN LÝ (GÓI) - OFF</t>
  </si>
  <si>
    <t>BÔNG THIÊN LÝ (GÓI) (OFF)</t>
  </si>
  <si>
    <t>HOA THIÊN LÝ 200G SK - OFF</t>
  </si>
  <si>
    <t>THIÊN LÝ XÀO ĐÙI BÒ</t>
  </si>
  <si>
    <t>BÔNG THIÊN LÝ HỘP 200GR</t>
  </si>
  <si>
    <t>BÔNG THIÊN LÝ 200GR</t>
  </si>
  <si>
    <t>BÔNG THIÊN LÝ TÚI 300GR - OFF</t>
  </si>
  <si>
    <t>BÚN TƯƠI ONL GÓI 500G-OFF</t>
  </si>
  <si>
    <t>BÚN TƯƠI</t>
  </si>
  <si>
    <t>BÚN BÒ GÓI 500GR</t>
  </si>
  <si>
    <t>BÚN TƯƠI BA KHÁNH 500GR</t>
  </si>
  <si>
    <t>BÚN TƯƠI BA KHÁNH SỢI TRUNG</t>
  </si>
  <si>
    <t>BÚN TƯƠI GÓI 1KG</t>
  </si>
  <si>
    <t>BÚN TƯƠI GÓI 500GR</t>
  </si>
  <si>
    <t>BÚN TƯƠI KIỀU TRANG 500GR</t>
  </si>
  <si>
    <t>BÚN TƯƠI NGUYỄN BÍNH 500GR - OFF</t>
  </si>
  <si>
    <t>BÚN TƯƠI SỢI LỚN BA KHÁNH 300GR</t>
  </si>
  <si>
    <t>BÚN TƯƠI TÚ LINH GÓI 500GR</t>
  </si>
  <si>
    <t>CÀ ĐẮNG</t>
  </si>
  <si>
    <t>CÀ ĐẮNG 300GR-OFF</t>
  </si>
  <si>
    <t>CÀ DĨA</t>
  </si>
  <si>
    <t>CÀ DĨA - OFF</t>
  </si>
  <si>
    <t>CÀ DĨA 350GR-OFF</t>
  </si>
  <si>
    <t>CÀ MỠ</t>
  </si>
  <si>
    <t>CÀ MỠ 300GR - OFF</t>
  </si>
  <si>
    <t>CÀ PHÁO</t>
  </si>
  <si>
    <t>CÀ PHÁO - OFF</t>
  </si>
  <si>
    <t>CÀ PHÁO 300GR - OFF</t>
  </si>
  <si>
    <t>CÀ PHÁO MỠ 400GR-OFF</t>
  </si>
  <si>
    <t>CÀ PHÁO MỠ</t>
  </si>
  <si>
    <t>CÀ PHÁO TÚI 200G-OFF</t>
  </si>
  <si>
    <t>CÀ PHÁO CHUA CAY TÚI 280GR</t>
  </si>
  <si>
    <t>CÀ PHÁO TÚI 250GR</t>
  </si>
  <si>
    <t>CÀ PHÁO TÚI 500GR - OFF</t>
  </si>
  <si>
    <t>CÀ PHÁO VỈ 200GR</t>
  </si>
  <si>
    <t>CẢI BẸ DÚN</t>
  </si>
  <si>
    <t>CẢI DÚNG 4K BÓ 500GR-OFF</t>
  </si>
  <si>
    <t>CẢI BẸ DÚN (OFF)</t>
  </si>
  <si>
    <t>CẢI BẸ DÚN  SC</t>
  </si>
  <si>
    <t>CẢI BẸ DÚN BỊCH 400G</t>
  </si>
  <si>
    <t>CẢI BẸ DÚN GÓI 300GR - OFF</t>
  </si>
  <si>
    <t>CẢI BẸ DÚN GÓI 500G.</t>
  </si>
  <si>
    <t>CẢI BẸ DÚN GÓI 500G-OFF</t>
  </si>
  <si>
    <t>CẢI BẸ DÚN ONL-OFF</t>
  </si>
  <si>
    <t>CẢI BẸ DÚN THỦY CANH (GÓI 300GR)</t>
  </si>
  <si>
    <t>CẢI BẸ DÚN TÚI 1 KG - OFF</t>
  </si>
  <si>
    <t>CẢI BẸ DÚN TÚI 450G - 550G</t>
  </si>
  <si>
    <t>CẢI BẸ XANH 4K BÓ 500GR-OFF</t>
  </si>
  <si>
    <t>CẢI BẸ XANH</t>
  </si>
  <si>
    <t>CẢI BẸ XANH 4K GÓI 450G-OFF</t>
  </si>
  <si>
    <t>CẢI BẸ XANH BABY ONL GÓI 300G-OFF</t>
  </si>
  <si>
    <t>CẢI BẸ XANH TÚI 1 KG-OFF</t>
  </si>
  <si>
    <t>CẢI BẸ XANH  SC</t>
  </si>
  <si>
    <t>CẢI BẸ XANH (BÓ) (OFF)</t>
  </si>
  <si>
    <t>CẢI BẸ XANH - BÓ</t>
  </si>
  <si>
    <t>CẢI BẸ XANH (KG)</t>
  </si>
  <si>
    <t>CẢI BẸ XANH 4K (BÓ 500GR) - OFF</t>
  </si>
  <si>
    <t>CẢI BẸ XANH 4K (OFF)</t>
  </si>
  <si>
    <t>CẢI BẸ XANH 4K (GÓI) - OFF</t>
  </si>
  <si>
    <t>CẢI BẸ XANH 4K BỊCH 500G - OFF</t>
  </si>
  <si>
    <t>CẢI BẸ XANH 4K GÓI - 300GR</t>
  </si>
  <si>
    <t>CẢI BẸ XANH 4K GÓI 500GR (OFF) - OFF</t>
  </si>
  <si>
    <t>CẢI BẸ XANH 4K TÚI 300GR (OFF)</t>
  </si>
  <si>
    <t>CẢI BẸ XANH 4K TÚI 500G</t>
  </si>
  <si>
    <t>CẢI BẸ XANH BABY 300GR</t>
  </si>
  <si>
    <t>CẢI BẸ XANH BỊCH 300G - OFF</t>
  </si>
  <si>
    <t>CẢI BẸ XANH BÓ 500GR</t>
  </si>
  <si>
    <t>CẢI BẸ XANH GÓI 300GR</t>
  </si>
  <si>
    <t>CẢI BẸ XANH GÓI 500G.</t>
  </si>
  <si>
    <t>CẢI BẸ XANH GÓI 500G-OFF</t>
  </si>
  <si>
    <t>CẢI BẸ XANH GÓI 450G - 550G</t>
  </si>
  <si>
    <t>CẢI BẸ XANH KM BÓ 500GR</t>
  </si>
  <si>
    <t>CẢI BẸ XANH NON-OFF</t>
  </si>
  <si>
    <t>CẢI BẸ XANH ONL-OFF</t>
  </si>
  <si>
    <t>CẢI BẸ XANH ORGANIC GÓI 300G</t>
  </si>
  <si>
    <t>CẢI BẸ XANH THỦY CANH (GÓI 300GR)</t>
  </si>
  <si>
    <t>CẢI BẸ XANH TÚI 500GR - OFF</t>
  </si>
  <si>
    <t>CẢI CHUA (KG)</t>
  </si>
  <si>
    <t>CẢI CHUA</t>
  </si>
  <si>
    <t>CẢI CHUA 100GR - OFF</t>
  </si>
  <si>
    <t>CẢI CHUA GÓI 200GR - OFF</t>
  </si>
  <si>
    <t>CẢI CHUA TÚI 300G - OFF</t>
  </si>
  <si>
    <t>CẢI DÚN 4K TÚI 500G</t>
  </si>
  <si>
    <t>CẢI DÚN THỦY CANH HTX CỦ CHI GÓI 300G</t>
  </si>
  <si>
    <t>CẢI DÚN TRẮNG 4K GÓI 450G-OFF</t>
  </si>
  <si>
    <t>CẢI DÚNG 4K (BÓ 500GR) - OFF</t>
  </si>
  <si>
    <t>CẢI DÚNG 4K (OFF)</t>
  </si>
  <si>
    <t>CẢI DÚNG 4K BỊCH 500G - OFF</t>
  </si>
  <si>
    <t>CẢI DÚNG 4K GÓI- 300GR</t>
  </si>
  <si>
    <t>CẢI DÚNG 4K GÓI 300GR - OFF</t>
  </si>
  <si>
    <t>CẢI DÚNG 4K GÓI 500GR (OFF) - OFF</t>
  </si>
  <si>
    <t>CẢI PHỤNG BABY 300GR</t>
  </si>
  <si>
    <t>CẢI PHỤNG</t>
  </si>
  <si>
    <t>CẢI NGỒNG</t>
  </si>
  <si>
    <t>CẢI NGỒNG 4K BÓ 500GR-OFF</t>
  </si>
  <si>
    <t>CẢI NGỒNG BABY 300GR SX - OFF</t>
  </si>
  <si>
    <t>CẢI NGỒNG ORGANIC GÓI 300G</t>
  </si>
  <si>
    <t>CẢI NGỒNG - BÓ</t>
  </si>
  <si>
    <t>CẢI NGỒNG  SC</t>
  </si>
  <si>
    <t>CẢI NGỒNG 300GR - OFF</t>
  </si>
  <si>
    <t>CẢI NGỒNG 4K (BÓ 500GR) - OFF</t>
  </si>
  <si>
    <t>CẢI NGỒNG 4K (OFF)</t>
  </si>
  <si>
    <t>CẢI NGỒNG 4K BỊCH 500G - OFF</t>
  </si>
  <si>
    <t>CẢI NGỒNG 4K GÓI - 300GR</t>
  </si>
  <si>
    <t>CẢI NGỒNG 4K GÓI 350G-OFF</t>
  </si>
  <si>
    <t>CẢI NGỒNG 4K GÓI 500GR (OFF) - OFF</t>
  </si>
  <si>
    <t>CẢI NGỒNG 4K TÚI 300GR - OFF</t>
  </si>
  <si>
    <t>CẢI NGỒNG 4K TÚI 500G</t>
  </si>
  <si>
    <t>CẢI NGỒNG BABY 300GR</t>
  </si>
  <si>
    <t>CẢI NGỒNG BABY HTX CỦ CHI GÓI 300G</t>
  </si>
  <si>
    <t>CẢI NGỒNG BỊCH 300G</t>
  </si>
  <si>
    <t>CẢI NGỒNG GÓI 300GR</t>
  </si>
  <si>
    <t>CẢI NGỒNG GÓI 500G.</t>
  </si>
  <si>
    <t>CẢI NGỒNG GÓI 450G - 550G</t>
  </si>
  <si>
    <t>CẢI NGỒNG MIỀN TÂY</t>
  </si>
  <si>
    <t>CẢI NGỒNG ONL-OFF</t>
  </si>
  <si>
    <t>CẢI NGỌT - OFF</t>
  </si>
  <si>
    <t>CẢI NGỌT</t>
  </si>
  <si>
    <t>CẢI NGỌT - BÓ</t>
  </si>
  <si>
    <t>CẢI NGỌT (BÓ) - OFF</t>
  </si>
  <si>
    <t>CẢI NGỌT (KG)</t>
  </si>
  <si>
    <t>CẢI NGỌT 4K (OFF)</t>
  </si>
  <si>
    <t>CẢI NGỌT 4K ( GÓI) - OFF</t>
  </si>
  <si>
    <t>CẢI NGỌT 4K (BÓ 500GR)</t>
  </si>
  <si>
    <t>CẢI NGỌT 4K BỊCH 500G</t>
  </si>
  <si>
    <t>CẢI NGỌT 4K BÓ 500GR (OFF)</t>
  </si>
  <si>
    <t>CẢI NGỌT 4K GÓI - 300GR</t>
  </si>
  <si>
    <t>CẢI NGỌT 4K GÓI 300GR</t>
  </si>
  <si>
    <t>CẢI NGỌT 4K GÓI 450G-OFF</t>
  </si>
  <si>
    <t>CẢI NGỌT 4K GÓI 500GR (OFF) - OFF</t>
  </si>
  <si>
    <t>CẢI NGỌT 4K TÚI 500G</t>
  </si>
  <si>
    <t>CẢI NGỌT BABY 300GR</t>
  </si>
  <si>
    <t>CẢI NGỌT BABY 300GR SX - OFF</t>
  </si>
  <si>
    <t>CẢI NGỌT BABY HTX CỦ CHI GÓI 300G</t>
  </si>
  <si>
    <t>CẢI NGỌT BABY ONL GÓI 300G-OFF</t>
  </si>
  <si>
    <t>CẢI NGỌT BỊCH 400G</t>
  </si>
  <si>
    <t>CẢI NGỌT GÓI 300GR</t>
  </si>
  <si>
    <t>CẢI NGỌT GÓI 500G.</t>
  </si>
  <si>
    <t>CẢI NGỌT GÓI 500GR</t>
  </si>
  <si>
    <t>CẢI NGỌT ONL-OFF</t>
  </si>
  <si>
    <t>CẢI NGỌT ORGANIC GÓI 300G</t>
  </si>
  <si>
    <t>CẢI NGỌT SC</t>
  </si>
  <si>
    <t>CẢI NGỌT THỦY CANH (GÓI 300GR)</t>
  </si>
  <si>
    <t>CẢI NGỌT THỦY CANH HTX CỦ CHI GÓI 300G</t>
  </si>
  <si>
    <t>CẢI NGỌT TÚI 1 KG - OFF</t>
  </si>
  <si>
    <t>CẢI NGỌT TÚI 500G</t>
  </si>
  <si>
    <t>CẢI NGỌT TÚI 500GR - OFF</t>
  </si>
  <si>
    <t>CẢI NGỌT BÓ 500GR</t>
  </si>
  <si>
    <t>CẢI PHỤNG BABY 300GR SX - OFF</t>
  </si>
  <si>
    <t>COMBO RAU NẤU CANH CHUA KHAY 500G</t>
  </si>
  <si>
    <t>RAU NẤU CANH</t>
  </si>
  <si>
    <t>CẢI RỔ - ĐG-OFF</t>
  </si>
  <si>
    <t>CẢI RỔ-OFF</t>
  </si>
  <si>
    <t>CẢI RỔ</t>
  </si>
  <si>
    <t>CẢI RỔ 200GR-OFF</t>
  </si>
  <si>
    <t>CẢI RỔ (KG)</t>
  </si>
  <si>
    <t>CẢI RỔ BỊCH 500G-OFF</t>
  </si>
  <si>
    <t>CẢI RỔ GÓI 500GR-OFF</t>
  </si>
  <si>
    <t>CẢI RỔ SC</t>
  </si>
  <si>
    <t>CẢI SẬY</t>
  </si>
  <si>
    <t>CẢI SẬY - OFF</t>
  </si>
  <si>
    <t>CẢI SẬY TÚI 300GR - OFF</t>
  </si>
  <si>
    <t>CẢI SẬY BỊCH 1KG</t>
  </si>
  <si>
    <t>CẢI SẬY GÓI 500GR - OFF</t>
  </si>
  <si>
    <t>CẢI SẬY NGÂM CHUA NGỌT (KG)</t>
  </si>
  <si>
    <t>Sơ chế hỗn hợp</t>
  </si>
  <si>
    <t>CẢI SẬY NGÂM CHUA NGỌT GÓI 200GR - OFF</t>
  </si>
  <si>
    <t>CẢI SẬY NGÂM CHUA NGỌT TÚI 200G - OFF</t>
  </si>
  <si>
    <t>CẢI THÌA 4K BÓ 500GR-OFF</t>
  </si>
  <si>
    <t>CẢI THÌA</t>
  </si>
  <si>
    <t>CẢI THÌA 4K GÓI 450G-OFF</t>
  </si>
  <si>
    <t>CẢI THÌA BABY ONL GÓI 300G-OFF</t>
  </si>
  <si>
    <t>CẢI THÌA ĐÀ LẠT 500GR-OFF</t>
  </si>
  <si>
    <t>CẢI THÌA ĐÀ LẠT</t>
  </si>
  <si>
    <t>CẢI THÌA ORGANIC GÓI 300G</t>
  </si>
  <si>
    <t>CẢI THÌA TÚI 1 KG</t>
  </si>
  <si>
    <t>CẢI THÌA (BÓ)</t>
  </si>
  <si>
    <t>CẢI THÌA  SC</t>
  </si>
  <si>
    <t>CẢI THÌA (KG)</t>
  </si>
  <si>
    <t>CẢI THÌA 4K (BÓ 500GR) - OFF</t>
  </si>
  <si>
    <t>CẢI THÌA 4K (OFF)</t>
  </si>
  <si>
    <t>CẢI THÌA 4K (GÓI) - OFF</t>
  </si>
  <si>
    <t>CẢI THÌA 4K BỊCH 500G - OFF</t>
  </si>
  <si>
    <t>CẢI THÌA 4K GÓI - 300GR</t>
  </si>
  <si>
    <t>CẢI THÌA 4K GÓI 500GR (OFF) - OFF</t>
  </si>
  <si>
    <t>CẢI THÌA 4K TÚI 300GR - OFF</t>
  </si>
  <si>
    <t>CẢI THÌA 4K TÚI 500G</t>
  </si>
  <si>
    <t>CẢI THÌA BABY 300GR</t>
  </si>
  <si>
    <t>CẢI THÌA BABY HTX CỦ CHI GÓI 300G</t>
  </si>
  <si>
    <t>CẢI THÌA BỊCH 300G</t>
  </si>
  <si>
    <t>CẢI THÌA BÓ 500GR - OFF</t>
  </si>
  <si>
    <t>CẢI THÌA -GÓI - OFF</t>
  </si>
  <si>
    <t>CẢI THÌA GÓI 300GR</t>
  </si>
  <si>
    <t>CẢI THÌA GÓI 300GR. - OFF</t>
  </si>
  <si>
    <t>CẢI THÌA GÓI 500G.</t>
  </si>
  <si>
    <t>CẢI THÌA GÓI 500G-OFF</t>
  </si>
  <si>
    <t>CẢI THÌA ONL-OFF</t>
  </si>
  <si>
    <t>CẢI THÌA THỦY CANH (GÓI 300GR)</t>
  </si>
  <si>
    <t>CẢI THÌA THỦY CANH HTX CỦ CHI GÓI 300G</t>
  </si>
  <si>
    <t>CẢI THÌA TÚI 450G - 550G</t>
  </si>
  <si>
    <t>CẢI TRỜI (KG)</t>
  </si>
  <si>
    <t>CẢI TRỜI</t>
  </si>
  <si>
    <t>CẢI TRỜI 200GR - OFF</t>
  </si>
  <si>
    <t>CẢI XANH BABY 300G SK - OFF</t>
  </si>
  <si>
    <t>CẢI XANH</t>
  </si>
  <si>
    <t>CẢI XANH CON BABY 250GR - OFF</t>
  </si>
  <si>
    <t>CẢI XANH CON BABY 300GR SX - OFF</t>
  </si>
  <si>
    <t>CẢI XANH BABY HTX CỦ CHI GÓI 300G</t>
  </si>
  <si>
    <t>CẢI XANH THỦY CANH HTX CỦ CHI GÓI 300G</t>
  </si>
  <si>
    <t>CẢI XANH THỦY CANH</t>
  </si>
  <si>
    <t>CALIMERO</t>
  </si>
  <si>
    <t>Hoa Tươi Các Loại</t>
  </si>
  <si>
    <t>Calimero</t>
  </si>
  <si>
    <t>COMBO RAU TƯƠI NẤU LẨU CHUA KHAY 400G</t>
  </si>
  <si>
    <t>RAU NẤU LẨU</t>
  </si>
  <si>
    <t>COMBO RAU TƯƠI NẤU LẨU NẤM KHAY 400G</t>
  </si>
  <si>
    <t>CẦN TA MIỀN TÂY</t>
  </si>
  <si>
    <t>CẦN TÀU/TA</t>
  </si>
  <si>
    <t>CẦN TÀU GÓI 50GR-OFF</t>
  </si>
  <si>
    <t>CÂN TÀU/ TA  OFF</t>
  </si>
  <si>
    <t>CÂN TÀU/ TA - OFF</t>
  </si>
  <si>
    <t>CÂN TÀU/ TA-OFF</t>
  </si>
  <si>
    <t>CẦN TÀU/TA (GÓI) - OFF</t>
  </si>
  <si>
    <t>CẦN TÀU/TA 100GR</t>
  </si>
  <si>
    <t>CẦN TÀU/TA GÓI 100GR - OFF</t>
  </si>
  <si>
    <t>CẦN TÀU/TA GÓI 200G</t>
  </si>
  <si>
    <t>CẦN TÀU/TA TÚI 100G - OFF</t>
  </si>
  <si>
    <t>CẦN TÀU/TA TÚI 200GR</t>
  </si>
  <si>
    <t>CẦN TÀU/TA TÚI 400R - OFF</t>
  </si>
  <si>
    <t>CANH BẦU CẮT SẴN-OFF</t>
  </si>
  <si>
    <t>CANH BẦU</t>
  </si>
  <si>
    <t>CANH BẦU 400GR</t>
  </si>
  <si>
    <t>CANH BẦU SC</t>
  </si>
  <si>
    <t>CANH BẦU KHAY 400G</t>
  </si>
  <si>
    <t>CANH BẦU SC 400GR</t>
  </si>
  <si>
    <t>CANH BÍ ĐAO</t>
  </si>
  <si>
    <t>CANH BÍ ĐAO SC</t>
  </si>
  <si>
    <t>CANH BÍ ĐAO CẮT SẴN-OFF</t>
  </si>
  <si>
    <t>CANH BÍ ĐAO 400GR</t>
  </si>
  <si>
    <t>CANH BÍ ĐAO KHAY 300G</t>
  </si>
  <si>
    <t>CANH BÍ ĐAO SC 300GR</t>
  </si>
  <si>
    <t>CANH BÍ ĐỎ</t>
  </si>
  <si>
    <t>CANH BÍ ĐỎ CẮT SẴN - OFF</t>
  </si>
  <si>
    <t>CANH BÍ ĐỎ XƯƠNG HEO-OFF</t>
  </si>
  <si>
    <t>CANH BÍ ĐỎ 400GR</t>
  </si>
  <si>
    <t>CANH BÍ ĐỎ HỒ LÔ</t>
  </si>
  <si>
    <t>CANH BÍ ĐỎ KHAY 350G</t>
  </si>
  <si>
    <t>BÍ ĐỎ TRÒN SC</t>
  </si>
  <si>
    <t>CANH BÍ ĐỎ SC 400GR</t>
  </si>
  <si>
    <t>CANH BÍ HỒ LÔ</t>
  </si>
  <si>
    <t>CANH BÍ XANH CẮT SẴN - OFF</t>
  </si>
  <si>
    <t>CANH CHUA</t>
  </si>
  <si>
    <t>CANH CHUA SC</t>
  </si>
  <si>
    <t>RAU NẤU CANH CHUA 07/09/21-OFF</t>
  </si>
  <si>
    <t>CANH CHUA CẮT SẴN - OFF</t>
  </si>
  <si>
    <t>CANH CHUA ĐÓNG KHAY 500G</t>
  </si>
  <si>
    <t>CANH CHUA SC 600GR</t>
  </si>
  <si>
    <t>CANH CHUA SC MT</t>
  </si>
  <si>
    <t>CANH CHUA TÚI 600GR</t>
  </si>
  <si>
    <t>CANH KHỔ QUA</t>
  </si>
  <si>
    <t>CANH KHỔ QUA SC</t>
  </si>
  <si>
    <t>CANH KHỔ QUA 300GR</t>
  </si>
  <si>
    <t>CANH KHỔ QUA KHAY 300G</t>
  </si>
  <si>
    <t>CANH KHỔ QUA SC 300GR</t>
  </si>
  <si>
    <t xml:space="preserve">CANH KHOAI MỠ </t>
  </si>
  <si>
    <t>CANH KHOAI MỠ SC</t>
  </si>
  <si>
    <t>CANH KHOAI MỠ 300GR</t>
  </si>
  <si>
    <t>CANH KHOAI MỠ CẮT LÁT KHAY 300G</t>
  </si>
  <si>
    <t>CANH KHOAI MỠ CẮT SẴN - OFF</t>
  </si>
  <si>
    <t>CANH KHOAI MỠ SC 300GR</t>
  </si>
  <si>
    <t>CANH KHOAI MÔN CẮT SẴN-OFF</t>
  </si>
  <si>
    <t>CANH KHOAI MÔN</t>
  </si>
  <si>
    <t>CANH KHOAI MÔN SC - OFF</t>
  </si>
  <si>
    <t>CANH SOUP KHAY 300G</t>
  </si>
  <si>
    <t>CANH SOUP</t>
  </si>
  <si>
    <t>CHANH (KG)</t>
  </si>
  <si>
    <t>CHANH</t>
  </si>
  <si>
    <t>CHANH (TRÁI) - OFF</t>
  </si>
  <si>
    <t>ĐẬU ĐỎ TƯƠI GÓI 100G</t>
  </si>
  <si>
    <t>ĐẬU ĐỎ TƯƠI</t>
  </si>
  <si>
    <t>ĐẬU GIỐNG HÀ LAN TƯƠI GÓI 50G</t>
  </si>
  <si>
    <t>CHANH KHÔNG HẠT (KG)</t>
  </si>
  <si>
    <t>CHANH KHÔNG HẠT</t>
  </si>
  <si>
    <t>CHANH KHÔNG HẠT KHAY 250GR</t>
  </si>
  <si>
    <t>CHANH KHÔNG HẠT TÚI 250GR</t>
  </si>
  <si>
    <t>CHANH KHÔNG HẠT TÚI 300GR</t>
  </si>
  <si>
    <t>CHANH KHÔNG HẠT TÚI 500GR</t>
  </si>
  <si>
    <t>CHANH TRÁI KHAY 200GR</t>
  </si>
  <si>
    <t>CHANH TÚI 1 KG - OFF</t>
  </si>
  <si>
    <t>CHANH TÚI 100G - OFF</t>
  </si>
  <si>
    <t>CHANH TÚI 500G</t>
  </si>
  <si>
    <t>CHANH VỈ 200GR - OFF</t>
  </si>
  <si>
    <t>CHANH VỈ 200R - OFF</t>
  </si>
  <si>
    <t>ĐẬU HÀ LAN TƯƠI VỈ 250G</t>
  </si>
  <si>
    <t>ĐẬU TƯƠI HỖN HỢP GÓI 100G</t>
  </si>
  <si>
    <t>ĐẬU TƯƠI HỖN HỢP</t>
  </si>
  <si>
    <t>HOA CẨM CHƯỚNG - OFF</t>
  </si>
  <si>
    <t>HOA CẨM CHƯỚNG</t>
  </si>
  <si>
    <t>HOA CÁT TƯỜNG - OFF</t>
  </si>
  <si>
    <t>HOA CÁT TƯỜNG</t>
  </si>
  <si>
    <t>HOA CÚC CHÉN SAFIA - OFF</t>
  </si>
  <si>
    <t>HOA CÚC CHÉN SAFIA</t>
  </si>
  <si>
    <t>HOA CÚC CHÙM - OFF</t>
  </si>
  <si>
    <t>HOA CÚC CHÙM</t>
  </si>
  <si>
    <t>HOA CÚC KIM CƯƠNG CHÉN - OFF</t>
  </si>
  <si>
    <t>HOA CÚC KIM CƯƠNG CHÉN</t>
  </si>
  <si>
    <t>HOA CÚC TRẮNG-OFF</t>
  </si>
  <si>
    <t>HOA CÚC TRẮNG</t>
  </si>
  <si>
    <t>HOA ĐÓA LƯỚI (CÚC LƯỚI) - OFF</t>
  </si>
  <si>
    <t>HOA ĐÓA LƯỚI</t>
  </si>
  <si>
    <t>HOA ĐỒNG TIỀN - OFF</t>
  </si>
  <si>
    <t>HOA ĐỒNG TIỀN</t>
  </si>
  <si>
    <t>HOA HỒNG ( ĐỦ MÀU) - OFF</t>
  </si>
  <si>
    <t>HOA HỒNG</t>
  </si>
  <si>
    <t>HOA HƯỚNG DƯƠNG - OFF</t>
  </si>
  <si>
    <t>HOA HƯỚNG DƯƠNG</t>
  </si>
  <si>
    <t>CHUỐI CHÁT - OFF</t>
  </si>
  <si>
    <t>CHUỐI CHÁT</t>
  </si>
  <si>
    <t>CHUỐI CHÁT 500GR-OFF</t>
  </si>
  <si>
    <t>COMBO 3 GÓI NẤM KIM CHÂM THÁI LAN 150GR</t>
  </si>
  <si>
    <t>NẤM KIM CHÂM THÁI</t>
  </si>
  <si>
    <t>HOA LAYON-OFF</t>
  </si>
  <si>
    <t>HOA LY-OFF</t>
  </si>
  <si>
    <t>HOA LY</t>
  </si>
  <si>
    <t>HOA LY CAM - OFF</t>
  </si>
  <si>
    <t>CỦ CẢI MUỐI NGUYÊN CỦ TÚI 100G-OFF</t>
  </si>
  <si>
    <t>CỦ CẢI MUỐI NGUYÊN CỦ (KG)</t>
  </si>
  <si>
    <t>CỦ CẢI MUỐI</t>
  </si>
  <si>
    <t>CỦ CẢI MUỐI DẠNG SỢI (KG)</t>
  </si>
  <si>
    <t>CỦ CẢI MUỐI DẠNG SỢI 200GR - OFF</t>
  </si>
  <si>
    <t>CỦ CẢI MUỐI DẠNG SỢI GÓI 200GR</t>
  </si>
  <si>
    <t>CỦ CẢI MUỐI NGUYÊN CỦ (GÓI 200GR) - OFF</t>
  </si>
  <si>
    <t>CỦ CẢI MUỐI NGUYÊN CỦ 200GR - OFF</t>
  </si>
  <si>
    <t>CỦ GỪNG - OFF</t>
  </si>
  <si>
    <t>GỪNG VN</t>
  </si>
  <si>
    <t>CỦ GỪNG</t>
  </si>
  <si>
    <t>CỦ GỪNG (OFF)</t>
  </si>
  <si>
    <t>CỦ GỪNG TRƯỜNG AN GÓI 100G</t>
  </si>
  <si>
    <t>CỦ HỦ DỪA</t>
  </si>
  <si>
    <t>HÀNH TÂY TÍM (KG)</t>
  </si>
  <si>
    <t>CỦ HŨ DỪA LÀM SẠCH GÓI 300G</t>
  </si>
  <si>
    <t>CỦ KIỆU</t>
  </si>
  <si>
    <t>CỦ KIỆU 150GR-OFF</t>
  </si>
  <si>
    <t>CỦ NĂNG TƯƠI GỌT VỎ GÓI 200GR</t>
  </si>
  <si>
    <t>CỦ NĂNG TƯƠI GỌT VỎ TÚI 200GR</t>
  </si>
  <si>
    <t>HOA LY ĐỎ - OFF</t>
  </si>
  <si>
    <t>CÙ NÈO 100GR-OFF</t>
  </si>
  <si>
    <t>CÙ NÈO (KG)</t>
  </si>
  <si>
    <t>CÙ NÈO</t>
  </si>
  <si>
    <t>CỦ NGHỆ (KG) - OFF</t>
  </si>
  <si>
    <t>CỦ NGHỆ</t>
  </si>
  <si>
    <t>CỦ NGHỆ GÓI 50GR - OFF</t>
  </si>
  <si>
    <t>CỦ NGHỆ TRƯỜNG AN GÓI 100G</t>
  </si>
  <si>
    <t>CỦ NGHỆ TÚI 100G - OFF</t>
  </si>
  <si>
    <t>CỦ NGHỆ VN</t>
  </si>
  <si>
    <t>CỦ RIỀNG - OFF</t>
  </si>
  <si>
    <t>CỦ RIỀNG</t>
  </si>
  <si>
    <t>CỦ RIỀNG GÓI 100G</t>
  </si>
  <si>
    <t>CỦ RIỀNG TRƯỜNG AN GÓI 100G</t>
  </si>
  <si>
    <t>CỦ RIỀNG VN</t>
  </si>
  <si>
    <t>CỦ SẮN</t>
  </si>
  <si>
    <t>CỦ SẮN 10T-OFF</t>
  </si>
  <si>
    <t>CỦ SẮN TÚI 2 KG - OFF</t>
  </si>
  <si>
    <t>CỦ SẮN TÚI 300G-OFF</t>
  </si>
  <si>
    <t>CỦ SẮN (CỦ) - OFF</t>
  </si>
  <si>
    <t>CỦ SẮN ĐỊA PHƯƠNG</t>
  </si>
  <si>
    <t>CỦ SẮN LÀM SẠCH VỈ 500GR</t>
  </si>
  <si>
    <t>CỦ SẮN SC</t>
  </si>
  <si>
    <t>CỦ SẮN TÚI 1KG</t>
  </si>
  <si>
    <t>CỦ SẮN TÚI 1KG.</t>
  </si>
  <si>
    <t>CỦ SẮN TÚI 1KG-OFF</t>
  </si>
  <si>
    <t>CỦ SẮN TÚI 500GR-OFF</t>
  </si>
  <si>
    <t>CỦ SẮN TÚI 500R - OFF</t>
  </si>
  <si>
    <t>CỦ SEN - OFF</t>
  </si>
  <si>
    <t>CỦ SEN</t>
  </si>
  <si>
    <t>CỦ SEN TƯƠI CẮT LÁT GÓI 250GR</t>
  </si>
  <si>
    <t>CỦ TỎI LÀM SẠCH KHAY 100G</t>
  </si>
  <si>
    <t>TỎI</t>
  </si>
  <si>
    <t>CÚC CÁNH DÀI ĐÀ LẠT</t>
  </si>
  <si>
    <t>CÚC CÁNH DÀI</t>
  </si>
  <si>
    <t>CÚC ĐƠN HASFARM</t>
  </si>
  <si>
    <t>Cúc đơn Hasfarm</t>
  </si>
  <si>
    <t>CÚC LƯỚI ĐÀ LẠT</t>
  </si>
  <si>
    <t>CÚC LƯỚI</t>
  </si>
  <si>
    <t>CÚC MAI ĐÀ LẠT</t>
  </si>
  <si>
    <t>CÚC MAI</t>
  </si>
  <si>
    <t>CÚC NHÁNH HASFARM</t>
  </si>
  <si>
    <t>Cúc nhánh Hasfarm</t>
  </si>
  <si>
    <t>CÚC ROSSI</t>
  </si>
  <si>
    <t>Cúc Rossi</t>
  </si>
  <si>
    <t>CÚC TỨ QUÝ ĐÀ LẠT</t>
  </si>
  <si>
    <t>CÚC TỨ QUÝ</t>
  </si>
  <si>
    <t>DẤP CÁ GÓI 50GR</t>
  </si>
  <si>
    <t>RAU DIẾP CÁ</t>
  </si>
  <si>
    <t>HOA LY HỒNG - OFF</t>
  </si>
  <si>
    <t>ĐẬU BẮP - GÓI - OFF</t>
  </si>
  <si>
    <t>ĐẬU BẮP</t>
  </si>
  <si>
    <t>ĐẬU BẮP (GÓI) - OFF</t>
  </si>
  <si>
    <t>ĐẬU BẮP ONL VỈ 250G-OFF</t>
  </si>
  <si>
    <t>ĐẬU BẮP ONLINE VỈ 250G-OFF</t>
  </si>
  <si>
    <t>ĐẬU BẮP TÚI 1 KG-OFF</t>
  </si>
  <si>
    <t>ĐẬU BẮP TÚI 100G-OFF</t>
  </si>
  <si>
    <t>ĐẬU BẮP 250GR</t>
  </si>
  <si>
    <t>ĐẬU BẮP KHAY 300GR - OFF</t>
  </si>
  <si>
    <t>ĐẬU BẮP TÚI 200G-OFF</t>
  </si>
  <si>
    <t>ĐẬU BẮP VỈ 200GR - OFF</t>
  </si>
  <si>
    <t>ĐẬU BẮP(KG)</t>
  </si>
  <si>
    <t>HOA LY VÀNG - OFF</t>
  </si>
  <si>
    <t>ĐẬU ĐŨA XÀO KHAY 200GR</t>
  </si>
  <si>
    <t>ĐẬU ĐŨA</t>
  </si>
  <si>
    <t>ĐẬU ĐŨA (KG)</t>
  </si>
  <si>
    <t>ĐẬU ĐŨA TÚI 500GR - OFF</t>
  </si>
  <si>
    <t>ĐẬU ĐŨA XÀO SC</t>
  </si>
  <si>
    <t>HOA SALEM - OFF</t>
  </si>
  <si>
    <t>HOA SALEM</t>
  </si>
  <si>
    <t>KHOAI MÌ LÀM SẠCH GÓI 300G</t>
  </si>
  <si>
    <t>ĐẬU RỒNG (GÓI) - OFF</t>
  </si>
  <si>
    <t>ĐẬU RỒNG TÚI 200GR</t>
  </si>
  <si>
    <t>ĐẬU RỒNG TÚI 300GR - OFF</t>
  </si>
  <si>
    <t>ĐẬU RỒNG TÚI 300R - OFF</t>
  </si>
  <si>
    <t>LÁ ỚT - OFF</t>
  </si>
  <si>
    <t>LÁ ỚT</t>
  </si>
  <si>
    <t>DỀN CƠM BABY 300GR</t>
  </si>
  <si>
    <t>RAU DỀN</t>
  </si>
  <si>
    <t>DIẾP CÁ GÓI 100GR</t>
  </si>
  <si>
    <t>NGUYÊN LIỆU CHIÊN CƠM DƯƠNG CHÂU GÓI 150G</t>
  </si>
  <si>
    <t>ĐỌT BÍ</t>
  </si>
  <si>
    <t>ĐỌT BÍ 300GR - OFF</t>
  </si>
  <si>
    <t>ĐỌT BÍ BỊCH 1KG-OFF</t>
  </si>
  <si>
    <t>ĐỌT BÍ GÓI 500GR-OFF</t>
  </si>
  <si>
    <t>ĐU ĐỦ XANH (KG)</t>
  </si>
  <si>
    <t>ĐU ĐỦ XANH</t>
  </si>
  <si>
    <t>DƯA CHUA THẬP CẨM (KG)</t>
  </si>
  <si>
    <t>DƯA CHUA</t>
  </si>
  <si>
    <t>DƯA CHUA THẬP CẨM 100GR - OFF</t>
  </si>
  <si>
    <t>DƯA CHUA THẬP CẨM GÓI 200GR - OFF</t>
  </si>
  <si>
    <t>DƯA CHUA THẬP CẨM TÚI 200G - OFF</t>
  </si>
  <si>
    <t>DƯA GIÁ (KG)</t>
  </si>
  <si>
    <t>DƯA GIÁ</t>
  </si>
  <si>
    <t>DƯA GIÁ GÓI 200GR - OFF</t>
  </si>
  <si>
    <t>DƯA GIÁ TÚI 200G - OFF</t>
  </si>
  <si>
    <t>DƯA HƯỜNG - OFF</t>
  </si>
  <si>
    <t>DƯA HƯỜNG</t>
  </si>
  <si>
    <t>DƯA HƯỜNG 300GR-OFF</t>
  </si>
  <si>
    <t>KIỆU NGÂM CHUA NGỌT TÚI 250G</t>
  </si>
  <si>
    <t>DƯA KIỆU</t>
  </si>
  <si>
    <t>DƯA LEO</t>
  </si>
  <si>
    <t>DƯA LEO 4K GÓI 500G-OFF</t>
  </si>
  <si>
    <t>DƯA LEO TÚI 300G-OFF</t>
  </si>
  <si>
    <t>DƯA LEO GÓI - OFF</t>
  </si>
  <si>
    <t>DƯA LEO HTX CỦ CHI VỈ 500G</t>
  </si>
  <si>
    <t>DƯA LEO KHAY 500GR</t>
  </si>
  <si>
    <t>DƯA LEO ORGANIC VỈ 300G</t>
  </si>
  <si>
    <t>DƯA LEO SC - OFF</t>
  </si>
  <si>
    <t>DƯA LEO TÚI 1 KG</t>
  </si>
  <si>
    <t>DƯA LEO TÚI 500G-OFF</t>
  </si>
  <si>
    <t>DƯA LEO VỈ 500G</t>
  </si>
  <si>
    <t>DƯA LEO VỈ 500GR - OFF</t>
  </si>
  <si>
    <t>DƯA LEO VỈ 500R-OFF</t>
  </si>
  <si>
    <t>DƯA MẮM - OFF</t>
  </si>
  <si>
    <t>DƯA MẮM</t>
  </si>
  <si>
    <t>DƯA MẮM 100GR - OFF</t>
  </si>
  <si>
    <t>DƯA MẮM GÓI 200GR - OFF</t>
  </si>
  <si>
    <t>DƯA MẮM TÚI 200G - OFF</t>
  </si>
  <si>
    <t>DƯA MẮM TÚI 250G</t>
  </si>
  <si>
    <t>DƯA MÓN</t>
  </si>
  <si>
    <t>DƯA MÓN TÚI 300G-OFF</t>
  </si>
  <si>
    <t>DƯA MÓN TÚI 250G</t>
  </si>
  <si>
    <t>GIÁ ĐẬU XANH ONL GÓI 300G-OFF</t>
  </si>
  <si>
    <t>GIÁ ĐẬU XANH</t>
  </si>
  <si>
    <t>GIÁ ĐẬU XANH 300GR</t>
  </si>
  <si>
    <t>GIÁ ĐẬU XANH 300GR-NVV - OFF</t>
  </si>
  <si>
    <t>GIÁ ĐẬU XANH 500GR-OFF</t>
  </si>
  <si>
    <t>GIÁ HẸ SC</t>
  </si>
  <si>
    <t>GIÁ HẸ</t>
  </si>
  <si>
    <t>GIÁ MẦM ĐẬU XANH HTX CỦ CHI GÓI 300G</t>
  </si>
  <si>
    <t>GIÁ MẦM</t>
  </si>
  <si>
    <t>GIÁ SỐNG 250GR - OFF</t>
  </si>
  <si>
    <t>GIÁ SỐNG</t>
  </si>
  <si>
    <t>GIÁ SỐNG 4K GÓI 200G</t>
  </si>
  <si>
    <t>GIÁ SỐNG TÚI 1 KG-OFF</t>
  </si>
  <si>
    <t>GIÁ SỐNG (GÓI) - OFF</t>
  </si>
  <si>
    <t>GIÁ SỐNG (KG)</t>
  </si>
  <si>
    <t>GIÁ SỐNG 200GR-OFF</t>
  </si>
  <si>
    <t>GIÁ SỐNG GÓI 200G</t>
  </si>
  <si>
    <t>GIÁ SỐNG GÓI 300GR</t>
  </si>
  <si>
    <t>CỦ GỪNG HUY VŨ TÚI 200G-OFF</t>
  </si>
  <si>
    <t>CỦ GỪNG ONL (KG)-OFF</t>
  </si>
  <si>
    <t>GỪNG VN ONL-OFF</t>
  </si>
  <si>
    <t>GỪNG GÓI 100GR</t>
  </si>
  <si>
    <t>GỪNG VN GÓI 200G - OFF</t>
  </si>
  <si>
    <t>GỪNG VN GÓI 50GR - OFF</t>
  </si>
  <si>
    <t>GỪNG VN TÚI 100G</t>
  </si>
  <si>
    <t>GỪNG VN TÚI 200GR - OFF</t>
  </si>
  <si>
    <t>HÀNH  TÍM</t>
  </si>
  <si>
    <t>HÀNH TÍM</t>
  </si>
  <si>
    <t>HÀNH 5 CỌNG-ỚT 5 TRÁI KM-OFF</t>
  </si>
  <si>
    <t>Rau nêm</t>
  </si>
  <si>
    <t>HÀNH LÁ</t>
  </si>
  <si>
    <t>HÀNH HƯƠNG HTX CỦ CHI GÓI 100G</t>
  </si>
  <si>
    <t>HÀNH HƯƠNG</t>
  </si>
  <si>
    <t>HÀNH LÁ 50GR</t>
  </si>
  <si>
    <t>HÀNH LÁ MIỀN TÂY</t>
  </si>
  <si>
    <t>HÀNH LÁ (KG)</t>
  </si>
  <si>
    <t>HÀNH LÁ (TẶNG)-OFF</t>
  </si>
  <si>
    <t>HÀNH LÁ 50GR - OFF</t>
  </si>
  <si>
    <t>HÀNH LÁ GÓI 100G</t>
  </si>
  <si>
    <t>HÀNH LÁ GÓI 50GR (OFF)</t>
  </si>
  <si>
    <t>HÀNH LÁ LÀM SẠCH BÓ - OFF</t>
  </si>
  <si>
    <t>HÀNH LÁ LÀM SẠCH BÓ (OFF)</t>
  </si>
  <si>
    <t>HÀNH LÁ SC</t>
  </si>
  <si>
    <t>HÀNH LÁ TÚI 100 GR</t>
  </si>
  <si>
    <t>HÀNH LÁ TÚI 200 GR</t>
  </si>
  <si>
    <t>HÀNH NGÒ GÓI 50GR</t>
  </si>
  <si>
    <t>HÀNH NGÒ</t>
  </si>
  <si>
    <t>HÀNH  TÍM ONL TÚI 300G-OFF</t>
  </si>
  <si>
    <t>HÀNH  TÍM TÚI 2KG-OFF</t>
  </si>
  <si>
    <t>HÀNH HẢI DƯƠNG 200GR - OFF</t>
  </si>
  <si>
    <t>HÀNH TÍM ẤN ĐỘ HUY VŨ TÚI 200G-OFF</t>
  </si>
  <si>
    <t>HÀNH TÍM CỘT CHÙM TÚI 1KG-OFF</t>
  </si>
  <si>
    <t>HÀNH TÍM CỘT CHÙM</t>
  </si>
  <si>
    <t>HÀNH TÍM HC</t>
  </si>
  <si>
    <t>HÀNH TÍM HUY VŨ TÚI 200G-OFF</t>
  </si>
  <si>
    <t>HÀNH TÍM ẤN ĐỘ</t>
  </si>
  <si>
    <t>HÀNH TÍM ẤN ĐỘ 200GR - OFF</t>
  </si>
  <si>
    <t>HÀNH TÍM ẤN ĐỘ TÚI 300G - OFF</t>
  </si>
  <si>
    <t>HÀNH TÍM BẮC VIỆT NAM TRƯỜNG AN TÚI 500G</t>
  </si>
  <si>
    <t>HÀNH TÍM CHÙM</t>
  </si>
  <si>
    <t>HÀNH TÍM CHÙM 1KG - OFF</t>
  </si>
  <si>
    <t>HÀNH TÍM GÓI 100GR - OFF</t>
  </si>
  <si>
    <t>HÀNH TÍM LÀM SẠCH 100GR</t>
  </si>
  <si>
    <t>HÀNH TÍM ONLINE CHÙM</t>
  </si>
  <si>
    <t>HÀNH TÍM SC</t>
  </si>
  <si>
    <t>HÀNH TÍM TRUNG QUỐC</t>
  </si>
  <si>
    <t>HÀNH TÍM TRUNG QUỐC 100GR-OFF</t>
  </si>
  <si>
    <t>HÀNH TÍM TÚI 200GR</t>
  </si>
  <si>
    <t>HÀNH TÍM TÚI 200GR (OFF)</t>
  </si>
  <si>
    <t>HÀNH TÍM VN</t>
  </si>
  <si>
    <t>HÀNH TÍM XAY - OFF</t>
  </si>
  <si>
    <t>HÀNH TÍM XAY TÚI 100GR - OFF</t>
  </si>
  <si>
    <t>CỦ HÀNH TÍM LÀM SẠCH KHAY 100G</t>
  </si>
  <si>
    <t>HÀNH TÍM XAY HŨ 50G</t>
  </si>
  <si>
    <t>HÀNH TÍM CHÙM TÚI 1-1.2KG</t>
  </si>
  <si>
    <t>HÀNH TÍM TÚI 300GR</t>
  </si>
  <si>
    <t>HẠT ĐẬU TRẮNG TƯƠI VỈ 250G</t>
  </si>
  <si>
    <t>HẠT SEN - OFF</t>
  </si>
  <si>
    <t>HẠT SEN</t>
  </si>
  <si>
    <t>HẠT SEN 50GR-OFF</t>
  </si>
  <si>
    <t>HẠT SEN TƯƠI GÓI 200GR</t>
  </si>
  <si>
    <t>HẸ LÁ</t>
  </si>
  <si>
    <t>HẸ LÁ (BÓ) - OFF</t>
  </si>
  <si>
    <t>HẸ LÁ (GÓI) - OFF</t>
  </si>
  <si>
    <t>HẸ LÁ GÓI 50GR-OFF</t>
  </si>
  <si>
    <t>HẸ LÁ 100GR</t>
  </si>
  <si>
    <t>HẸ LÁ BỊCH 100G</t>
  </si>
  <si>
    <t>HẸ LÁ BÓ 100GR - OFF</t>
  </si>
  <si>
    <t>HẸ LÁ BÓ 100R-OFF</t>
  </si>
  <si>
    <t>HẸ LÁ GÓI 100G</t>
  </si>
  <si>
    <t>HẸ LÁ GÓI 50GR. - OFF</t>
  </si>
  <si>
    <t>HNG -CẢI BẸ XANH 450GR-OFF</t>
  </si>
  <si>
    <t>HNG -CẢI NGỌT 450GR-OFF</t>
  </si>
  <si>
    <t>HNG -CẢI THÌA 450GR-OFF</t>
  </si>
  <si>
    <t>NGUYÊN LIỆU TƯƠI KHO SẢ ỚT GÓI 80G</t>
  </si>
  <si>
    <t>NGUYÊN LIỆU TƯƠI KHO TIÊU XANH GÓI 60G</t>
  </si>
  <si>
    <t>HOA CHUỐI BÀO KHAY 200G</t>
  </si>
  <si>
    <t>HOA CHUỐI NGUYÊN BẮP 600G</t>
  </si>
  <si>
    <t>RAU CỦ ĐỒNG GIÁ 5.000Đ (KG)</t>
  </si>
  <si>
    <t>RAU ĐỒNG GIÁ</t>
  </si>
  <si>
    <t>RAU CỦ ĐỒNG GIÁ 10.000Đ (KG)</t>
  </si>
  <si>
    <t>RAU CỦ ĐỒNG GIÁ 5.000Đ</t>
  </si>
  <si>
    <t>RONG BIỂN GÓI 20GR-OFF</t>
  </si>
  <si>
    <t>RONG BIỂN</t>
  </si>
  <si>
    <t>HOA CÚC VÀNG-OFF</t>
  </si>
  <si>
    <t>RAU CỦ ĐỒNG GIÁ 2.000Đ (KG)</t>
  </si>
  <si>
    <t>RAU CỦ ĐỒNG GIÁ 2.000Đ (LẦN)</t>
  </si>
  <si>
    <t>CỦ CẢI MUỐI NGUYÊN CỦ GÓI 200GR</t>
  </si>
  <si>
    <t>CẢI MUỐI</t>
  </si>
  <si>
    <t>NẤM TÚ TRÂN 200GR - OFF</t>
  </si>
  <si>
    <t>NẤM TÚ TRÂN</t>
  </si>
  <si>
    <t>MẮM TÔM BẮC 200G-OFF</t>
  </si>
  <si>
    <t>TRỨNG GÀ CP SỐ 2 (HỘP 10) - OFF</t>
  </si>
  <si>
    <t>MẮM TÔM</t>
  </si>
  <si>
    <t>HOA LILY ĐÀ LẠT</t>
  </si>
  <si>
    <t>HOA LILY</t>
  </si>
  <si>
    <t>HOA LILY HASFARM</t>
  </si>
  <si>
    <t>Hoa lily Hasfarm</t>
  </si>
  <si>
    <t>CẨM CHƯỚNG ĐƠN HASFARM</t>
  </si>
  <si>
    <t>Cẩm chướng đơn Hasfarm</t>
  </si>
  <si>
    <t>CẨM CHƯỚNG NHÁNH HASFARM</t>
  </si>
  <si>
    <t>Cẩm chướng nhánh Hasfarm</t>
  </si>
  <si>
    <t>CHẬU CÚC</t>
  </si>
  <si>
    <t>CHẬU CÚC HỌA MI</t>
  </si>
  <si>
    <t>CHẬU CÚC MINI</t>
  </si>
  <si>
    <t>CHẬU CÚC TRUNG</t>
  </si>
  <si>
    <t>HỦ TIẾU TƯƠI SÁU THẠNH 250GR</t>
  </si>
  <si>
    <t>HỦ TIẾU</t>
  </si>
  <si>
    <t>HÚNG CÂY GÓI 100GR</t>
  </si>
  <si>
    <t>HÚNG CÂY</t>
  </si>
  <si>
    <t>HÚNG CÂY GÓI 50GR</t>
  </si>
  <si>
    <t>HÚNG CÂY HTX CỦ CHI GÓI 100G</t>
  </si>
  <si>
    <t>HÚNG LỦI HTX CỦ CHI GÓI 100G</t>
  </si>
  <si>
    <t>HÚNG QUẾ GÓI 100GR</t>
  </si>
  <si>
    <t>RAU HÚNG QUẾ</t>
  </si>
  <si>
    <t>HÚNG QUẾ GÓI 50GR</t>
  </si>
  <si>
    <t>HÚNG QUẾ HTX CỦ CHI GÓI 100G</t>
  </si>
  <si>
    <t>CHẬU HOA HỒNG</t>
  </si>
  <si>
    <t>KÈO NÈO - OFF</t>
  </si>
  <si>
    <t>KÈO NÈO</t>
  </si>
  <si>
    <t>KHẾ CHUA 250GR-OFF</t>
  </si>
  <si>
    <t>KHẾ CHUA (KG)</t>
  </si>
  <si>
    <t>KHẾ CHUA</t>
  </si>
  <si>
    <t>KHẾ CHUA VỈ 300GR</t>
  </si>
  <si>
    <t>KHỔ QUA</t>
  </si>
  <si>
    <t>KHỔ QUA ONL TÚI 500G-OFF</t>
  </si>
  <si>
    <t>KHỔ QUA RỪNG TÚI 300GR - OFF</t>
  </si>
  <si>
    <t>KHỔ QUA RỪNG</t>
  </si>
  <si>
    <t>KHỔ QUA TÂY (LẶC LẦY) TÚI 500GR-OFF</t>
  </si>
  <si>
    <t>KHỔ QUA TÂY (LẶC LẦY)</t>
  </si>
  <si>
    <t>KHỔ QUA TÂY 300GR-OFF</t>
  </si>
  <si>
    <t>KHỔ QUA TÂY</t>
  </si>
  <si>
    <t>KHỔ QUA TRẮNG 250GR-OFF</t>
  </si>
  <si>
    <t>KHỔ QUA TRẮNG</t>
  </si>
  <si>
    <t>KHỔ QUA TÚI 1 KG-OFF</t>
  </si>
  <si>
    <t>KHỔ QUA (KG) - OFF</t>
  </si>
  <si>
    <t>KHỔ QUA (TRÁI) - OFF</t>
  </si>
  <si>
    <t>KHỔ QUA BABY 150GR-OFF</t>
  </si>
  <si>
    <t>KHỔ QUA BABY-OFF</t>
  </si>
  <si>
    <t>KHỔ QUA BABY 200GR - OFF</t>
  </si>
  <si>
    <t>KHỔ QUA BABY 200GR SX - OFF</t>
  </si>
  <si>
    <t>KHỔ QUA BABY 200GR</t>
  </si>
  <si>
    <t>KHỔ QUA BÀO KHAY 300G</t>
  </si>
  <si>
    <t>KHỔ QUA CẮT SẴN - OFF</t>
  </si>
  <si>
    <t>KHỔ QUA GÓI 500G</t>
  </si>
  <si>
    <t>KHỔ QUA HTX CỦ CHI VỈ 500G</t>
  </si>
  <si>
    <t>KHỔ QUA RỪNG BABY KHAY 300G</t>
  </si>
  <si>
    <t>KHỔ QUA RỪNG KHAY 300G</t>
  </si>
  <si>
    <t>KHỔ QUA RỪNG SC</t>
  </si>
  <si>
    <t>KHỔ QUA TÚI 300G - OFF</t>
  </si>
  <si>
    <t>KHỔ QUA TÚI 500GR - OFF</t>
  </si>
  <si>
    <t>KHỔ QUA VỈ 500 GR</t>
  </si>
  <si>
    <t>CHẬU HOA HỒNG GÓI NƠ</t>
  </si>
  <si>
    <t>CHẬU HOA HỒNG GÓI</t>
  </si>
  <si>
    <t>KHOAI MỠ</t>
  </si>
  <si>
    <t>KHOAI MỠ ONL (KG)-OFF</t>
  </si>
  <si>
    <t>KHOAI MỠ TÚI 2 KG-OFF</t>
  </si>
  <si>
    <t>KHOAI MỠ TÚI 700G - OFF</t>
  </si>
  <si>
    <t>KHOAI MỠ (CỦ) OFF</t>
  </si>
  <si>
    <t>KHOAI MỠ (KG) - OFF</t>
  </si>
  <si>
    <t>KHOAI MỠ GỌT VỎ GÓI 400G</t>
  </si>
  <si>
    <t>KHOAI MỠ TÚI 0.9 - 1.1KG</t>
  </si>
  <si>
    <t>KHOAI MỠ TÚI 1KG-OFF</t>
  </si>
  <si>
    <t>KHOAI MÔN ONL (KG)-OFF</t>
  </si>
  <si>
    <t>KHOAI MÔN (CỦ) - OFF</t>
  </si>
  <si>
    <t>KHOAI MÔN GỌT VỎ GÓI 400G</t>
  </si>
  <si>
    <t>KHOAI MÔN LÀM SẠCH GÓI 300G</t>
  </si>
  <si>
    <t>KHOAI MÔN SỌ SC</t>
  </si>
  <si>
    <t>KHOAI MÔN TÚI 300G - OFF</t>
  </si>
  <si>
    <t>KHOAI MÔN TÚI 500GR-OFF</t>
  </si>
  <si>
    <t>KHOAI MÔN TÚI 450G - 550G</t>
  </si>
  <si>
    <t>KHOAI SỌ - OFF</t>
  </si>
  <si>
    <t>KHOAI SỌ</t>
  </si>
  <si>
    <t>KHOAI SỌ TÚI 1KG-OFF</t>
  </si>
  <si>
    <t>KHOAI SỌ TÚI 300G-OFF</t>
  </si>
  <si>
    <t>KHOAI SỌ GỌT VỎ GÓI 400G</t>
  </si>
  <si>
    <t>KHOAI SỌ LÀM SẠCH GÓI 300G</t>
  </si>
  <si>
    <t>KHOAI SỌ TÚI 500G</t>
  </si>
  <si>
    <t>KHOAI SỌ TÚI 500GR. - OFF</t>
  </si>
  <si>
    <t>KHOAI SỌ TÚI 500GR</t>
  </si>
  <si>
    <t>KHOAI SỌ TÚI 500R - OFF</t>
  </si>
  <si>
    <t>KHOAI TỪ</t>
  </si>
  <si>
    <t>KHOAI TỪ 300GR-OFF</t>
  </si>
  <si>
    <t>KIẾT TƯỜNG</t>
  </si>
  <si>
    <t>Kiết tường</t>
  </si>
  <si>
    <t>KIỆU CHUA NGỌT TÚI 300G-OFF</t>
  </si>
  <si>
    <t>KIỆU</t>
  </si>
  <si>
    <t>KIỆU CHUA NGỌT - OFF</t>
  </si>
  <si>
    <t>KIM CHI HÀN QUỐC TÚI 200G-OFF</t>
  </si>
  <si>
    <t>KIM CHI</t>
  </si>
  <si>
    <t>KIM CHI (KG)</t>
  </si>
  <si>
    <t>KIM CHI 100GR - OFF</t>
  </si>
  <si>
    <t>KIM CHI GÓI 200GR - OFF</t>
  </si>
  <si>
    <t>KIM CHI HÀN QUỐC - OFF</t>
  </si>
  <si>
    <t>KIM CHI HÀN QUỐC 100GR - OFF</t>
  </si>
  <si>
    <t>KIM CHI HÀN QUỐC GÓI 200GR - OFF</t>
  </si>
  <si>
    <t>KIM CHI TÚI 200G - OFF</t>
  </si>
  <si>
    <t>KINH GIỚI HTX CỦ CHI GÓI 100G</t>
  </si>
  <si>
    <t>KINH GIỚI</t>
  </si>
  <si>
    <t>LÁ CHÈ TƯƠI GÓI 200G</t>
  </si>
  <si>
    <t>LÁ CHÈ TƯƠI</t>
  </si>
  <si>
    <t>LÁ DỨA</t>
  </si>
  <si>
    <t>LÁ DỨA GÓI 50GR-OFF</t>
  </si>
  <si>
    <t>LÁ DỨA TÚI 100G - OFF</t>
  </si>
  <si>
    <t>LÁ DỨA GÓI 200G</t>
  </si>
  <si>
    <t>LÁ É</t>
  </si>
  <si>
    <t>LÁ GIANG ONL GÓI 200G-OFF</t>
  </si>
  <si>
    <t>LÁ GIANG</t>
  </si>
  <si>
    <t>LÁ GIANG TÚI 200G</t>
  </si>
  <si>
    <t>LÁ GIANG (KG) (OFF)</t>
  </si>
  <si>
    <t>LÁ GIANG 200GR</t>
  </si>
  <si>
    <t>LÁ GIANG GÓI 200GR</t>
  </si>
  <si>
    <t>LÁ GIANG TÚI 500GR</t>
  </si>
  <si>
    <t>LÁ LỐT 250GR-OFF</t>
  </si>
  <si>
    <t>LÁ LỐT (KG)</t>
  </si>
  <si>
    <t>LÁ LỐT</t>
  </si>
  <si>
    <t>LÁ LỐT GÓI 100GR-OFF</t>
  </si>
  <si>
    <t>LÁ ME</t>
  </si>
  <si>
    <t>LÁ ME 50GR-OFF</t>
  </si>
  <si>
    <t>LÁ MƠ GÓI 100GR</t>
  </si>
  <si>
    <t>LÁ MƠ</t>
  </si>
  <si>
    <t>CHẬU HỒNG MÔN</t>
  </si>
  <si>
    <t>LẨU NẤM THIÊN NHIÊN ONL VỈ 300G-OFF</t>
  </si>
  <si>
    <t>LẨU NẤM</t>
  </si>
  <si>
    <t>LẨU NẤM VIỆT 300GR - OFF</t>
  </si>
  <si>
    <t>LẨU NẤM HẢI SẢN (KG)</t>
  </si>
  <si>
    <t>LẨU NẤM THIÊN NHIÊN 300GR</t>
  </si>
  <si>
    <t>LẨU NẤM THT 300GR</t>
  </si>
  <si>
    <t>LẨU NẤM VIỆT HÀN 300GR SX - OFF</t>
  </si>
  <si>
    <t>BÍ ĐAO XANH (OFF)</t>
  </si>
  <si>
    <t>MẮM BA KHÍA TÚI 250GR</t>
  </si>
  <si>
    <t>MẮM BA KHÍA</t>
  </si>
  <si>
    <t>MẮM BA KHÍA TÚI 300GR-OFF</t>
  </si>
  <si>
    <t>MẮM BA KHÍA TÚI 300R - OFF</t>
  </si>
  <si>
    <t>MẮM CÁ LINH XAY (KG)</t>
  </si>
  <si>
    <t>MẮM CÁ LINH</t>
  </si>
  <si>
    <t>MẮM CÁ LINH XAY GÓI 100GR - OFF</t>
  </si>
  <si>
    <t>MẮM CÁ LINH XAY TÚI 100G - OFF</t>
  </si>
  <si>
    <t>MẮM CÁ LÓC XAY-OFF</t>
  </si>
  <si>
    <t>MẮM CÁ LÓC</t>
  </si>
  <si>
    <t>MẮM CÀ PHÁO</t>
  </si>
  <si>
    <t>MẮM CÀ PHÁO 100GR - OFF</t>
  </si>
  <si>
    <t>MẮM CÀ PHÁO GÓI 200GR - OFF</t>
  </si>
  <si>
    <t>MẮM CÀ PHÁO TÚI 200G - OFF</t>
  </si>
  <si>
    <t>MẮM CÀ PHÁO TÚI 250G</t>
  </si>
  <si>
    <t>MẮM CÁ SẶC XAY (KG)-OFF</t>
  </si>
  <si>
    <t>MẮM CÁ SẶC</t>
  </si>
  <si>
    <t>MẦM ĐÁ</t>
  </si>
  <si>
    <t>MẦM ĐÁ 500GR-OFF</t>
  </si>
  <si>
    <t>MẮM RUỐC HUẾ - OFF</t>
  </si>
  <si>
    <t>MẮM RUỐC</t>
  </si>
  <si>
    <t>MẮM RUỐC HUẾ GÓI 200GR - OFF</t>
  </si>
  <si>
    <t>MẮM RUỐC HUẾ TÚI 100G - OFF</t>
  </si>
  <si>
    <t>MẮM THÁI CÁ LÓC TÚI 250G</t>
  </si>
  <si>
    <t>MẮM THÁI ĐU ĐỦ ( CÓ CÁ ) TÚI 100G-OFF</t>
  </si>
  <si>
    <t>MẮM THÁI ĐU ĐỦ</t>
  </si>
  <si>
    <t>MẮM THÁI ĐU ĐỦ ( CÓ CÁ ) - OFF</t>
  </si>
  <si>
    <t>MẮM THÁI ĐU ĐỦ ( CÓ CÁ ) 200GR - OFF</t>
  </si>
  <si>
    <t>MẮM THÁI ĐU ĐỦ (CÓ CÁ) GÓI 200GR - OFF</t>
  </si>
  <si>
    <t>MẮM THÁI ĐU ĐỦ CỌNG TÚI 250G</t>
  </si>
  <si>
    <t>MẮM THÁI ĐU ĐỦ KHÔNG CÓ CÁ (KG)-OFF</t>
  </si>
  <si>
    <t>MẮM TÔM CHUA (KG)</t>
  </si>
  <si>
    <t>MẮM TÔM CHUA</t>
  </si>
  <si>
    <t>MẮM TÔM CHUA GÓI 100GR - OFF</t>
  </si>
  <si>
    <t>MẮM TÔM CHUA TÚI 100G - OFF</t>
  </si>
  <si>
    <t>MĂNG CHUA (KG)</t>
  </si>
  <si>
    <t>MĂNG CHUA</t>
  </si>
  <si>
    <t>MĂNG CHUA GÓI 200GR - OFF</t>
  </si>
  <si>
    <t>MĂNG CHUA TÚI 200G - OFF</t>
  </si>
  <si>
    <t>MĂNG CỦ (KG)</t>
  </si>
  <si>
    <t>MĂNG CỦ</t>
  </si>
  <si>
    <t>MĂNG CỦ GÓI 200GR - OFF</t>
  </si>
  <si>
    <t>MĂNG CỦ TÚI 300G - OFF</t>
  </si>
  <si>
    <t>MĂNG LÁ (KG)</t>
  </si>
  <si>
    <t>MĂNG LÁ</t>
  </si>
  <si>
    <t>MĂNG LÁ GÓI 200GR - OFF</t>
  </si>
  <si>
    <t>MĂNG LÁ TÚI 200G - OFF</t>
  </si>
  <si>
    <t>MĂNG TRE NGỌT SC</t>
  </si>
  <si>
    <t>MĂNG TRE</t>
  </si>
  <si>
    <t>MĂNG TRE NGỌT 300GR - OFF</t>
  </si>
  <si>
    <t>ME CHUA (KG)-OFF</t>
  </si>
  <si>
    <t>ME CHUA VẮT</t>
  </si>
  <si>
    <t>ME CHUA VẮT 250GR</t>
  </si>
  <si>
    <t>ME TRÁI SỐNG 250GR-OFF</t>
  </si>
  <si>
    <t>ME TRÁI SỐNG (KG)</t>
  </si>
  <si>
    <t>ME TRÁI SỐNG</t>
  </si>
  <si>
    <t>ME VẮT - OFF</t>
  </si>
  <si>
    <t>ME VẮT (HỘP)-OFF</t>
  </si>
  <si>
    <t>MIẾN TƯƠI SONG LONG GÓI 200GR</t>
  </si>
  <si>
    <t>MIẾN</t>
  </si>
  <si>
    <t>MIẾN TƯƠI GÓI 450GR</t>
  </si>
  <si>
    <t>MƯỚP HƯƠNG</t>
  </si>
  <si>
    <t>MƯỚP HƯƠNG (KG) OFF</t>
  </si>
  <si>
    <t>MƯỚP HƯƠNG (TRÁI) - OFF</t>
  </si>
  <si>
    <t>MƯỚP HƯƠNG CẮT SẴN-OFF</t>
  </si>
  <si>
    <t>MƯỚP HƯƠNG HTX CỦ CHI TRÁI 500G-OFF</t>
  </si>
  <si>
    <t>MƯỚP HƯƠNG ONL (KG)-OFF</t>
  </si>
  <si>
    <t>MƯỚP HƯƠNG TÚI 2 KG-OFF</t>
  </si>
  <si>
    <t>MƯỚP HƯƠNG HTX CỦ CHI GÓI 500G</t>
  </si>
  <si>
    <t>MƯỚP HƯƠNG LÀM SẴN KHAY 300GR</t>
  </si>
  <si>
    <t>MƯỚP HƯƠNG SC</t>
  </si>
  <si>
    <t>MƯỚP HƯƠNG TÚI 1KG-OFF</t>
  </si>
  <si>
    <t>MƯỚP HƯƠNG TÚI 300G - OFF</t>
  </si>
  <si>
    <t>MƯỚP HƯƠNG TÚI 500GR-OFF</t>
  </si>
  <si>
    <t>MƯỚP HƯƠNG TÚI 450G - 550G</t>
  </si>
  <si>
    <t>MƯỚP KHÍA - OFF</t>
  </si>
  <si>
    <t>MƯỚP KHÍA</t>
  </si>
  <si>
    <t>MƯỚP KHÍA TÚI 300G-OFF</t>
  </si>
  <si>
    <t>MƯỚP KHÍA TÚI 600GR - OFF</t>
  </si>
  <si>
    <t>MƯỚP KHÍA SC</t>
  </si>
  <si>
    <t>NẤM BÀO NGƯ TRẮNG 200GR - OFF</t>
  </si>
  <si>
    <t>NẤM BÀO NGƯ TRẮNG</t>
  </si>
  <si>
    <t>NẤM BÀO NGƯ TRẮNG ONL GÓI 300G-OFF</t>
  </si>
  <si>
    <t>NẤM BÀO NGƯ TRẮNG 300GR</t>
  </si>
  <si>
    <t>NẤM BÀO NGƯ XAM - OFF</t>
  </si>
  <si>
    <t>NẤM BÀO NGƯ XÁM</t>
  </si>
  <si>
    <t>NẤM BÀO NGƯ XÁM ONL GÓI 300G-OFF</t>
  </si>
  <si>
    <t>NẤM BÀO NGƯ XÁM 200GR</t>
  </si>
  <si>
    <t>NẤM BÀO NGƯ XÁM 300GR</t>
  </si>
  <si>
    <t>NẤM ĐÔNG TRÙNG HẠ THẢO HỘP 150GR</t>
  </si>
  <si>
    <t>NẤM ĐÔNG TRÙNG HẠ THẢO</t>
  </si>
  <si>
    <t>NẤM ĐÙI GÀ ONL VỈ 200G-OFF</t>
  </si>
  <si>
    <t>NẤM ĐÙI GÀ</t>
  </si>
  <si>
    <t>NẤM ĐÙI GÀ VN 200GR</t>
  </si>
  <si>
    <t>NẤM ĐÙI GÀ 200GR</t>
  </si>
  <si>
    <t>NẤM ĐÙI GÀ BABY HQ VỈ 200GR</t>
  </si>
  <si>
    <t>NẤM ĐÙI GÀ BABY VỈ 200GR</t>
  </si>
  <si>
    <t>NẤM ĐÙI GÀ BABY TQ GÓI 200GR</t>
  </si>
  <si>
    <t>NẤM HẢI SẢN ONL GÓI 150G-OFF</t>
  </si>
  <si>
    <t>NẤM HẢI SẢN</t>
  </si>
  <si>
    <t>NẤM HẢI SẢN VN GÓI 150GR</t>
  </si>
  <si>
    <t>NẤM HƯƠNG HỘP 150G</t>
  </si>
  <si>
    <t>NẤM HƯƠNG</t>
  </si>
  <si>
    <t>NẤM HƯƠNG TƯƠI 200GR</t>
  </si>
  <si>
    <t>NẤM KIM CHÂM ONL GÓI 150G-OFF</t>
  </si>
  <si>
    <t>NẤM KIM CHÂM HÀN</t>
  </si>
  <si>
    <t>NẤM KIM CHÂM TQ GÓI 200GR-OFF</t>
  </si>
  <si>
    <t>NẤM KIM CHÂM TQ</t>
  </si>
  <si>
    <t>NẤM KIM CHÂM 150GR</t>
  </si>
  <si>
    <t>NẤM KIM CHÂM THÁI LAN 150GR</t>
  </si>
  <si>
    <t>NẤM KIM CHÂM VIỆT NAM 150GR - OFF</t>
  </si>
  <si>
    <t>NẤM KIM CHÂM VN</t>
  </si>
  <si>
    <t>NẤM KIM CHÂM VN 150GR</t>
  </si>
  <si>
    <t>NẤM LINH CHI NÂU ONL HỘP 150G-OFF</t>
  </si>
  <si>
    <t>NẤM LINH CHI</t>
  </si>
  <si>
    <t>NẤM LINH CHI NÂU TQ GÓI 150GR-OFF</t>
  </si>
  <si>
    <t>NẤM LINH CHI TRẮNG ONL HỘP 150G-OFF</t>
  </si>
  <si>
    <t>NẤM LINH CHI TRẮNG TQ GÓI 150GR-OFF</t>
  </si>
  <si>
    <t>NẤM LINH CHI NÂU 150GR</t>
  </si>
  <si>
    <t>NẤM LINH CHI NÂU HOKTO 100G-OFF</t>
  </si>
  <si>
    <t>NẤM LINH CHI NÂU HQ GÓI 150GR-OFF</t>
  </si>
  <si>
    <t>NẤM LINH CHI TRẮNG 150GR</t>
  </si>
  <si>
    <t>NẤM LINH CHI TRẮNG HOKTO 100G-OFF</t>
  </si>
  <si>
    <t>NẤM MỠ NÂU ONL HỘP 150G-OFF</t>
  </si>
  <si>
    <t>NẤM MỠ NÂU</t>
  </si>
  <si>
    <t>NẤM MỠ NÂU HỘP 150GR</t>
  </si>
  <si>
    <t>NẤM MỠ TRẮNG ONL HỘP 150G-OFF</t>
  </si>
  <si>
    <t>NẤM MỠ TRẮNG</t>
  </si>
  <si>
    <t>NẤM MỠ TRẮNG HỘP 150GR</t>
  </si>
  <si>
    <t>NẤM MỐI 150GR</t>
  </si>
  <si>
    <t>NẤM MỐI</t>
  </si>
  <si>
    <t>NẤM NGỌC CHÂM TRẮNG THT 150G</t>
  </si>
  <si>
    <t>NẤM NGỌC CHÂM</t>
  </si>
  <si>
    <t>NẤM NOTALY KHAY 250G</t>
  </si>
  <si>
    <t>NẤM NOTALY</t>
  </si>
  <si>
    <t>NẤM NOTALY VỈ 200G</t>
  </si>
  <si>
    <t>NẤM RƠM - OFF</t>
  </si>
  <si>
    <t>NẤM RƠM</t>
  </si>
  <si>
    <t>NẤM RƠM 200G SX - OFF</t>
  </si>
  <si>
    <t>NẤM RƠM 4K TÚI 200G (OFF)</t>
  </si>
  <si>
    <t>NẤM RƠM (KG)</t>
  </si>
  <si>
    <t>NẤM RƠM 100GR - OFF</t>
  </si>
  <si>
    <t>NẤM RƠM GÓI 180-200G</t>
  </si>
  <si>
    <t>NẤM RƠM TÚI 200G</t>
  </si>
  <si>
    <t>CHẬU SỐNG ĐỜI MINI ĐƠN</t>
  </si>
  <si>
    <t>CỦ NGHỆ HUY VŨ GÓI 100G-OFF</t>
  </si>
  <si>
    <t>NGÒ GAI, RAU OM-OFF</t>
  </si>
  <si>
    <t>NGÒ GAI</t>
  </si>
  <si>
    <t>NGÒ GAI-RAU OM (GÓI) - OFF</t>
  </si>
  <si>
    <t>NGÒ GAI (KG)</t>
  </si>
  <si>
    <t>NGÒ GAI RAU OM GÓI 50GR</t>
  </si>
  <si>
    <t>NGÒ GAI, RAU OM (OFF)</t>
  </si>
  <si>
    <t>NGÒ GAI-RAU OM</t>
  </si>
  <si>
    <t>NGÒ GAI-RAU OM 50GR</t>
  </si>
  <si>
    <t>NGÒ GAI-RAU OM GÓI 100G</t>
  </si>
  <si>
    <t>NGÒ GAI-RAU OM TÚI 100GR</t>
  </si>
  <si>
    <t>NGÒ GAI-RAU OM TÚI 200 GR - OFF</t>
  </si>
  <si>
    <t>NGÒ RÍ (BÓ) OFF</t>
  </si>
  <si>
    <t>NGÒ RÍ</t>
  </si>
  <si>
    <t>NGÒ RÍ (GÓI) - OFF</t>
  </si>
  <si>
    <t>NGÒ RÍ (KG)</t>
  </si>
  <si>
    <t>NGÒ RÍ 50GR - OFF</t>
  </si>
  <si>
    <t>NGÒ RÍ GÓI 100G</t>
  </si>
  <si>
    <t>NGÒ RÍ GÓI 50GR</t>
  </si>
  <si>
    <t>NGÒ RÍ MIỀN TÂY</t>
  </si>
  <si>
    <t>NGÒ RÍ TÚI 100 GR - OFF</t>
  </si>
  <si>
    <t>NGÒ RÍ TÚI 200 GR - OFF</t>
  </si>
  <si>
    <t>NGÓ SEN</t>
  </si>
  <si>
    <t>NGÓ SEN 200GR-OFF</t>
  </si>
  <si>
    <t>NGỒNG TỎI</t>
  </si>
  <si>
    <t>NGỒNG TỎI 100GR-OFF</t>
  </si>
  <si>
    <t>NGỒNG TỎI SC</t>
  </si>
  <si>
    <t>CHẬU SỐNG ĐỜI MINI KÉP</t>
  </si>
  <si>
    <t>NGUYÊN LIỆU NẤU NƯỚC MÁT GÓI 500GR - OFF</t>
  </si>
  <si>
    <t>NGUYÊN LIỆU NƯỚC MÁT</t>
  </si>
  <si>
    <t>NGUYÊN LIỆU NƯỚC MÁT GÓI 500G</t>
  </si>
  <si>
    <t>NGUYÊN LIỆU NƯỚC MÁT TÚI 300GR - OFF</t>
  </si>
  <si>
    <t>CHẬU HOA SỐNG ĐỜI TRUNG KÉP GÓI NƠ</t>
  </si>
  <si>
    <t>CHẬU SỐNG ĐỜI TK GÓI</t>
  </si>
  <si>
    <t>CHẬU SỐNG ĐỜI TRUNG ĐƠN</t>
  </si>
  <si>
    <t>NHA ĐAM</t>
  </si>
  <si>
    <t>NHA ĐAM - OFF</t>
  </si>
  <si>
    <t>NHA ĐAM (BẸ) - OFF</t>
  </si>
  <si>
    <t>NHA ĐAM 200GR - OFF</t>
  </si>
  <si>
    <t>NHA ĐAM SC</t>
  </si>
  <si>
    <t>NHA ĐAM TÚI 300G - OFF</t>
  </si>
  <si>
    <t>NHA ĐAM TÚI 450G - 550G</t>
  </si>
  <si>
    <t>NHA ĐAM ONL (KG)-OFF</t>
  </si>
  <si>
    <t>ỚT</t>
  </si>
  <si>
    <t>ỚT BATRI - OFF</t>
  </si>
  <si>
    <t>ỚT BATRI 100GR-OFF</t>
  </si>
  <si>
    <t>ỚT BATRI</t>
  </si>
  <si>
    <t>ỚT SC</t>
  </si>
  <si>
    <t>ỚT HIỂM</t>
  </si>
  <si>
    <t>ỚT HIỂM HUY VŨ GÓI 50G-OFF</t>
  </si>
  <si>
    <t>ỚT HIỂM TRUNG QUỐC-OFF</t>
  </si>
  <si>
    <t>ỚT HIỂM GÓI 50GR - OFF</t>
  </si>
  <si>
    <t>ỚT HIỂM TÚI 200 GR - OFF</t>
  </si>
  <si>
    <t>ỚT HIỂM TÚI 50G</t>
  </si>
  <si>
    <t>ỚT HIỂM XANH TRƯỜNG AN GÓI 100G</t>
  </si>
  <si>
    <t>ỚT SỪNG ĐỎ - OFF</t>
  </si>
  <si>
    <t>ỚT SỪNG</t>
  </si>
  <si>
    <t>ỚT SỪNG ĐỎ 100GR-OFF</t>
  </si>
  <si>
    <t>ỚT SỪNG ĐỎ-OFF</t>
  </si>
  <si>
    <t>ỚT SỪNG ĐỎ HUY VŨ KHAY 100G-OFF</t>
  </si>
  <si>
    <t>ỚT SỪNG TRẮNG  HUY VŨ KHAY 100G-OFF</t>
  </si>
  <si>
    <t>ỚT SỪNG ĐỎ GÓI 100GR</t>
  </si>
  <si>
    <t>ỚT SỪNG XANH GÓI 100GR</t>
  </si>
  <si>
    <t>ỚT SỪNG XANH-OFF</t>
  </si>
  <si>
    <t>ỚT XANH (KG)</t>
  </si>
  <si>
    <t>ỚT XANH</t>
  </si>
  <si>
    <t>ỚT XANH 50GR - OFF</t>
  </si>
  <si>
    <t>ỚT XAY - OFF</t>
  </si>
  <si>
    <t>ỚT XAY</t>
  </si>
  <si>
    <t>ỚT XAY 100GR - OFF</t>
  </si>
  <si>
    <t>ỚT XAY HỘP 50GR</t>
  </si>
  <si>
    <t>ỚT XAY HŨ 50G</t>
  </si>
  <si>
    <t>ỚT XIÊM XANH HUY VŨ GÓI 50G-OFF</t>
  </si>
  <si>
    <t>ỚT XIÊM XANH</t>
  </si>
  <si>
    <t>ỚT XIÊM XANH 50GR-OFF</t>
  </si>
  <si>
    <t>ỚT XIÊM XANH GÓI 50GR - OFF</t>
  </si>
  <si>
    <t>ỚT XIÊM XANH TÚI 50 GR</t>
  </si>
  <si>
    <t>RAU CẢI MẦM - OFF</t>
  </si>
  <si>
    <t>RAU CẢI MẦM</t>
  </si>
  <si>
    <t>RAU CẢI MẦM 200GR - OFF</t>
  </si>
  <si>
    <t>RAU CẦN NƯỚC (KG)</t>
  </si>
  <si>
    <t>RAU CẦN NƯỚC</t>
  </si>
  <si>
    <t>RAU CẦN NƯỚC GÓI 200GR - OFF</t>
  </si>
  <si>
    <t>RAU CẦN NƯỚC GÓI 500G</t>
  </si>
  <si>
    <t>RAU CẦN NƯỚC TÚI 300GR - OFF</t>
  </si>
  <si>
    <t>RAU CÀNG CUA (KG)</t>
  </si>
  <si>
    <t>RAU CÀNG CUA</t>
  </si>
  <si>
    <t>RAU CÀNG CUA GÓI 100G-OFF</t>
  </si>
  <si>
    <t>RAU CÀNG CUA GÓI 200G</t>
  </si>
  <si>
    <t>RAU CÀNG CUA TÚI 300GR - OFF</t>
  </si>
  <si>
    <t>RAU ĐẮNG (GÓI) - OFF</t>
  </si>
  <si>
    <t>RAU ĐẮNG</t>
  </si>
  <si>
    <t>RAU ĐẮNG (KG)</t>
  </si>
  <si>
    <t>RAU ĐẮNG GÓI 200G</t>
  </si>
  <si>
    <t>RAU ĐẮNG GÓI 200GR - OFF</t>
  </si>
  <si>
    <t>RAU ĐẮNG TÚI 300GR - OFF</t>
  </si>
  <si>
    <t>RAU ĐAY</t>
  </si>
  <si>
    <t>RAU ĐAY 4K (BÓ 500GR)-OFF</t>
  </si>
  <si>
    <t>RAU ĐAY 4K (OFF)</t>
  </si>
  <si>
    <t>RAU ĐAY 4K BÓ 500GR-OFF</t>
  </si>
  <si>
    <t>RAU ĐAY 4K TÚI 300GR - OFF</t>
  </si>
  <si>
    <t>RAU ĐAY BỊCH 500G - OFF</t>
  </si>
  <si>
    <t>RAU ĐAY GÓI 500G</t>
  </si>
  <si>
    <t>RAU ĐAY GÓI 500GR - OFF</t>
  </si>
  <si>
    <t>RAU ĐAY TÚI 500GR - OFF</t>
  </si>
  <si>
    <t>DỀN HỖN HỢP BABY 300GR</t>
  </si>
  <si>
    <t>HNG -RAU DỀN 450GR-OFF</t>
  </si>
  <si>
    <t>RAU DỀN - MỒNG TƠI SC</t>
  </si>
  <si>
    <t>RAU DỀN (BÓ) - OFF</t>
  </si>
  <si>
    <t>RAU DỀN (GÓI) - OFF</t>
  </si>
  <si>
    <t>RAU DỀN 4K (OFF)</t>
  </si>
  <si>
    <t>RAU DỀN 4K (BÓ 500GR) - OFF</t>
  </si>
  <si>
    <t>RAU DỀN 4K (GÓI) - OFF</t>
  </si>
  <si>
    <t>RAU DỀN 4K BỊCH 300G - OFF</t>
  </si>
  <si>
    <t>RAU DỀN 4K BÓ 500GR-OFF</t>
  </si>
  <si>
    <t>RAU DỀN 4K GÓI - 300GR</t>
  </si>
  <si>
    <t>RAU DỀN 4K GÓI 450G-OFF</t>
  </si>
  <si>
    <t>RAU DỀN 4K GÓI 500GR (OFF) - OFF</t>
  </si>
  <si>
    <t>RAU DỀN 4K TÚI 300GR - OFF</t>
  </si>
  <si>
    <t>RAU DỀN 4K TÚI 500G</t>
  </si>
  <si>
    <t>RAU DỀN 500GR SK - OFF</t>
  </si>
  <si>
    <t>RAU DỀN BABY 300GR</t>
  </si>
  <si>
    <t>RAU DỀN BABY HTX CỦ CHI GÓI 300G-OFF</t>
  </si>
  <si>
    <t>RAU DỀN BABY HTX CỦ CHI HỘP 300G</t>
  </si>
  <si>
    <t>RAU DỀN BABY ONL GÓI 300G-OFF</t>
  </si>
  <si>
    <t>RAU DỀN BỊCH 500G</t>
  </si>
  <si>
    <t>RAU DỀN CƠM - OFF</t>
  </si>
  <si>
    <t>RAU DỀN CƠM (BÓ) - OFF</t>
  </si>
  <si>
    <t>RAU DỀN CƠM (GÓI) - OFF</t>
  </si>
  <si>
    <t>RAU DỀN CƠM 300GR - OFF</t>
  </si>
  <si>
    <t>RAU DỀN CƠM BABY 300GR SX - OFF</t>
  </si>
  <si>
    <t>RAU DỀN CƠM SC</t>
  </si>
  <si>
    <t>RAU DỀN GÓI 300GR</t>
  </si>
  <si>
    <t>RAU DỀN GÓI 500G-OFF</t>
  </si>
  <si>
    <t>RAU DỀN GÓI 500G.</t>
  </si>
  <si>
    <t>RAU DỀN GÓI 500GR</t>
  </si>
  <si>
    <t>RAU DỀN ORGANIC GÓI 300G</t>
  </si>
  <si>
    <t>RAU DỀN THỦY CANH (GÓI 300GR) - OFF</t>
  </si>
  <si>
    <t>RAU DỀN TÚI 1 KG-OFF</t>
  </si>
  <si>
    <t>RAU DỀN TÚI 500GR - OFF</t>
  </si>
  <si>
    <t>RAU DỀN BÓ 500GR - OFF</t>
  </si>
  <si>
    <t>RAU DỀN KM BÓ 500GR</t>
  </si>
  <si>
    <t>RAU DỀN-BÓ</t>
  </si>
  <si>
    <t>RAU DIẾP CÁ TÚI 50GR</t>
  </si>
  <si>
    <t>CHẬU SỐNG ĐỜI TRUNG KÉP</t>
  </si>
  <si>
    <t>ĐẤT HỮU CƠ 5L</t>
  </si>
  <si>
    <t>Đất hữu cơ 5L</t>
  </si>
  <si>
    <t>ĐỒNG TIỀN 10C</t>
  </si>
  <si>
    <t>RAU HÚNG CÂY</t>
  </si>
  <si>
    <t>RAU HÚNG CÂY TÚI 50GR</t>
  </si>
  <si>
    <t>RAU HÚNG LŨI TÚI 100G-OFF</t>
  </si>
  <si>
    <t>RAU HÚNG LŨI (KG)</t>
  </si>
  <si>
    <t>RAU HÚNG LŨI</t>
  </si>
  <si>
    <t>RAU HÚNG LŨI 50GR - OFF</t>
  </si>
  <si>
    <t>RAU HÚNG LŨI GÓI 50GR-OFF</t>
  </si>
  <si>
    <t>RAU HÚNG QUẾ TÚI 50GR</t>
  </si>
  <si>
    <t>RAU KINH GIỚI</t>
  </si>
  <si>
    <t>RAU KINH GIỚI GÓI 100GR-OFF</t>
  </si>
  <si>
    <t>RAU KINH GIỚI 50GR - OFF</t>
  </si>
  <si>
    <t>RAU LÁ NÊM 07/09/21-OFF</t>
  </si>
  <si>
    <t>RAU NÊM</t>
  </si>
  <si>
    <t>NGỌN RAU LANG 300G SK - OFF</t>
  </si>
  <si>
    <t>RAU LANG</t>
  </si>
  <si>
    <t>RAU LANG (GÓI) - OFF</t>
  </si>
  <si>
    <t>RAU LANG (BÓ)</t>
  </si>
  <si>
    <t>RAU LANG BỊCH 500G</t>
  </si>
  <si>
    <t>RAU LANG GÓI 250GR</t>
  </si>
  <si>
    <t>RAU LANG GÓI 300GR</t>
  </si>
  <si>
    <t>RAU LANG GÓI 500G.</t>
  </si>
  <si>
    <t>RAU LANG GÓI 500G-OFF</t>
  </si>
  <si>
    <t>RAU LANG GÓI 500GR - OFF</t>
  </si>
  <si>
    <t>RAU LANG ORGANIC GÓI 300G</t>
  </si>
  <si>
    <t>RAU LANG SC</t>
  </si>
  <si>
    <t>RAU LANG TÚI 500GR</t>
  </si>
  <si>
    <t>RAU LỦI RỪNG VỈ 250GR</t>
  </si>
  <si>
    <t>RAU LỦI</t>
  </si>
  <si>
    <t>RAU MÁ</t>
  </si>
  <si>
    <t>RAU MÁ (GÓI) - OFF</t>
  </si>
  <si>
    <t>RAU MÁ ONL GÓI 200G-OFF</t>
  </si>
  <si>
    <t>RAU MÁ ONLINE GÓI 200G-OFF</t>
  </si>
  <si>
    <t>RAU MÁ TÚI 500GR (OFF)</t>
  </si>
  <si>
    <t>RAU MÁ 200GR</t>
  </si>
  <si>
    <t>RAU MÁ BỊCH 500G - OFF</t>
  </si>
  <si>
    <t>RAU MÁ ĐẤT KHAY 150G</t>
  </si>
  <si>
    <t>RAU MÁ ĐỒNG - OFF</t>
  </si>
  <si>
    <t>RAU MÁ GÓI 200GR</t>
  </si>
  <si>
    <t>RAU MÁ GÓI 250GR - OFF</t>
  </si>
  <si>
    <t>RAU MẦM MUỐNG 170GR - OFF</t>
  </si>
  <si>
    <t>RAU MẦM MUỐNG</t>
  </si>
  <si>
    <t>HNG -MỒNG TƠI 450GR-OFF</t>
  </si>
  <si>
    <t>RAU MỒNG TƠI</t>
  </si>
  <si>
    <t>MỒNG TƠI BABY 300GR</t>
  </si>
  <si>
    <t>MỒNG TƠI BABY HTX CỦ CHI GÓI 300G</t>
  </si>
  <si>
    <t>MỒNG TƠI BABY ONL GÓI 300G-OFF</t>
  </si>
  <si>
    <t>RAU MỒNG TƠI (BÓ) - OFF</t>
  </si>
  <si>
    <t>RAU MỒNG TƠI (BÓ).-OFF</t>
  </si>
  <si>
    <t>RAU MỒNG TƠI (KG)</t>
  </si>
  <si>
    <t>RAU MỒNG TƠI 4K (OFF)</t>
  </si>
  <si>
    <t>RAU MỒNG TƠI 4K (BÓ 500GR) - OFF</t>
  </si>
  <si>
    <t>RAU MỒNG TƠI 4K (GÓI) - OFF</t>
  </si>
  <si>
    <t>RAU MỒNG TƠI 4K BỊCH 500G - OFF</t>
  </si>
  <si>
    <t>RAU MỒNG TƠI 4K BÓ 500GR-OFF</t>
  </si>
  <si>
    <t>RAU MỒNG TƠI 4K GÓI - 300GR</t>
  </si>
  <si>
    <t>RAU MỒNG TƠI 4K GÓI 500GR (OFF) - OFF</t>
  </si>
  <si>
    <t>RAU MỒNG TƠI 4K TÚI 300GR - OFF</t>
  </si>
  <si>
    <t>RAU MỒNG TƠI 4K TÚI 500G</t>
  </si>
  <si>
    <t>RAU MỒNG TƠI BỊCH 500G</t>
  </si>
  <si>
    <t>RAU MỒNG TƠI CON 4K GÓI 250G-OFF</t>
  </si>
  <si>
    <t>RAU MỒNG TƠI GÓI 300GR</t>
  </si>
  <si>
    <t>RAU MỒNG TƠI GÓI 500G-OFF</t>
  </si>
  <si>
    <t>RAU MỒNG TƠI GÓI 500G.</t>
  </si>
  <si>
    <t>RAU MỒNG TƠI GÓI 500GR</t>
  </si>
  <si>
    <t>RAU MỒNG TƠI ONL-OFF</t>
  </si>
  <si>
    <t>RAU MỒNG TƠI ORGANIC GÓI 300G</t>
  </si>
  <si>
    <t>RAU MỒNG TƠI TÚI 1 KG - OFF</t>
  </si>
  <si>
    <t>RAU MỒNG TƠI TÚI 500GR - OFF</t>
  </si>
  <si>
    <t>NGUYÊN LIỆU NẤU CANH MƯỚP MỒNG TƠI KHAY 450G</t>
  </si>
  <si>
    <t>MỒNG TƠI BÓ 500GR</t>
  </si>
  <si>
    <t>RAU MỒNG TƠI 4K GÓI 450G</t>
  </si>
  <si>
    <t>RAU MỒNG TƠI-BÓ</t>
  </si>
  <si>
    <t>RAU MUỐNG 4K GÓI 450G-OFF</t>
  </si>
  <si>
    <t>RAU MUỐNG</t>
  </si>
  <si>
    <t>RAU MUỐNG BABY - OFF</t>
  </si>
  <si>
    <t>RAU MUỐNG BABY 300G SK - OFF</t>
  </si>
  <si>
    <t>RAU MUỐNG BABY 300GR SX - OFF</t>
  </si>
  <si>
    <t>RAU MUỐNG BABY 4K GÓI 250G-OFF</t>
  </si>
  <si>
    <t>RAU MUỐNG BÀO BỊCH 200G-OFF</t>
  </si>
  <si>
    <t>RAU MUỐNG BÀO</t>
  </si>
  <si>
    <t>RAU MUỐNG MẦM - OFF</t>
  </si>
  <si>
    <t>RAU MUỐNG NƯỚC 500G SX - OFF</t>
  </si>
  <si>
    <t>RAU MUỐNG NƯỚC BABY HTX CỦ CHI GÓI 300G-OFF</t>
  </si>
  <si>
    <t>RAU MUỐNG NƯỚC BABY ONL GÓI 300G-OFF</t>
  </si>
  <si>
    <t>RAU MUỐNG BÀO (GÓI 200GR) - OFF</t>
  </si>
  <si>
    <t>RAU MUỐNG BÀO 250GR-OFF</t>
  </si>
  <si>
    <t>RAU MUỐNG BÀO GÓI 200GR</t>
  </si>
  <si>
    <t>RAU MUỐNG BÀO KHAY 200G</t>
  </si>
  <si>
    <t>RAU MUỐNG BÀO TÚI 300GR - OFF</t>
  </si>
  <si>
    <t>RAU MUỐNG CẮT KHÚC KHAY 300G</t>
  </si>
  <si>
    <t>RAU MUỐNG CỌNG</t>
  </si>
  <si>
    <t>RAU MUỐNG CỌNG 300GR - OFF</t>
  </si>
  <si>
    <t>RAU MUỐNG GÓI 500GR - OFF</t>
  </si>
  <si>
    <t>RAU MUỐNG NƯỚC</t>
  </si>
  <si>
    <t>HNG -RAU MUỐNG HẠT 450GR-OFF</t>
  </si>
  <si>
    <t>RAU MUỐNG HẠT</t>
  </si>
  <si>
    <t>RAU MUỐNG HẠT (BÓ) - OFF</t>
  </si>
  <si>
    <t>RAU MUỐNG HẠT 4K (OFF) - OFF</t>
  </si>
  <si>
    <t>RAU MUỐNG HẠT 4K (BÓ 500GR) - OFF</t>
  </si>
  <si>
    <t>RAU MUỐNG HẠT 4K 300GR - OFF</t>
  </si>
  <si>
    <t>RAU MUỐNG HẠT 4K BỊCH 500G - OFF</t>
  </si>
  <si>
    <t>RAU MUỐNG HẠT 4K BÓ 500GR-OFF</t>
  </si>
  <si>
    <t>RAU MUỐNG HẠT 4K GÓI 300GR - OFF</t>
  </si>
  <si>
    <t>RAU MUỐNG HẠT 4K GÓI - 300GR</t>
  </si>
  <si>
    <t>RAU MUỐNG HẠT 4K GÓI 500GR (OFF) - OFF</t>
  </si>
  <si>
    <t>RAU MUỐNG HẠT 4K TÚI 500G</t>
  </si>
  <si>
    <t>RAU MUỐNG HẠT BABY 300GR</t>
  </si>
  <si>
    <t>RAU MUỐNG HẠT BABY HTX CỦ CHI GÓI 300G-OFF</t>
  </si>
  <si>
    <t>RAU MUỐNG HẠT BABY HTX CỦ CHI HỘP 300G</t>
  </si>
  <si>
    <t>RAU MUỐNG HẠT BABY ONL GÓI 300G-OFF</t>
  </si>
  <si>
    <t>RAU MUỐNG HẠT BỊCH 500G</t>
  </si>
  <si>
    <t>RAU MUỐNG HẠT CẮT SẲN 250GR</t>
  </si>
  <si>
    <t>RAU MUỐNG HẠT GÓI 300GR</t>
  </si>
  <si>
    <t>RAU MUỐNG HẠT GÓI 500G-OFF</t>
  </si>
  <si>
    <t>RAU MUỐNG HẠT GÓI 500G.</t>
  </si>
  <si>
    <t>RAU MUỐNG HẠT GÓI 500GR - OFF</t>
  </si>
  <si>
    <t>RAU MUỐNG HẠT ONL-OFF</t>
  </si>
  <si>
    <t>RAU MUỐNG HẠT ORGANIC GÓI 300G</t>
  </si>
  <si>
    <t>RAU MUỐNG HẠT SC</t>
  </si>
  <si>
    <t>RAU MUỐNG HẠT TÚI 1 KG - OFF</t>
  </si>
  <si>
    <t>RAU MUỐNG HẠT TÚI 500GR - OFF</t>
  </si>
  <si>
    <t>RAU MUỐNG HẠT BÓ 500GR - OFF</t>
  </si>
  <si>
    <t>RAU MUỐNG HẠT KM BÓ 500GR</t>
  </si>
  <si>
    <t>RAU MUỐNG HẠT-BÓ</t>
  </si>
  <si>
    <t>RAU MUỐNG NƯỚC  SC</t>
  </si>
  <si>
    <t>RAU MUỐNG NƯỚC (BÓ)</t>
  </si>
  <si>
    <t>RAU MUỐNG NƯỚC BABY 300GR</t>
  </si>
  <si>
    <t>RAU MUỐNG NƯỚC BABY HTX CỦ CHI HỘP 300G</t>
  </si>
  <si>
    <t>RAU MUỐNG NƯỚC BỊCH 300G</t>
  </si>
  <si>
    <t>RAU MUỐNG NƯỚC BỎ LÁ GÓI 300G</t>
  </si>
  <si>
    <t>RAU MUỐNG NƯỚC GÓI 300GR</t>
  </si>
  <si>
    <t>RAU MUỐNG NƯỚC GÓI 500G - OFF</t>
  </si>
  <si>
    <t>RAU MUỐNG NƯỚC GÓI 500G.</t>
  </si>
  <si>
    <t>RAU MUỐNG NƯỚC OFF - OFF</t>
  </si>
  <si>
    <t>RAU MUỐNG NƯỚC ONL-OFF</t>
  </si>
  <si>
    <t>RAU MUỐNG NƯỚC TÚI 1 KG - OFF</t>
  </si>
  <si>
    <t>RAU MUỐNG NƯỚC TÚI 500GR - OFF</t>
  </si>
  <si>
    <t>RAU MUỐNG VÀ BẮP CHUỐI BÀO GÓI 300GR-OFF</t>
  </si>
  <si>
    <t>HÀNH LÁ - NGÒ RÍ GÓI 100GR</t>
  </si>
  <si>
    <t>HÀNH LÁ BÓ 300GR</t>
  </si>
  <si>
    <t>RAU NÊM-OFF</t>
  </si>
  <si>
    <t>RAU NGÓT GIỐNG NHẬT 300GR SX - OFF</t>
  </si>
  <si>
    <t>RAU NGÓT</t>
  </si>
  <si>
    <t>RAU NGÓT LẶT LÁ 100GR - OFF</t>
  </si>
  <si>
    <t>RAU NGÓT SƠ CHẾ 200GR</t>
  </si>
  <si>
    <t>RAU NGÓT (GÓI) - OFF</t>
  </si>
  <si>
    <t>RAU NGÓT (KG)</t>
  </si>
  <si>
    <t>RAU NGÓT 200GR - OFF</t>
  </si>
  <si>
    <t>RAU NGÓT BỊCH 250G</t>
  </si>
  <si>
    <t>RAU NGÓT GÓI 250G</t>
  </si>
  <si>
    <t>RAU NGÓT GÓI 250GR - OFF</t>
  </si>
  <si>
    <t>RAU NGÓT GÓI 500G</t>
  </si>
  <si>
    <t>RAU NGÓT SC</t>
  </si>
  <si>
    <t>RAU NHÚT LÀM SẠCH (GÓI) - OFF</t>
  </si>
  <si>
    <t>RAU NHÚT</t>
  </si>
  <si>
    <t>RAU NHÚT LÀM SẠCH GÓI 500GR - OFF</t>
  </si>
  <si>
    <t>RAU NHÚT LÀM SẠCH</t>
  </si>
  <si>
    <t>RAU NHÚT - OFF</t>
  </si>
  <si>
    <t>RAU NHÚT  SC</t>
  </si>
  <si>
    <t>RAU NHÚT 200GR - OFF</t>
  </si>
  <si>
    <t>RAU NHÚT KHAY 200G</t>
  </si>
  <si>
    <t>RAU NHÚT LÀM SẠCH BỊCH 500G - OFF</t>
  </si>
  <si>
    <t>RAU NHÚT LÀM SẠCH GÓI 200GR</t>
  </si>
  <si>
    <t>RAU NHÚT LÀM SẠCH TÚI 500GR - OFF</t>
  </si>
  <si>
    <t>RAU OM (KG)</t>
  </si>
  <si>
    <t>RAU OM</t>
  </si>
  <si>
    <t>RAU RĂM</t>
  </si>
  <si>
    <t>RAU RĂM BÓ - OFF</t>
  </si>
  <si>
    <t>RAU RĂM GÓI 100GR-OFF</t>
  </si>
  <si>
    <t>RAU RĂM 50GR</t>
  </si>
  <si>
    <t>RAU RĂM GÓI 100G</t>
  </si>
  <si>
    <t>RAU RĂM GÓI 50GR - OFF</t>
  </si>
  <si>
    <t>RAU RĂM TÚI 100G - OFF</t>
  </si>
  <si>
    <t>RAU RĂM TÚI 200GR - OFF</t>
  </si>
  <si>
    <t>RAU RỪNG</t>
  </si>
  <si>
    <t>RAU RỪNG 200GR-OFF</t>
  </si>
  <si>
    <t>RAU RỪNG GÓI 400G</t>
  </si>
  <si>
    <t>RAU TẬP TÀNG</t>
  </si>
  <si>
    <t>RAU THƠM CÁC LOẠI (DẤP CÁ, TÍA TÔ, HÚNG CÂY, HÚNG QUẾ)-OFF</t>
  </si>
  <si>
    <t>RAU THƠM</t>
  </si>
  <si>
    <t>RAU THƠM CÁC LOẠI (GÓI) - OFF</t>
  </si>
  <si>
    <t>RAU THƠM  SC</t>
  </si>
  <si>
    <t>RAU THƠM 07/09/21-OFF</t>
  </si>
  <si>
    <t>RAU THƠM CÁC LOẠI - OFF</t>
  </si>
  <si>
    <t>RAU THƠM CÁC LOẠI (KG)</t>
  </si>
  <si>
    <t>RAU THƠM CÁC LOẠI 200G</t>
  </si>
  <si>
    <t>RAU THƠM CÁC LOẠI GÓI 200G-OFF</t>
  </si>
  <si>
    <t>RAU THƠM CÁC LOẠI GÓI 200GR - OFF</t>
  </si>
  <si>
    <t>RAU THƠM CÁC LOẠI TÚI 100G - OFF</t>
  </si>
  <si>
    <t>RAU THƠM CÁC LOẠI TÚI 200GR - OFF</t>
  </si>
  <si>
    <t>RAU THƠM-OFF</t>
  </si>
  <si>
    <t>RAU TÍA TÔ</t>
  </si>
  <si>
    <t>TÍA TÔ</t>
  </si>
  <si>
    <t>RAU TÍA TÔ TÚI 50GR</t>
  </si>
  <si>
    <t>CỦ RIỀNG GÓI 100GR-OFF</t>
  </si>
  <si>
    <t>CỦ RIỀNG HUY VŨ GÓI 100G-OFF</t>
  </si>
  <si>
    <t>CỦ RIỀNG TÚI 100G-OFF</t>
  </si>
  <si>
    <t>HƯỚNG DƯƠNG</t>
  </si>
  <si>
    <t>Hướng dương</t>
  </si>
  <si>
    <t>RONG NHO</t>
  </si>
  <si>
    <t>RONG NHO TÚI 300GR (OFF)</t>
  </si>
  <si>
    <t>RONG NHO TƯƠI HỘP 100GR-OFF</t>
  </si>
  <si>
    <t>RONG NHO HỘP 200GR - OFF</t>
  </si>
  <si>
    <t>RUỐC KHÔ GÓI 200G</t>
  </si>
  <si>
    <t>RUỐC KHÔ</t>
  </si>
  <si>
    <t>SẢ BÀO 50GR</t>
  </si>
  <si>
    <t>SẢ XAY</t>
  </si>
  <si>
    <t>SẢ CÂY HUY VŨ GÓI 100G-OFF</t>
  </si>
  <si>
    <t>SẢ CÂY</t>
  </si>
  <si>
    <t>SẢ CÂY - OFF</t>
  </si>
  <si>
    <t>SẢ CÂY (KG)</t>
  </si>
  <si>
    <t>SẢ CÂY BÓ 100GR - OFF</t>
  </si>
  <si>
    <t>SẢ CÂY BÓ 200G</t>
  </si>
  <si>
    <t>SẢ CÂY ĐÓNG GÓI 100GR</t>
  </si>
  <si>
    <t>SẢ CÂY GÓI 100GR - OFF</t>
  </si>
  <si>
    <t>SẢ CÂY GÓI 100GR</t>
  </si>
  <si>
    <t>SẢ CÂY GÓI 200G</t>
  </si>
  <si>
    <t>SẢ CÂY TÚI 200 GR - OFF</t>
  </si>
  <si>
    <t>SẢ SC</t>
  </si>
  <si>
    <t>SẢ XAY - OFF</t>
  </si>
  <si>
    <t>SẢ XAY 100GR - OFF</t>
  </si>
  <si>
    <t>SẢ XAY HỘP 50GR</t>
  </si>
  <si>
    <t>SẢ XAY HŨ 50G</t>
  </si>
  <si>
    <t>SAO TÍM HASFARM</t>
  </si>
  <si>
    <t>Sao tím Hasfarm</t>
  </si>
  <si>
    <t>TẮC TRÁI - OFF</t>
  </si>
  <si>
    <t>TẮC TRÁI</t>
  </si>
  <si>
    <t>TẮC TRÁI (KG)</t>
  </si>
  <si>
    <t>TẮC TRÁI 300GR - OFF</t>
  </si>
  <si>
    <t>TẮC TRÁI GÓI - OFF</t>
  </si>
  <si>
    <t>TẮC TRÁI GÓI 100GR - OFF</t>
  </si>
  <si>
    <t>TẮC TRÁI TRƯỜNG AN GÓI 150G</t>
  </si>
  <si>
    <t>TẮC TRÁI TÚI 100G - OFF</t>
  </si>
  <si>
    <t>THẠCH THẢO 5C</t>
  </si>
  <si>
    <t>Thạch thảo 5C</t>
  </si>
  <si>
    <t>THÌ LÀ</t>
  </si>
  <si>
    <t>THÌ LÀ GÓI 50GR - OFF</t>
  </si>
  <si>
    <t>THÌ LÀ GÓI 100G</t>
  </si>
  <si>
    <t>THÌ LÀ TÚI 100G - OFF</t>
  </si>
  <si>
    <t>THƠM - OFF</t>
  </si>
  <si>
    <t>THƠM TRÁI</t>
  </si>
  <si>
    <t>THOM GOT - OFF</t>
  </si>
  <si>
    <t>THƠM GỌT - OFF</t>
  </si>
  <si>
    <t>THƠM TRÁI LOẠI 2 - OFF</t>
  </si>
  <si>
    <t>THƠM TRÁI NGUYÊN VỎ 1 - 1.2KG - OFF</t>
  </si>
  <si>
    <t>THƠM TRÁI ONL (KG)-OFF</t>
  </si>
  <si>
    <t>THƠM (TRÁI) - OFF</t>
  </si>
  <si>
    <t>THƠM GỌT SẴN</t>
  </si>
  <si>
    <t>THƠM TRÁI SC</t>
  </si>
  <si>
    <t>THƠM MIẾNG 100GR-OFF</t>
  </si>
  <si>
    <t>THƠM MIẾNG 200GR</t>
  </si>
  <si>
    <t>THƠM TRÁI NGUYÊN VỎ (KG)</t>
  </si>
  <si>
    <t>THƠM TRÁI - OFF</t>
  </si>
  <si>
    <t>THƠM TRÁI () - OFF</t>
  </si>
  <si>
    <t>THƠM TRÁI NGUYÊN VỎ - OFF</t>
  </si>
  <si>
    <t>THƠM TRÁI NGUYÊN VỎ (TRÁI) (OFF)</t>
  </si>
  <si>
    <t>THƠM TRÁI NGUYÊN VỎ (TRÁI)</t>
  </si>
  <si>
    <t>THƠM TRÁI NGUYÊN VỎ 1KG-1.2KG</t>
  </si>
  <si>
    <t>THƠM TRÁI NGUYÊN VỎ TÚI 1KG</t>
  </si>
  <si>
    <t>TÍA TÔ GÓI 100GR</t>
  </si>
  <si>
    <t>TÍA TÔ GÓI 50GR</t>
  </si>
  <si>
    <t>TÍA TÔ HTX CỦ CHI GÓI 100G</t>
  </si>
  <si>
    <t>TIÊU XANH TÚI 200G-OFF</t>
  </si>
  <si>
    <t>TIÊU XANH (KG)</t>
  </si>
  <si>
    <t>TIÊU XANH</t>
  </si>
  <si>
    <t>TIÊU XANH 100GR - OFF</t>
  </si>
  <si>
    <t>TIÊU XANH HỘP 100GR - OFF</t>
  </si>
  <si>
    <t>TIÊU XANH TÚI 50GR</t>
  </si>
  <si>
    <t>TỎI - OFF</t>
  </si>
  <si>
    <t>TỎI 250G - OFF</t>
  </si>
  <si>
    <t>TỎI HẢI DƯƠNG 200GR - OFF</t>
  </si>
  <si>
    <t>TỎI HẢI DƯƠNG HUY VŨ TÚI 200G-OFF</t>
  </si>
  <si>
    <t>TỎI HC</t>
  </si>
  <si>
    <t>TỎI LÝ SƠN TÚI 200GR - OFF</t>
  </si>
  <si>
    <t>TỎI LÝ SƠN</t>
  </si>
  <si>
    <t>TỎI LÝ SƠN TÚI 250G-OFF</t>
  </si>
  <si>
    <t>TỎI OFF</t>
  </si>
  <si>
    <t>TỎI PHAN RANG-OFF</t>
  </si>
  <si>
    <t>TỎI THƠM ĐÀ LẠT 100GR</t>
  </si>
  <si>
    <t>TỎI THƠM ĐÀ LẠT 200GR</t>
  </si>
  <si>
    <t>TỎI TÍM TRUNG QUỐC HUY VŨ TÚI 200G-OFF</t>
  </si>
  <si>
    <t>TỎI TRẮNG TRUNG QUỐC</t>
  </si>
  <si>
    <t>TỎI TRẮNG TRUNG QUỐC 100GR-OFF</t>
  </si>
  <si>
    <t>TỎI TÚI 1KG - OFF</t>
  </si>
  <si>
    <t>TỎI TÚI LƯỚI - OFF</t>
  </si>
  <si>
    <t>TỎI VIỆT NAM 200G - OFF</t>
  </si>
  <si>
    <t>TỎI VN - OFF</t>
  </si>
  <si>
    <t>TỎI XAY 100GR</t>
  </si>
  <si>
    <t>TỎI BÔNG SEN</t>
  </si>
  <si>
    <t>TỎI BÔNG SEN 100GR - OFF</t>
  </si>
  <si>
    <t>TỎI CÔ ĐƠN</t>
  </si>
  <si>
    <t>TỎI CÔ ĐƠN 200GR</t>
  </si>
  <si>
    <t>TỎI CÔ ĐƠN HUY VŨ TÚI 200G-OFF</t>
  </si>
  <si>
    <t>TỎI CÔ ĐƠN ONL TÚI 500G-OFF</t>
  </si>
  <si>
    <t>TỎI CÔ ĐƠN 250GR - OFF</t>
  </si>
  <si>
    <t>TỎI CÔ ĐƠN GÓI 250GR</t>
  </si>
  <si>
    <t>TỎI CÔ ĐƠN TRUNG QUỐC</t>
  </si>
  <si>
    <t>TỎI CÔ ĐƠN TRUNG QUỐC 100GR - OFF</t>
  </si>
  <si>
    <t>TỎI CÔ ĐƠN TÚI 200G - OFF</t>
  </si>
  <si>
    <t>TỎI CÔ ĐƠN TÚI 200GR</t>
  </si>
  <si>
    <t>TỎI CÔ ĐƠN TÚI 250GR</t>
  </si>
  <si>
    <t>TỎI CÔ ĐƠN TÚI 300G</t>
  </si>
  <si>
    <t>TỎI GÓI 100GR - OFF</t>
  </si>
  <si>
    <t>TỎI LÀM SẠCH 100GR</t>
  </si>
  <si>
    <t>TỎI LÝ SƠN TÚI 100GR - OFF</t>
  </si>
  <si>
    <t>TỎI SC</t>
  </si>
  <si>
    <t>TỎI TÍM TRUNG QUỐC</t>
  </si>
  <si>
    <t>TỎI TÍM</t>
  </si>
  <si>
    <t>TỎI TÍM TRUNG QUỐC 100GR - OFF</t>
  </si>
  <si>
    <t>TỎI TÍM TRUNG QUỐC CHÙM TÚI 500-600G</t>
  </si>
  <si>
    <t>TỎI TÍM TRUNG QUỐC CHÙM</t>
  </si>
  <si>
    <t>TỎI TÍM TRUNG QUỐC ONLINE CHÙM</t>
  </si>
  <si>
    <t>TỎI TÍM TRUNG QUỐC TÚI 200GR</t>
  </si>
  <si>
    <t>TỎI TÍM TRUNG QUỐC TÚI 300G</t>
  </si>
  <si>
    <t>TỎI TÍM TRUNG QUỐC TÚI 300G.</t>
  </si>
  <si>
    <t>TỎI TÚI 200G-OFF</t>
  </si>
  <si>
    <t>TỎI TÚI 200GR - OFF</t>
  </si>
  <si>
    <t>TỎI TÚI 300GR-OFF</t>
  </si>
  <si>
    <t>TỎI VN (KG)</t>
  </si>
  <si>
    <t>TỎI XAY - OFF</t>
  </si>
  <si>
    <t>TỎI XAY 100GR - OFF</t>
  </si>
  <si>
    <t>TỎI XAY GÓI 100GR-OFF</t>
  </si>
  <si>
    <t>TỎI XAY HŨ 50G</t>
  </si>
  <si>
    <t>TRÁI TẮC TÚI 200G</t>
  </si>
  <si>
    <t>CHANH GIẤY (KG)-OFF</t>
  </si>
  <si>
    <t>CHANH GIẤY</t>
  </si>
  <si>
    <t>XÀ LÁCH TA GÓI 500GR</t>
  </si>
  <si>
    <t>XÀ LÁCH XOONG TA - GÓI</t>
  </si>
  <si>
    <t>CHANH GIẤY 100GR-OFF</t>
  </si>
  <si>
    <t>BA RỌI HEO XÀO MẮM RUỐC 200G</t>
  </si>
  <si>
    <t>Sơ chế</t>
  </si>
  <si>
    <t>BA RỌI HEO</t>
  </si>
  <si>
    <t>BA CHỈ HEO MUỐI SẢ ỚT 300G</t>
  </si>
  <si>
    <t>SƠ CHẾ</t>
  </si>
  <si>
    <t>BA RỌI KHO CỦ CẢI</t>
  </si>
  <si>
    <t>BA RỌI ƯỚP SẢ ỚT-OFF</t>
  </si>
  <si>
    <t>BA RỌI XÁ XÍU</t>
  </si>
  <si>
    <t>BAO TỬ BASA XÀO CẢI CHUA</t>
  </si>
  <si>
    <t>BẮP CÁI CUỘN THỊT-OFF</t>
  </si>
  <si>
    <t>BẦU SAO ONL (KG)-OFF</t>
  </si>
  <si>
    <t>BẦU SAO THỊT XAY</t>
  </si>
  <si>
    <t>BẦU SAO THỊT XAY 300GR</t>
  </si>
  <si>
    <t>BẦU SAO THỊT XAY NK</t>
  </si>
  <si>
    <t>BẦU SAO TÔM THẺ</t>
  </si>
  <si>
    <t>BẦU SAO TÔM THẺ 300GR</t>
  </si>
  <si>
    <t>BẦU SAO TÔM THẺ VỈ 300GR</t>
  </si>
  <si>
    <t>BÍ ĐAO HẦM CHAY</t>
  </si>
  <si>
    <t>BÍ ĐAO THỊT XAY 400G</t>
  </si>
  <si>
    <t>BÍ ĐAO XƯƠNG HEO</t>
  </si>
  <si>
    <t>BÍ ĐAO XƯƠNG HEO KHAY 500GR</t>
  </si>
  <si>
    <t>BÍ ĐỎ THỊT BẰM</t>
  </si>
  <si>
    <t>BÍ ĐỎ THỊT XAY SC</t>
  </si>
  <si>
    <t>BÍ ĐỎ THỊT XAY 400GR</t>
  </si>
  <si>
    <t>BÍ ĐỎ THỊT XAY NHẬP KHẨU 300GR</t>
  </si>
  <si>
    <t>BÍ ĐỎ THỊT XAY NK</t>
  </si>
  <si>
    <t>BÍ ĐỎ TÔM THẺ KHAY 400GR</t>
  </si>
  <si>
    <t>BÍ ĐỎ TÔM THẺ SC</t>
  </si>
  <si>
    <t>BÍ ĐỎ XƯƠNG HEO</t>
  </si>
  <si>
    <t>BÍ ĐỎ XƯƠNG HEO 500GR</t>
  </si>
  <si>
    <t>BÍ ĐỎ XƯƠNG HEO KHAY 500GR</t>
  </si>
  <si>
    <t>BÍ NGÒI DỒN THỊT</t>
  </si>
  <si>
    <t>BÍ NGÒI DỒN THỊT HMNK</t>
  </si>
  <si>
    <t>BÍ NGÒI DỒN THỊT NK</t>
  </si>
  <si>
    <t>BÍ XANH THỊT BẰM</t>
  </si>
  <si>
    <t>BÍ XANH THỊT XAY</t>
  </si>
  <si>
    <t>BÍ XANH THỊT XAY 400GR</t>
  </si>
  <si>
    <t>BÍ XANH THỊT XAY HMNK</t>
  </si>
  <si>
    <t>BÍ XANH THỊT XAY NK</t>
  </si>
  <si>
    <t>BÍ XANH TÔM THẺ</t>
  </si>
  <si>
    <t>BÒ CUỘN NẤM KIM CHÂM</t>
  </si>
  <si>
    <t>BÒ KHO -OFF</t>
  </si>
  <si>
    <t>BÒ TƠ NƯỚNG ỐNG TRE-OFF</t>
  </si>
  <si>
    <t>BÒ XÀO CHUA NGỌT</t>
  </si>
  <si>
    <t>BÒ XÀO DỨA</t>
  </si>
  <si>
    <t>BÓ XÔI THỊT XAY</t>
  </si>
  <si>
    <t>BÓ XÔI THỊT XAY HMNK</t>
  </si>
  <si>
    <t>BÓ XÔI THỊT XAY NK</t>
  </si>
  <si>
    <t xml:space="preserve">BÔNG CẢI XÀO THẬP CẨM </t>
  </si>
  <si>
    <t>BÔNG CẢI XÀO THẬP CẨM 250GR</t>
  </si>
  <si>
    <t>CÁ BA SA FILLET CHIÊN SẢ ỚT</t>
  </si>
  <si>
    <t>CÁ BẠC MÁ KHO THƠM</t>
  </si>
  <si>
    <t>CÀ CHUA DỒN THỊT</t>
  </si>
  <si>
    <t>CÀ CHUA DỒN THỊT (KG)</t>
  </si>
  <si>
    <t>CÀ CHUA DỒN THỊT 300GR</t>
  </si>
  <si>
    <t>CÀ CHUA DỒN THỊT HMNK</t>
  </si>
  <si>
    <t>CÀ CHUA DỒN THỊT MT SC</t>
  </si>
  <si>
    <t>CÀ CHUA DỒN THỊT NHẬP KHẨU 250GR</t>
  </si>
  <si>
    <t>CÀ CHUA DỒN THỊT NK</t>
  </si>
  <si>
    <t>CÀ CHUA NHỒI THỊT</t>
  </si>
  <si>
    <t>CÁ ĐIÊU HỒNG CHIÊN SẢ ỚT</t>
  </si>
  <si>
    <t>CÁ ĐIÊU HỒNG KHO</t>
  </si>
  <si>
    <t>CÁ ĐIÊU HỒNG KHO TƯƠNG HỘT</t>
  </si>
  <si>
    <t>CÁ HƯỜNG SẢ ỚT</t>
  </si>
  <si>
    <t>CÁ HƯỜNG SẢ ỚT 300GR</t>
  </si>
  <si>
    <t>CÁ HƯỜNG SẢ ỚT SC (OFF)</t>
  </si>
  <si>
    <t>CÁ HƯỜNG SC OFF</t>
  </si>
  <si>
    <t>CÁ HƯỜNG TẨM ƯỚP</t>
  </si>
  <si>
    <t>CÁ HƯỜNG ƯỚP SẢ ỚT</t>
  </si>
  <si>
    <t>CÁ LÓC KHO TIÊU</t>
  </si>
  <si>
    <t>CÁ LÓC KHO TIÊU 500GR</t>
  </si>
  <si>
    <t>CÁ LÓC SẢ ỚT</t>
  </si>
  <si>
    <t>CÁ LÓC SẢ ỚT 500GR</t>
  </si>
  <si>
    <t>CÁ LÓC SẢ ỚT SC</t>
  </si>
  <si>
    <t>CÁ MÓ CHIÊN SẢ ỚT</t>
  </si>
  <si>
    <t>CÁ MÓ CHIÊN SẢ ỚT 300GR</t>
  </si>
  <si>
    <t>CÁ NGÂN CHIÊN SỐT CÀ</t>
  </si>
  <si>
    <t>CÁ NGÂN KHO</t>
  </si>
  <si>
    <t>CÁ NGÂN KHO THƠM</t>
  </si>
  <si>
    <t>CÁ NGỪ KHO</t>
  </si>
  <si>
    <t>CÁ NGỪ KHO THƠM</t>
  </si>
  <si>
    <t>CÁ NỤC KHO CÀ</t>
  </si>
  <si>
    <t>CÁ NỤC KHO THƠM</t>
  </si>
  <si>
    <t>CÁ NỤC TẨM ƯỚP-OFF</t>
  </si>
  <si>
    <t>CÁ THU ĐAO KHO CÀ</t>
  </si>
  <si>
    <t>CÁ THU ĐAO KHO THƠM</t>
  </si>
  <si>
    <t>CÁ THU KHO</t>
  </si>
  <si>
    <t>CÀ TÍM DỒN THỊT</t>
  </si>
  <si>
    <t>CÀ TÍM DỒN THỊT 250GR</t>
  </si>
  <si>
    <t>CÀ TÍM DỒN THỊT HMNK</t>
  </si>
  <si>
    <t>CÁ TRÊ KHO TIÊU</t>
  </si>
  <si>
    <t>CẢI BẸ XANH THỊT XAY</t>
  </si>
  <si>
    <t>CẢI BẸ XANH THỊT XAY HMNK</t>
  </si>
  <si>
    <t>CẢI BẸ XANH THỊT XAY NK</t>
  </si>
  <si>
    <t>CẢI THẢO THỊT XAY</t>
  </si>
  <si>
    <t>CẢI THẢO THỊT XAY HMNK</t>
  </si>
  <si>
    <t>CẢI THẢO THỊT XAY NK</t>
  </si>
  <si>
    <t>CANH BẦU GIÒ HEO-OFF</t>
  </si>
  <si>
    <t>CANH BẦU THỊT XAY-OFF</t>
  </si>
  <si>
    <t>CANH BẦU TÔM KHÔ</t>
  </si>
  <si>
    <t>CANH BẦU TÔM THẺ-OFF</t>
  </si>
  <si>
    <t>CANH BẦU XƯƠNG HEO-OFF</t>
  </si>
  <si>
    <t>CANH BÍ ĐAO GIÒ HEO</t>
  </si>
  <si>
    <t>CANH BÍ ĐỎ DỰNG HEO-OFF</t>
  </si>
  <si>
    <t>CANH BÍ ĐỎ THỊT XAY</t>
  </si>
  <si>
    <t>CANH BÍ ĐỎ TÔM THẺ-OFF</t>
  </si>
  <si>
    <t>CANH BÍ ĐỎ TÔM THẺ 400G</t>
  </si>
  <si>
    <t>CANH BÍ XANH GIÒ HEO-OFF</t>
  </si>
  <si>
    <t>CANH BÍ XANH THỊT XAY</t>
  </si>
  <si>
    <t>CANH BÍ XANH TÔM THẺ-OFF</t>
  </si>
  <si>
    <t>CANH BÍ XANH XƯƠNG HEO-OFF</t>
  </si>
  <si>
    <t>CANH CÁ THÁT LÁT CẢI BẸ XANH</t>
  </si>
  <si>
    <t xml:space="preserve">CANH CẢI HỎA TIỄN THỊT XAY </t>
  </si>
  <si>
    <t>CANH CẢI NGỌT THỊT XAY</t>
  </si>
  <si>
    <t>CANH CẢI NGỌT THỊT XAY HMNK</t>
  </si>
  <si>
    <t>CANH CẢI NGỌT THỊT XAY NK</t>
  </si>
  <si>
    <t>CANH CHUA CÁ SC (KG)</t>
  </si>
  <si>
    <t>CANH ĐU ĐỦ GIÒ HEO</t>
  </si>
  <si>
    <t>CANH ĐU ĐỦ GIÒ HEO KHAY 500GR</t>
  </si>
  <si>
    <t>CANH ĐU ĐỦ RUỘT ĐỎ GIÒ HEO</t>
  </si>
  <si>
    <t>CANH ĐU ĐỦ RUỘT ĐỎ GIÒ HEO KHAY 500GR</t>
  </si>
  <si>
    <t>CANH ĐU ĐỦ RUỘT ĐỎ NẠC XAY</t>
  </si>
  <si>
    <t>CANH ĐU ĐỦ RUỘT ĐỎ NẠC XAY HMNK</t>
  </si>
  <si>
    <t>CANH ĐU ĐỦ RUỘT ĐỎ TÔM</t>
  </si>
  <si>
    <t>CANH ĐU ĐỦ RUỘT ĐỎ XƯƠNG HEO</t>
  </si>
  <si>
    <t>CANH ĐU ĐỦ RUỘT ĐỎ XƯƠNG HEO KHAY 500GR</t>
  </si>
  <si>
    <t>CANH ĐU ĐỦ THỊT NẠC XAY</t>
  </si>
  <si>
    <t>CANH ĐU ĐỦ THỊT NẠC XAY HMNK</t>
  </si>
  <si>
    <t>CANH ĐU ĐỦ THỊT NẠC XAY NK</t>
  </si>
  <si>
    <t xml:space="preserve">CANH ĐU ĐỦ TÔM </t>
  </si>
  <si>
    <t>CANH ĐU ĐỦ XƯƠNG HEO CÓ THỊT</t>
  </si>
  <si>
    <t>CANH ĐU ĐỦ XƯƠNG HEO CÓ THỊT 400GR</t>
  </si>
  <si>
    <t>CANH ĐU ĐỦ XƯƠNG HEO CÓ THỊT 500GR</t>
  </si>
  <si>
    <t>CANH ĐU ĐỦ XƯƠNG HEO CÓ THỊT KHAY 400GR</t>
  </si>
  <si>
    <t>CÁNH GÀ CHIÊN SẢ ỚT</t>
  </si>
  <si>
    <t>CANH HẸ ĐẬU HŨ NON</t>
  </si>
  <si>
    <t>CANH HẸ ĐẬU HŨ NON KHAY 300GR</t>
  </si>
  <si>
    <t>CANH KHỔ QUA TÔM THẺ</t>
  </si>
  <si>
    <t>CANH KHOAI MỠ THỊT XAY (OFF)</t>
  </si>
  <si>
    <t>CANH KHOAI MỠ TÔM THẺ</t>
  </si>
  <si>
    <t>CANH MĂNG TRE NGỌT XƯƠNG HEO</t>
  </si>
  <si>
    <t>CANH MƯỚP NGHÊU LỤA</t>
  </si>
  <si>
    <t>CANH MƯỚP TÔM KHÔ</t>
  </si>
  <si>
    <t>CANH NGÓT CÁ ĐIÊU HỒNG SC</t>
  </si>
  <si>
    <t>CANH RAU NGÓT THỊT XAY</t>
  </si>
  <si>
    <t>CANH RAU NGÓT THỊT XAY HMNK</t>
  </si>
  <si>
    <t>CANH RAU THỊT XAY</t>
  </si>
  <si>
    <t>CANH SÚP</t>
  </si>
  <si>
    <t>CANH SÚP 500GR</t>
  </si>
  <si>
    <t>CANH SÚP CẮT SẴN</t>
  </si>
  <si>
    <t>CANH SÚP GIÒ HEO-OFF</t>
  </si>
  <si>
    <t>CANH SÚP GIÒ HEO - KG</t>
  </si>
  <si>
    <t>CANH SÚP SC</t>
  </si>
  <si>
    <t>CANH SÚP XƯƠNG HEO-OFF</t>
  </si>
  <si>
    <t>CANH SÚP XƯƠNG HEO SC (KG)</t>
  </si>
  <si>
    <t>CANH SÚP XƯƠNG QUE</t>
  </si>
  <si>
    <t>CANH XƯƠNG RAU CỦ</t>
  </si>
  <si>
    <t>CHÂN GÀ LÁ GIANG</t>
  </si>
  <si>
    <t>COMBO RAU CỦ/ RAU LÁ-OFF</t>
  </si>
  <si>
    <t>COMBO THỊT CÁ TRỨNG CÁC LOẠI</t>
  </si>
  <si>
    <t>COTLET HEO ÁP CHẢO 300G</t>
  </si>
  <si>
    <t>ĐẬU COVE XÀO BÒ</t>
  </si>
  <si>
    <t>ĐẬU HŨ DỒN THỊT</t>
  </si>
  <si>
    <t>ĐẬU HŨ DỒN THỊT 300GR</t>
  </si>
  <si>
    <t>ĐẬU HŨ DỒN THỊT HMNK</t>
  </si>
  <si>
    <t>ĐẬU HŨ DỒN THỊT KHAY 300GR</t>
  </si>
  <si>
    <t>ĐẬU HŨ DỒN THỊT NHẬP KHẨU 250GR</t>
  </si>
  <si>
    <t>ĐẬU HŨ DỒN THỊT NK</t>
  </si>
  <si>
    <t>ĐẬU HŨ SẢ ỚT</t>
  </si>
  <si>
    <t>ĐẬU RỒNG XÀO 100GR</t>
  </si>
  <si>
    <t>ĐẬU RỒNG XÀO BÒ</t>
  </si>
  <si>
    <t>DƯA LEO DỒN THỊT</t>
  </si>
  <si>
    <t>DƯA LEO DỒN THỊT HMNK</t>
  </si>
  <si>
    <t>DƯA LEO DỒN THỊT NK</t>
  </si>
  <si>
    <t>ĐÙI BÒ NK XÀO PARO</t>
  </si>
  <si>
    <t>ĐÙI GÀ GÓC TƯ KHO GỪNG</t>
  </si>
  <si>
    <t>ĐÙI GÀ GÓC TƯ KHO SẢ ỚT</t>
  </si>
  <si>
    <t>ĐÙI TỎI GÀ CHIÊN SẢ ỚT</t>
  </si>
  <si>
    <t>ĐÙI TỎI GÀ KHO GỪNG</t>
  </si>
  <si>
    <t>ẾCH SẢ ỚT</t>
  </si>
  <si>
    <t>GÀ KHO GỪNG</t>
  </si>
  <si>
    <t>GÀ KHO GỪNG SC</t>
  </si>
  <si>
    <t>GÀ TA NC HẤP MẮM NHĨ</t>
  </si>
  <si>
    <t>GÀ TA NC KHO GỪNG</t>
  </si>
  <si>
    <t>GÀ TA NC KHO SẢ ỚT</t>
  </si>
  <si>
    <t>GÀ TA NC NẤU CÀ RI</t>
  </si>
  <si>
    <t>GÀ TA NC NẤU LAGU</t>
  </si>
  <si>
    <t>GÀ TA NC NƯỚNG MUỐI ỚT</t>
  </si>
  <si>
    <t>GÀ TA NC NƯỚNG NGŨ VỊ</t>
  </si>
  <si>
    <t>KHỔ QUA DỒN CÁ THÁT LÁT</t>
  </si>
  <si>
    <t>KHỔ QUA DỒN CÁ THÁT LÁT 400GR</t>
  </si>
  <si>
    <t>KHỔ QUA DỒN GIÒ SỐNG</t>
  </si>
  <si>
    <t>KHỔ QUA DỒN GIÒ SỐNG 250GR</t>
  </si>
  <si>
    <t>KHỔ QUA DỒN GIÒ SỐNG 400GR</t>
  </si>
  <si>
    <t>KHỔ QUA DỒN THỊT</t>
  </si>
  <si>
    <t>KHỔ QUA DỒN THỊT 250G</t>
  </si>
  <si>
    <t>KHỔ QUA DỒN THỊT 300GR</t>
  </si>
  <si>
    <t>KHỔ QUA DỒN THỊT SC</t>
  </si>
  <si>
    <t>KHỔ QUA DỒN THỊT HMNK</t>
  </si>
  <si>
    <t>KHỔ QUA DỒN THỊT NHẬP KHẨU 500GR</t>
  </si>
  <si>
    <t>KHỔ QUA DỒN THỊT NK</t>
  </si>
  <si>
    <t>KHỔ QUA DỒN THỊT SC 400GR</t>
  </si>
  <si>
    <t>KHỔ QUA NHỒI THỊT</t>
  </si>
  <si>
    <t>KHỔ QUA XÀO BÒ</t>
  </si>
  <si>
    <t>KHỔ QUA XÀO ĐÙI BÒ</t>
  </si>
  <si>
    <t>KHỔ QUA XÀO ĐÙI BÒ KHẬP KHẨU</t>
  </si>
  <si>
    <t>KHỔ QUA XÀO TRỨNG</t>
  </si>
  <si>
    <t xml:space="preserve">KHOAI MỠ NẤU TÔM THẺ </t>
  </si>
  <si>
    <t>KHOAI MỠ TÔM THẺ (KG)</t>
  </si>
  <si>
    <t>KHOAI MỠ THỊT XAY (KG)</t>
  </si>
  <si>
    <t>KHOAI MỠ THỊT XAY 400G</t>
  </si>
  <si>
    <t>KHOAI MỠ THỊT XAY HMNK</t>
  </si>
  <si>
    <t>KHOAI MỠ THỊT XAY KHAY 400GR</t>
  </si>
  <si>
    <t>KHOAI MỠ THỊT XAY NHẬP KHẨU 250GR</t>
  </si>
  <si>
    <t>KHOAI MỠ THỊT XAY NK</t>
  </si>
  <si>
    <t>KHOAI MỠ TÔM THẺ 300GR</t>
  </si>
  <si>
    <t>LẨU CHUA ĐẦU CÁ HỒI</t>
  </si>
  <si>
    <t>MÁ ĐÙI GÀ KHO GỪNG</t>
  </si>
  <si>
    <t>MÁ ĐÙI GÀ KHO SẢ ỚT</t>
  </si>
  <si>
    <t>MƯỚP HƯƠNG XÀO LÒNG GÀ</t>
  </si>
  <si>
    <t>MƯỚP HƯƠNG XÀO LÒNG GÀ 400GR</t>
  </si>
  <si>
    <t>RAU CỦ KHO CHAY</t>
  </si>
  <si>
    <t>RAU CỦ NẤU CÀ RI</t>
  </si>
  <si>
    <t>RAU CỦ NẤU LAGU</t>
  </si>
  <si>
    <t xml:space="preserve">RAU CỦ NƯỚNG </t>
  </si>
  <si>
    <t>RAU XÀO SC</t>
  </si>
  <si>
    <t>SƯỜN NON CHIÊN SẢ ỚT</t>
  </si>
  <si>
    <t>SƯỜN VAI HEO RAM MẶN 300G</t>
  </si>
  <si>
    <t>THĂN BÒ NK XÀO CHUA NGỌT</t>
  </si>
  <si>
    <t>THĂN BÒ NK XÀO HÀNH</t>
  </si>
  <si>
    <t>THỊT BÒ XÀO HÀNH</t>
  </si>
  <si>
    <t>THỊT BÒ XÀO SẢ ỚT</t>
  </si>
  <si>
    <t>THỊT ĐÙI HEO KHO TÀU</t>
  </si>
  <si>
    <t xml:space="preserve">THỊT GÀ KHO GỪNG </t>
  </si>
  <si>
    <t>THỊT GÀ KHO GỪNG 300G</t>
  </si>
  <si>
    <t>THỊT GÀ KHO GỪNG 390G</t>
  </si>
  <si>
    <t>THỊT GÀ KHO SẢ ỚT 390G</t>
  </si>
  <si>
    <t>THỊT GÀ RAM SẢ ỚT 300G</t>
  </si>
  <si>
    <t>THỊT HEO KHO TIÊU 200G</t>
  </si>
  <si>
    <t>THỊT HEO SC OFF</t>
  </si>
  <si>
    <t>THỊT HEO TẨM ƯỚP</t>
  </si>
  <si>
    <t>TIM GÀ SC</t>
  </si>
  <si>
    <t>TÔM RAM MẶN</t>
  </si>
  <si>
    <t>TÔM RANG BA RỌI</t>
  </si>
  <si>
    <t>TÚI RAU CỦ_KM</t>
  </si>
  <si>
    <t>VỊT NC KHO GỪNG</t>
  </si>
  <si>
    <t>VỊT NC KHO GỪNG 400GR</t>
  </si>
  <si>
    <t>VỊT NC KHO SẢ ỚT</t>
  </si>
  <si>
    <t>VỊT NC NƯỚNG CHAO</t>
  </si>
  <si>
    <t>XÍU MẠI SỐT CÀ CHUA 250G</t>
  </si>
  <si>
    <t>CANH RAU NGÓT THỊT XAY NK</t>
  </si>
  <si>
    <t>NHỘNG TẰM TÚI 500G</t>
  </si>
  <si>
    <t>Cá nước ngọt</t>
  </si>
  <si>
    <t>Cá (Hải sản) Tập trung</t>
  </si>
  <si>
    <t>Cá</t>
  </si>
  <si>
    <t>NHỘNG TẰM</t>
  </si>
  <si>
    <t>BA CHỈ - BÒ MỸ FOHLA CUỘN KHAY 250GR</t>
  </si>
  <si>
    <t>THỊT BÒ TRONG NƯỚC</t>
  </si>
  <si>
    <t>Thịt Địa Phương</t>
  </si>
  <si>
    <t>Thịt</t>
  </si>
  <si>
    <t>BA CHỈ BÒ</t>
  </si>
  <si>
    <t>BA CHỈ - BÒ MỸ FOHLA KHAY 250GR</t>
  </si>
  <si>
    <t>THỊT MÁT BA CHỈ BÒ ÚC PACOW VỈ 250G</t>
  </si>
  <si>
    <t xml:space="preserve"> BA RỌI CÓ DA KHO</t>
  </si>
  <si>
    <t>THỊT HEO TRONG NƯỚC</t>
  </si>
  <si>
    <t xml:space="preserve"> BA RỌI KHÔNG DA KHO</t>
  </si>
  <si>
    <t>BA RỌI CHIÊN</t>
  </si>
  <si>
    <t>BA RỌI CHIÊN SẢ ỚT</t>
  </si>
  <si>
    <t>BA RỌI HEO - VỈ - OFF</t>
  </si>
  <si>
    <t>BA RỌI HEO C.P</t>
  </si>
  <si>
    <t>BA RỌI HEO - VỈ (OFF)</t>
  </si>
  <si>
    <t>BA RỌI HEO 500GR</t>
  </si>
  <si>
    <t>BA RỌI HEO BBQ SC OFF</t>
  </si>
  <si>
    <t>BA RỌI HEO LÀM SẴN 300GR</t>
  </si>
  <si>
    <t>BA RỌI HEO MEAT MASTER KHAY 400G</t>
  </si>
  <si>
    <t>BA RỌI HEO OFF</t>
  </si>
  <si>
    <t>BA RỌI HEO RỪNG LAI</t>
  </si>
  <si>
    <t>BA RỌI HEO RỪNG LAI RÚT SƯỜN-OFF</t>
  </si>
  <si>
    <t>BA RỌI HEO SC</t>
  </si>
  <si>
    <t>BA RỌI HEO VỈ 270GR-OFF</t>
  </si>
  <si>
    <t>BA RỌI HEO VỈ 300GR-OFF</t>
  </si>
  <si>
    <t>BA RỌI HEO VỈ 330GR-OFF</t>
  </si>
  <si>
    <t>BA RỌI KHO TIÊU</t>
  </si>
  <si>
    <t>BA RỌI KHÔNG DA SC</t>
  </si>
  <si>
    <t>BA RỌI NGUYÊN SƯỜN-OFF</t>
  </si>
  <si>
    <t>BA RỌI NGUYÊN SƯỜN 350GR-OFF</t>
  </si>
  <si>
    <t>BA RỌI NƯỚNG NGŨ VỊ</t>
  </si>
  <si>
    <t>THỊT BA RỌI HEO CP KHAY TS 300G</t>
  </si>
  <si>
    <t>THỊT BA RỌI HEO CP KHAY TS 500G</t>
  </si>
  <si>
    <t>THỊT BA RỌI HEO G KHAY 300G</t>
  </si>
  <si>
    <t>THỊT BA RỌI HEO RÚT SƯỜN CP KHAY TS 500G</t>
  </si>
  <si>
    <t>THỊT BA RỌI HEO RÚT SƯỜN G KHAY 300G</t>
  </si>
  <si>
    <t>THỊT BA RỌI HEO RÚT SƯỜN HEO CP KHAY TS 300G</t>
  </si>
  <si>
    <t>THỊT BA RỌI HEO RỪNG LAI KHAY 250G</t>
  </si>
  <si>
    <t>THỊT SƠ CHẾ</t>
  </si>
  <si>
    <t>BAO TỬ HEO-OFF</t>
  </si>
  <si>
    <t>BAO TỬ HEO</t>
  </si>
  <si>
    <t>BAO TỬ HEO KHAY 300G</t>
  </si>
  <si>
    <t>BẮP BÒ</t>
  </si>
  <si>
    <t>BẮP BÒ KHO</t>
  </si>
  <si>
    <t>BẮP BÒ TƯƠI 88 KHAY 250G</t>
  </si>
  <si>
    <t>BẮP BÒ VỈ 300GR</t>
  </si>
  <si>
    <t>BẮP BÒ FOHLA - 250GR</t>
  </si>
  <si>
    <t>BẮP - BÒ ÚC FOHLA KHAY 250GR</t>
  </si>
  <si>
    <t>BẮP HOA - BÒ MỸ FOHLA KHAY 250GR</t>
  </si>
  <si>
    <t>BẮP GIÒ HEO CẮT KHOANH MEAT MASTER KHAY 400G</t>
  </si>
  <si>
    <t>BẮP GIÒ HEO</t>
  </si>
  <si>
    <t>BẮP GIÒ HEO CUỘN CHỈ-OFF</t>
  </si>
  <si>
    <t>BẮP GIÒ HEO CUỘN CHỈ TÚI 500G-OFF</t>
  </si>
  <si>
    <t>BẮP GIÒ HEO G KHAY 500G (OFF)</t>
  </si>
  <si>
    <t>BẮP GIÒ HEO G KHAY 500G.-OFF</t>
  </si>
  <si>
    <t>BẮP GIÒ HEO RÚT XƯƠNG G KHAY 500G-OFF</t>
  </si>
  <si>
    <t>BẮP GIÒ NẠC SC</t>
  </si>
  <si>
    <t>THỊT BẮP GIÒ HEO CP KHAY TS 300G</t>
  </si>
  <si>
    <t>BÌ HEO TƯƠI THÁI SỢI - 100GR</t>
  </si>
  <si>
    <t>BÌ HEO</t>
  </si>
  <si>
    <t>BÍT TẾT ĐÙI BÒ ÚC PACOW VỈ 250G</t>
  </si>
  <si>
    <t>BÍT TẾT BÒ</t>
  </si>
  <si>
    <t>BỒ CÂU NGUYÊN CON 235G</t>
  </si>
  <si>
    <t>THỊT GÀ TRONG NƯỚC</t>
  </si>
  <si>
    <t>BỒ CÂU</t>
  </si>
  <si>
    <t>BÒ VIÊN TƯƠI - OFF</t>
  </si>
  <si>
    <t>BÒ VIÊN TƯƠI</t>
  </si>
  <si>
    <t>BÒ VIÊN</t>
  </si>
  <si>
    <t>BÒ VIÊN TƯƠI TÚI 500G - OFF</t>
  </si>
  <si>
    <t>BÒ VIÊN TƯƠI PHÚC THỊNH VƯỢNG GÓI 200G (CB)</t>
  </si>
  <si>
    <t>VỤN BÒ TƯƠI 88 KHAY 250G</t>
  </si>
  <si>
    <t>BÒ VỤN</t>
  </si>
  <si>
    <t>THỊT VỤN BÒ</t>
  </si>
  <si>
    <t>THỊT XAY BÒ ÚC PACOW VỈ 250G</t>
  </si>
  <si>
    <t>BÒ XAY</t>
  </si>
  <si>
    <t>BÒ XAY FOHLA - 250GR</t>
  </si>
  <si>
    <t>CÁNH GÀ</t>
  </si>
  <si>
    <t>CÁNH GÀ - VỈ-OFF</t>
  </si>
  <si>
    <t>CÁNH GÀ - VỈ - OFF</t>
  </si>
  <si>
    <t>CÁNH GÀ 070921-OFF</t>
  </si>
  <si>
    <t>CÁNH GÀ 500GR</t>
  </si>
  <si>
    <t>CÁNH GÀ CHIÊN NƯỚC MẮM</t>
  </si>
  <si>
    <t>CÁNH GÀ ĐÔNG LẠNH</t>
  </si>
  <si>
    <t>CÁNH GÀ ĐÔNG LẠNH CP</t>
  </si>
  <si>
    <t>CÁNH GÀ LEBOUCHER KHAY 500G</t>
  </si>
  <si>
    <t>CÁNH GÀ NƯỚNG-OFF</t>
  </si>
  <si>
    <t>CÁNH GÀ NƯỚNG NGŨ VỊ</t>
  </si>
  <si>
    <t>CÁNH GÀ RAM MẶN</t>
  </si>
  <si>
    <t>CÁNH GÀ SC</t>
  </si>
  <si>
    <t>CÁNH GÀ TƯƠI CP KHAY 500G</t>
  </si>
  <si>
    <t>ĐÙI CÁNH GÀ TƯƠI CP KHAY 500G</t>
  </si>
  <si>
    <t>CÁNH GÀ ĐÔNG LẠNH TÚI 1KG</t>
  </si>
  <si>
    <t>CÁNH GIỮA GÀ</t>
  </si>
  <si>
    <t>CÁNH GIỮA GÀ 300GR</t>
  </si>
  <si>
    <t>CÁNH GIỮA GÀ SC</t>
  </si>
  <si>
    <t>CÁNH GIỮA LEBOUCHER KHAY 500G</t>
  </si>
  <si>
    <t>CÁNH TỎI GÀ</t>
  </si>
  <si>
    <t>CÁNH TỎI GÀ 300GR</t>
  </si>
  <si>
    <t>CÁNH TỎI GÀ ĐÔNG LẠNH CP</t>
  </si>
  <si>
    <t>CÁNH TỎI GÀ SC</t>
  </si>
  <si>
    <t>CÁNH TỎI LEBOUCHER KHAY 500G</t>
  </si>
  <si>
    <t>CẬT HEO TÚI 500G - OFF</t>
  </si>
  <si>
    <t>CẬT HEO C.P</t>
  </si>
  <si>
    <t>CẬT HEO</t>
  </si>
  <si>
    <t>CẬT HEO KHAY 300G</t>
  </si>
  <si>
    <t>CHẢ TRỨNG ÂU CƠ 150GR</t>
  </si>
  <si>
    <t>CHẢ TRỨNG</t>
  </si>
  <si>
    <t>CHÂN GÀ</t>
  </si>
  <si>
    <t>CHÂN GÀ 500GR</t>
  </si>
  <si>
    <t>CHÂN GÀ LEBOUCHER KHAY 500G</t>
  </si>
  <si>
    <t>CHÂN GÀ RÚT XƯƠNG LEBOUCHER KHAY 500G</t>
  </si>
  <si>
    <t>CHÂN GÀ RÚT XƯƠNG</t>
  </si>
  <si>
    <t>CHÂN GÀ SC</t>
  </si>
  <si>
    <t>CHÂN GÀ TƯƠI CP KHAY 500G</t>
  </si>
  <si>
    <t>CHÂN GÀ RÚT XƯƠNG - 250GR</t>
  </si>
  <si>
    <t>CHÂN GÀ RÚT XƯƠNG SẢ TẮC HỘP 250G</t>
  </si>
  <si>
    <t>CHÂN GÀ RÚT XƯƠNG SẢ TẮC HỘP 300G</t>
  </si>
  <si>
    <t>CHÂN GÀ RÚT XƯƠNG SẢ TẮC HỘP 450G</t>
  </si>
  <si>
    <t>CHÂN GÀ RÚT XƯƠNG XỐT THÁI HỘP 250G-VỊ CAY NHẸ</t>
  </si>
  <si>
    <t>CHÂN GÀ RÚT XƯƠNG XỐT THÁI HỘP 250G-VỊ CAY NỒNG</t>
  </si>
  <si>
    <t>CHÂN GÀ RÚT XƯƠNG XỐT THÁI HỘP 300G-VỊ CAY NỒNG</t>
  </si>
  <si>
    <t>CHÂN GÀ RÚT XƯƠNG XỐT THÁI HỘP 450G-VỊ CAY NỒNG</t>
  </si>
  <si>
    <t>CHÂN GIÒ HEO - VỈ (OFF)</t>
  </si>
  <si>
    <t>CHÂN GIÒ HEO</t>
  </si>
  <si>
    <t>CHÂN GIÒ HEO SAU CP KHAY TS 500G</t>
  </si>
  <si>
    <t>CHÂN GIÒ HEO SAU G KHAY 500G-OFF</t>
  </si>
  <si>
    <t>CHÂN GIÒ HEO SC</t>
  </si>
  <si>
    <t>CHÂN GIÒ HEO TRƯỚC CP KHAY TS 500G</t>
  </si>
  <si>
    <t>CHÂN GIÒ HEO VỈ 450GR-OFF</t>
  </si>
  <si>
    <t>CHÂN GIÒ HEO C.P</t>
  </si>
  <si>
    <t>CHÂN GIÒ HEO VỈ 500GR</t>
  </si>
  <si>
    <t>CHÂN GIÒ HEO VỈ 550GR-OFF</t>
  </si>
  <si>
    <t>CHIM BỒ CÂU LÀM SẠCH</t>
  </si>
  <si>
    <t>CHIM BỒ CÂU</t>
  </si>
  <si>
    <t>CHIM CÚT LÀM SẠCH HƯNG THỊNH TÚI 500G</t>
  </si>
  <si>
    <t>CHIM CÚT</t>
  </si>
  <si>
    <t>CHIM CÚT NGUYÊN CON-OFF</t>
  </si>
  <si>
    <t>CHIM CÚT NGUYÊN CON SC</t>
  </si>
  <si>
    <t>CHIM CÚT NGUYÊN CON TÚI 500GR-OFF</t>
  </si>
  <si>
    <t>CHIM CÚT NGUYÊN CON VỈ 500G-OFF</t>
  </si>
  <si>
    <t>CHIM CÚT ROTI</t>
  </si>
  <si>
    <t>CHIM TRĨ NGUYÊN CON-OFF</t>
  </si>
  <si>
    <t>CỔ GÀ CÓ DA</t>
  </si>
  <si>
    <t>CỔ GÀ</t>
  </si>
  <si>
    <t>CỔ GÀ CÓ DA 500GR</t>
  </si>
  <si>
    <t>CỔ GÀ KHÔNG DA - OFF</t>
  </si>
  <si>
    <t>CỔ GÀ KHÔNG DA 250GR</t>
  </si>
  <si>
    <t>CỔ GÀ KHÔNG DA 250R - OFF</t>
  </si>
  <si>
    <t>ĐẦU CỔ GÀ-OFF</t>
  </si>
  <si>
    <t>COMBO THỊT (NƯỚNG) FOHLA</t>
  </si>
  <si>
    <t>COM BO THỊT BÒ</t>
  </si>
  <si>
    <t>COMBO THỊT (LẨU, NƯỚNG) FOHLA</t>
  </si>
  <si>
    <t>COMBO THỊT (LẨU) FOHLA</t>
  </si>
  <si>
    <t>CỐT LẾT HEO MEAT MASTER KHAY 400G</t>
  </si>
  <si>
    <t>CỐT LẾT HEO</t>
  </si>
  <si>
    <t>CỐT LẾT HEO TẨM ƯỚP-OFF</t>
  </si>
  <si>
    <t>SƯỜN CỐT LẾT - VỈ (OFF)</t>
  </si>
  <si>
    <t>SƯỜN CỐT LẾT 500GR</t>
  </si>
  <si>
    <t>SƯỜN CỐT LẾT C.P</t>
  </si>
  <si>
    <t>SƯỜN CỐT LẾT RAM MẶN</t>
  </si>
  <si>
    <t>SƯỜN CỐT LẾT SC</t>
  </si>
  <si>
    <t>THỊT CỐT LẾT HEO CÓ XƯƠNG CP KHAY TS 300G</t>
  </si>
  <si>
    <t>THỊT CỐT LẾT HEO CÓ XƯƠNG CP KHAY TS 500G</t>
  </si>
  <si>
    <t>THỊT CỐT LẾT HEO CÓ XƯƠNG G KHAY 300G</t>
  </si>
  <si>
    <t>ĐẬU HỦ DỒN THỊT KHAY 400G</t>
  </si>
  <si>
    <t>ĐẬU HỦ DỒN THỊT</t>
  </si>
  <si>
    <t>ĐÙI BÒ TƯƠI 88 KHAY 250G</t>
  </si>
  <si>
    <t>ĐÙI BÒ</t>
  </si>
  <si>
    <t>ĐÙI BÒ VIỆT NAM 500GR - OFF</t>
  </si>
  <si>
    <t>ĐÙI BÒ VN SC</t>
  </si>
  <si>
    <t>ĐÙI GÀ FILET LEBOUCHER KHAY 500G</t>
  </si>
  <si>
    <t>ĐÙI GÀ</t>
  </si>
  <si>
    <t>ĐÙI GÀ TƯƠI THÁO KHỚP CP KHAY 500G</t>
  </si>
  <si>
    <t>ĐÙI GÀ 07/09/21-OFF</t>
  </si>
  <si>
    <t>ĐÙI GÀ GÓC TƯ</t>
  </si>
  <si>
    <t>ĐÙI GÀ GÓC TƯ - VỈ-OFF</t>
  </si>
  <si>
    <t>ĐÙI GÀ GÓC TƯ (ĐÙI+LƯNG) LEBOUCHER KHAY 500G</t>
  </si>
  <si>
    <t>ĐÙI GÀ GÓC TƯ 500GR</t>
  </si>
  <si>
    <t>ĐÙI GÀ GÓC TƯ CHIÊN NGŨ VỊ</t>
  </si>
  <si>
    <t>ĐÙI GÀ GÓC TƯ NƯỚNG-OFF</t>
  </si>
  <si>
    <t>ĐÙI GÀ GÓC TƯ SC</t>
  </si>
  <si>
    <t>ĐÙI GÀ GÓC TƯ TƯƠI CP KHAY 500G</t>
  </si>
  <si>
    <t>ĐÙI TỎI GÀ</t>
  </si>
  <si>
    <t>ĐÙI TỎI GÀ - VỈ-OFF</t>
  </si>
  <si>
    <t>ĐÙI TỎI GÀ - VỈ - OFF</t>
  </si>
  <si>
    <t>ĐÙI TỎI GÀ 500GR</t>
  </si>
  <si>
    <t>ĐÙI TỎI GÀ LEBOUCHER KHAY 500G</t>
  </si>
  <si>
    <t>ĐÙI TỎI GÀ NƯỚNG-OFF</t>
  </si>
  <si>
    <t>ĐÙI TỎI GÀ NƯỚNG NGŨ VỊ</t>
  </si>
  <si>
    <t>ĐÙI TỎI GÀ RAM MẶN</t>
  </si>
  <si>
    <t>ĐÙI TỎI GÀ SC - OFF</t>
  </si>
  <si>
    <t>ĐÙI TỎI GÀ TƯƠI CP KHAY 500G</t>
  </si>
  <si>
    <t>ĐÙI VỊT - OFF</t>
  </si>
  <si>
    <t>ĐÙI VỊT</t>
  </si>
  <si>
    <t>ĐÙI VỊT 500GR - OFF</t>
  </si>
  <si>
    <t>ĐÙI VỊT SC</t>
  </si>
  <si>
    <t>ĐÙI VỊT VỈ 500G - OFF</t>
  </si>
  <si>
    <t>DỰNG HEO - OFF</t>
  </si>
  <si>
    <t>DỰNG HEO</t>
  </si>
  <si>
    <t>DỰNG HEO CP KHAY TS 500G</t>
  </si>
  <si>
    <t>DỰNG HEO G KHAY 500G</t>
  </si>
  <si>
    <t>DỰNG HEO MEAT MASTER KHAY 400G</t>
  </si>
  <si>
    <t>DỰNG HEO RỪNG LAI-OFF</t>
  </si>
  <si>
    <t>DỰNG HEO SAU CP KHAY TS 500G</t>
  </si>
  <si>
    <t>DỰNG HEO VỈ 500GR-OFF</t>
  </si>
  <si>
    <t>ĐUÔI HEO CP KHAY TS 500G</t>
  </si>
  <si>
    <t>ĐUÔI HEO</t>
  </si>
  <si>
    <t>ĐUÔI HEO MEAT MASTER KHAY 400G-OFF</t>
  </si>
  <si>
    <t>ĐUÔI HEO SC</t>
  </si>
  <si>
    <t>ĐUÔI HEO VỈ 300GR-OFF</t>
  </si>
  <si>
    <t>ĐUÔI HEO VỈ 300R</t>
  </si>
  <si>
    <t>ĐUÔI HEO C.P</t>
  </si>
  <si>
    <t>GÀ ÁC NGUYÊN CON VỈ 300G-OFF</t>
  </si>
  <si>
    <t>GÀ ÁC</t>
  </si>
  <si>
    <t>GÀ ÁC NGUYÊN CON 135G</t>
  </si>
  <si>
    <t>GÀ H'MÔNG CON 700G</t>
  </si>
  <si>
    <t>GÀ H'MÔNG</t>
  </si>
  <si>
    <t>GÀ ÁC NGUYÊN CON - OFF</t>
  </si>
  <si>
    <t>GÀ TA NGUYÊN CON</t>
  </si>
  <si>
    <t>GÀ ÁC NGUYÊN CON 500GR - OFF</t>
  </si>
  <si>
    <t>GÀ ÁC NGUYÊN CON SC</t>
  </si>
  <si>
    <t>GÀ TA CP NGUYÊN CON</t>
  </si>
  <si>
    <t>GÀ TA NGUYÊN CON (KG)</t>
  </si>
  <si>
    <t>GÀ TA NGUYÊN CON 800GR - OFF</t>
  </si>
  <si>
    <t>GÀ TA NGUYÊN CON SC</t>
  </si>
  <si>
    <t>GÀ TA NGUYÊN CON TÚI 1.2KG</t>
  </si>
  <si>
    <t>GÀ TA TAM NÔNG NC-OFF</t>
  </si>
  <si>
    <t>GÀ TA TAM NÔNG NC SC</t>
  </si>
  <si>
    <t>GÀ THẢ VƯỜN NC - OFF</t>
  </si>
  <si>
    <t>GÀ THẢ VƯỜN NC 800GR - OFF</t>
  </si>
  <si>
    <t>GÀ THẢ VƯỜN NC SC</t>
  </si>
  <si>
    <t>GÀ THẢ VƯỜN NC TÚI 1.2KG (OFF)</t>
  </si>
  <si>
    <t>GÀ THẢO DƯỢC NC 3F - 1KG - OFF</t>
  </si>
  <si>
    <t>GÀ THẢO DƯỢC NC 3F - HERBAL</t>
  </si>
  <si>
    <t>GÀ CÚNG KIM KÊ NGUYÊN CON KHAY 1,2KG</t>
  </si>
  <si>
    <t>PHI LÊ ĐÙI CẮT SỢI-OFF</t>
  </si>
  <si>
    <t>GÀ PHI LÊ</t>
  </si>
  <si>
    <t>PHI LÊ ĐÙI CẮT SỢI 250GR-OFF</t>
  </si>
  <si>
    <t xml:space="preserve">PHI LÊ ĐÙI CÓ DA NGUYÊN MIẾNG </t>
  </si>
  <si>
    <t>PHI LÊ ỨC XAY 250GR</t>
  </si>
  <si>
    <t>GÀ VƯỜN ĐẤT ĐỎ</t>
  </si>
  <si>
    <t>GÀ VƯỜN ĐẤT ĐỎ (CON)</t>
  </si>
  <si>
    <t>GÂN BÒ</t>
  </si>
  <si>
    <t>GÂN BÒ TÚI 500G-OFF</t>
  </si>
  <si>
    <t>GAN HEO</t>
  </si>
  <si>
    <t>GAN HEO KHAY 300G</t>
  </si>
  <si>
    <t>GẦU BÒ TƯƠI 88 KHAY 250G</t>
  </si>
  <si>
    <t>GẦU BÒ TƯƠI</t>
  </si>
  <si>
    <t>GIÒ KHOANH-OFF</t>
  </si>
  <si>
    <t>GIÒ KHOANH</t>
  </si>
  <si>
    <t>GIÒ RÚT XƯƠNG-OFF</t>
  </si>
  <si>
    <t>GIÒ RÚT XƯƠNG</t>
  </si>
  <si>
    <t>GIÒ SỐNG 200GR</t>
  </si>
  <si>
    <t>GIÒ SỐNG</t>
  </si>
  <si>
    <t>GIÒ SỐNG 200R</t>
  </si>
  <si>
    <t>GIÒ SỐNG HEO CP KHAY XỐP 200G-OFF</t>
  </si>
  <si>
    <t>GIÒ SỐNG MVP 200GR</t>
  </si>
  <si>
    <t>GÙ - BÒ ÚC FOHLA KHAY 250GR</t>
  </si>
  <si>
    <t>GÙ BÒ</t>
  </si>
  <si>
    <t>HEO MẢNH</t>
  </si>
  <si>
    <t>DA - MỠ HEO C.P</t>
  </si>
  <si>
    <t>HEO MẢNH (GIỮA)-OFF</t>
  </si>
  <si>
    <t>HEO MẢNH OFF</t>
  </si>
  <si>
    <t>HEO MẢNH (GIỮA) 500GR-OFF</t>
  </si>
  <si>
    <t>HEO MẢNH (VAI)-OFF</t>
  </si>
  <si>
    <t>HEO MẢNH 500GR - OFF</t>
  </si>
  <si>
    <t>HEO MẢNH PHA LÓC-OFF</t>
  </si>
  <si>
    <t>HEO MẢNH PHA LÓC 350GR-OFF</t>
  </si>
  <si>
    <t>HEO MẢNH PHA LÓC PHỤ PHẨM-OFF</t>
  </si>
  <si>
    <t>HEO MẢNH PHA LÓC XƯƠNG ỐNG-OFF</t>
  </si>
  <si>
    <t>THỊT NẠC HEO C.P</t>
  </si>
  <si>
    <t>THỊT XAY C.P</t>
  </si>
  <si>
    <t>PHỤ PHẨM HEO (XƯƠNG - DA MỠ VỤN) - OFF</t>
  </si>
  <si>
    <t>SƯỜN NON HEO C.P</t>
  </si>
  <si>
    <t>THĂN CHUỘT C.P</t>
  </si>
  <si>
    <t>THỊT ĐÙI HEO C.P</t>
  </si>
  <si>
    <t>XƯƠNG HEO CÓ THỊT C.P</t>
  </si>
  <si>
    <t>HEO NỬA MẢNH</t>
  </si>
  <si>
    <t>DA - MỠ HEO C.P TÚI 300G</t>
  </si>
  <si>
    <t>HEO NỬA MẢNH PHA LÓC-OFF</t>
  </si>
  <si>
    <t>HEO VIÊN THÁI C.P GÓI 200GR</t>
  </si>
  <si>
    <t>HEO VIÊN</t>
  </si>
  <si>
    <t>HUYẾT HẤP KHAY 400G</t>
  </si>
  <si>
    <t>HUYẾT HEO</t>
  </si>
  <si>
    <t>LÁ MÍA HEO KHAY 300G</t>
  </si>
  <si>
    <t>LÁ MÍA HEO</t>
  </si>
  <si>
    <t>LÒNG GÀ</t>
  </si>
  <si>
    <t>TRỨNG GÀ NON - LÒNG GÀ KHAY 300GR</t>
  </si>
  <si>
    <t>LÒNG GÀ 300GR</t>
  </si>
  <si>
    <t>LÒNG GÀ SC</t>
  </si>
  <si>
    <t>LÒNG GÀ VỈ 250GR-OFF</t>
  </si>
  <si>
    <t>LÒNG GÀ VỈ 300GR-OFF</t>
  </si>
  <si>
    <t>LÒNG SẠCH GÀ TƯƠI CP KHAY 500G</t>
  </si>
  <si>
    <t>LÒNG GÀ KHAY 250GR</t>
  </si>
  <si>
    <t>RUỘT GIÀ HEO KHAY 300G</t>
  </si>
  <si>
    <t>LÒNG HEO</t>
  </si>
  <si>
    <t>LÒNG VỊT - OFF</t>
  </si>
  <si>
    <t>LÒNG VỊT</t>
  </si>
  <si>
    <t>LÒNG VỊT 300GR - OFF</t>
  </si>
  <si>
    <t>LÒNG VỊT KHAY 300G - OFF</t>
  </si>
  <si>
    <t>LÒNG VỊT SC</t>
  </si>
  <si>
    <t>LƯỠI HEO-OFF</t>
  </si>
  <si>
    <t>LƯỠI HEO</t>
  </si>
  <si>
    <t>LƯỠI HEO TÚI 500G-OFF</t>
  </si>
  <si>
    <t>LƯỠI HEO KHAY 300G</t>
  </si>
  <si>
    <t>MÁ ĐÙI GÀ</t>
  </si>
  <si>
    <t>MÁ ĐÙI GÀ - VỈ-OFF</t>
  </si>
  <si>
    <t>MÁ ĐÙI GÀ 500GR - OFF</t>
  </si>
  <si>
    <t>MÁ ĐÙI GÀ CẮT SẴN</t>
  </si>
  <si>
    <t>MÁ ĐÙI GÀ CẮT SẴN 500GR</t>
  </si>
  <si>
    <t>MÁ ĐÙI GÀ CẮT SẴN SC</t>
  </si>
  <si>
    <t>MÁ ĐÙI GÀ CHIÊN</t>
  </si>
  <si>
    <t>MÁ ĐÙI GÀ CHIÊN NƯỚC MẮM</t>
  </si>
  <si>
    <t>MÁ ĐÙI GÀ CÓ XƯƠNG LƯNG LEBOUCHER KHAY 500G</t>
  </si>
  <si>
    <t>MÁ ĐÙI GÀ NƯỚNG SỐT TERIYAKI</t>
  </si>
  <si>
    <t>MÁ ĐÙI GÀ OFF</t>
  </si>
  <si>
    <t>MÁ ĐÙI GÀ TƯƠI CP KHAY 500G</t>
  </si>
  <si>
    <t>MẮM CHƯNG 100GR</t>
  </si>
  <si>
    <t>MẮM CHƯNG</t>
  </si>
  <si>
    <t>MẮM CHƯNG 65GR</t>
  </si>
  <si>
    <t>MỀ GÀ</t>
  </si>
  <si>
    <t>MỀ GÀ 200GR - OFF</t>
  </si>
  <si>
    <t>MỀ GÀ NƯỚNG MUỐI ỚT</t>
  </si>
  <si>
    <t>MỀ GÀ NƯỚNG SẢ</t>
  </si>
  <si>
    <t>MỀ GÀ SC</t>
  </si>
  <si>
    <t>MỀ GÀ TƯƠI CP KHAY 500G</t>
  </si>
  <si>
    <t>MỀ GÀ VỈ 300GR-OFF</t>
  </si>
  <si>
    <t>MỀ GÀ XÀO SẢ ỚT</t>
  </si>
  <si>
    <t>MỀ GÀ KHAY 250GR</t>
  </si>
  <si>
    <t>MỠ LƯNG HEO - OFF</t>
  </si>
  <si>
    <t>MỠ LƯNG HEO</t>
  </si>
  <si>
    <t>MỠ LƯNG HEO 250GR - OFF</t>
  </si>
  <si>
    <t>NẠC BÒ FOHLA - 250GR</t>
  </si>
  <si>
    <t>NẠC BÒ</t>
  </si>
  <si>
    <t>NẠC DĂM CHIÊN</t>
  </si>
  <si>
    <t>NẠC DĂM HEO</t>
  </si>
  <si>
    <t>NẠC DĂM HEO - VỈ (OFF)</t>
  </si>
  <si>
    <t>THỊT NẠC HEO 500GR</t>
  </si>
  <si>
    <t>NẠC DĂM HEO KHAY 500GR</t>
  </si>
  <si>
    <t>NẠC DĂM HEO MEAT MASTER KHAY 400G</t>
  </si>
  <si>
    <t>NẠC DĂM HEO SC</t>
  </si>
  <si>
    <t>THỊT NẠC HEO VỈ 270GR-OFF</t>
  </si>
  <si>
    <t>THỊT NẠC HEO VỈ 300GR</t>
  </si>
  <si>
    <t>THỊT NẠC HEO VỈ 330GR-OFF</t>
  </si>
  <si>
    <t>NẠC DĂM KHO TIÊU</t>
  </si>
  <si>
    <t>NẠC DĂM NƯỚNG NGŨ VỊ</t>
  </si>
  <si>
    <t>THỊT NẠC DĂM HEO CP KHAY TS 300G</t>
  </si>
  <si>
    <t>THỊT NẠC DĂM HEO G KHAY 300G</t>
  </si>
  <si>
    <t>BẮP GIÒ NẠC HEO (OFF)</t>
  </si>
  <si>
    <t>NẠC HEO XAY</t>
  </si>
  <si>
    <t>NẠC HEO XAY - VỈ - OFF</t>
  </si>
  <si>
    <t>NẠC HEO XAY - VỈ (OFF)</t>
  </si>
  <si>
    <t>NẠC HEO XAY 200GR - OFF</t>
  </si>
  <si>
    <t>NẠC HEO XAY 200GR</t>
  </si>
  <si>
    <t>NẠC HEO XAY SC</t>
  </si>
  <si>
    <t>NẠC HEO XAY VỈ 300GR</t>
  </si>
  <si>
    <t>THỊT NẠC XAY 007/09/21-OFF</t>
  </si>
  <si>
    <t>LÕI NẠC VAI - BÒ MỸ FOHLA KHAY 250GR</t>
  </si>
  <si>
    <t>NẠC VAI</t>
  </si>
  <si>
    <t>NẠC VAI HEO G KHAY 300G (OFF)</t>
  </si>
  <si>
    <t>NẠC VAI HEO</t>
  </si>
  <si>
    <t>NẠC VAI HEO G KHAY 300G.-OFF</t>
  </si>
  <si>
    <t>THỊT NẠC VAI HEO CP KHAY TS 300G</t>
  </si>
  <si>
    <t>NẠM BÒ</t>
  </si>
  <si>
    <t>NẠM BÒ - VỈ - OFF</t>
  </si>
  <si>
    <t>NẠM BÒ 150GR</t>
  </si>
  <si>
    <t>NẠM BÒ KHO (OFF)</t>
  </si>
  <si>
    <t>NẠM BÒ TƯƠI 88 KHAY 250G</t>
  </si>
  <si>
    <t>NẠM BÒ FOHLA - 250GR</t>
  </si>
  <si>
    <t>NẦM HEO NƯỚNG CHAO KHAY 300G</t>
  </si>
  <si>
    <t>NẦM HEO</t>
  </si>
  <si>
    <t>NẦM HEO NƯỚNG SA TẾ KHAY 300G</t>
  </si>
  <si>
    <t>NEM NƯỚNG - 250GR</t>
  </si>
  <si>
    <t>NEM NƯỚNG</t>
  </si>
  <si>
    <t>NEM NƯỚNG C.P KHAY 300GR</t>
  </si>
  <si>
    <t>NEM NƯỚNG VỈ - 250GR</t>
  </si>
  <si>
    <t>PHAO CÂU GÀ LEBOUCHER KHAY 500G</t>
  </si>
  <si>
    <t>PHAO CÂU GÀ</t>
  </si>
  <si>
    <t>PHÈO NON HEO-OFF</t>
  </si>
  <si>
    <t>PHÈO NON HEO</t>
  </si>
  <si>
    <t>PHÈO NON HEO TÚI 500G-OFF</t>
  </si>
  <si>
    <t>PHI LÊ ĐÙI CÓ DA NGUYÊN MIẾNG 250GR-OFF</t>
  </si>
  <si>
    <t>PHI LÊ ĐÙI GÀ</t>
  </si>
  <si>
    <t>PHI LÊ ĐÙI CÓ DA NGUYÊN MIẾNG 500GR-OFF</t>
  </si>
  <si>
    <t>RIÊU TÔM THỊT</t>
  </si>
  <si>
    <t>RUỘT THẲNG HEO-OFF</t>
  </si>
  <si>
    <t>RUỘT THẲNG HEO</t>
  </si>
  <si>
    <t>SỤN GÀ LEBOUCHER KHAY 500G</t>
  </si>
  <si>
    <t>SỤN GÀ</t>
  </si>
  <si>
    <t>SỤN GÀ PHI LÊ-OFF</t>
  </si>
  <si>
    <t>SỤN GÀ PHI LÊ SC</t>
  </si>
  <si>
    <t>SỤN ỨC GÀ CP KHAY 500GR</t>
  </si>
  <si>
    <t>SỤN GÀ PHI LÊ 300GR-OFF</t>
  </si>
  <si>
    <t>SỤN GÀ PHI LÊ</t>
  </si>
  <si>
    <t>SỤN GÀ PHI LÊ 500GR-OFF</t>
  </si>
  <si>
    <t>SƯỜN BẸ HEO - OFF</t>
  </si>
  <si>
    <t>SƯỜN BẸ HEO</t>
  </si>
  <si>
    <t>SƯỜN BẸ HEO 300GR - OFF</t>
  </si>
  <si>
    <t>SƯỜN CÓ XƯƠNG - BÒ MỸ FOHLA KHAY 250GR</t>
  </si>
  <si>
    <t>SƯỜN BÒ</t>
  </si>
  <si>
    <t>SƯỜN CỐT LẾT CHIÊN</t>
  </si>
  <si>
    <t>SƯỜN CỐT LẾT</t>
  </si>
  <si>
    <t>SƯỜN CỐT LẾT CHIÊN SẢ ỚT</t>
  </si>
  <si>
    <t>SƯỜN CỐT LẾT KHAY 300GR</t>
  </si>
  <si>
    <t>SƯỜN CỐT LẾT NƯỚNG NGŨ VỊ</t>
  </si>
  <si>
    <t>SƯỜN CỐT LẾT VỈ 270GR-OFF</t>
  </si>
  <si>
    <t>SƯỜN CỐT LẾT VỈ 300GR-OFF</t>
  </si>
  <si>
    <t>SƯỜN CỐT LẾT VỈ 330GR-OFF</t>
  </si>
  <si>
    <t>SƯỜN GIÀ CP KHAY TS 300G</t>
  </si>
  <si>
    <t>SƯỜN GIÀ HEO</t>
  </si>
  <si>
    <t>SƯỜN GIÀ HEO CP KHAY TS 500G</t>
  </si>
  <si>
    <t>SƯỜN GIÀ HEO G KHAY 300G</t>
  </si>
  <si>
    <t>SƯỜN GIÀ HEO MEAT MASTER KHAY 400G</t>
  </si>
  <si>
    <t>SƯỜN NON HEO - VỈ (OFF)</t>
  </si>
  <si>
    <t>SƯỜN NON HEO</t>
  </si>
  <si>
    <t>SƯỜN NON HEO 500GR</t>
  </si>
  <si>
    <t>SƯỜN NON HEO CP KHAY TS 300G</t>
  </si>
  <si>
    <t>SƯỜN NON HEO CP KHAY TS 500G</t>
  </si>
  <si>
    <t>SƯỜN NON HEO G KHAY 300G</t>
  </si>
  <si>
    <t>SƯỜN NON HEO MEAT MASTER KHAY 400G</t>
  </si>
  <si>
    <t>SƯỜN NON HEO OFF</t>
  </si>
  <si>
    <t>SƯỜN NON HEO SC</t>
  </si>
  <si>
    <t>SƯỜN NON HEO VỈ 270GR-OFF</t>
  </si>
  <si>
    <t>SƯỜN NON HEO VỈ 300GR - OFF</t>
  </si>
  <si>
    <t>SƯỜN NON HEO VỈ 330GR-OFF</t>
  </si>
  <si>
    <t>SƯỜN NON KHO TIÊU</t>
  </si>
  <si>
    <t>SƯỜN NON NẤU LAGU</t>
  </si>
  <si>
    <t>SƯỜN NON NƯỚNG NGŨ VỊ</t>
  </si>
  <si>
    <t>SƯỜN NON RAM MẶN</t>
  </si>
  <si>
    <t>SƯỜN NON TẨM ƯỚP - OFF</t>
  </si>
  <si>
    <t>TAI HEO-OFF</t>
  </si>
  <si>
    <t>TAI HEO</t>
  </si>
  <si>
    <t>TAI HEO 300GR-OFF</t>
  </si>
  <si>
    <t>TAI HEO KHAY 300G</t>
  </si>
  <si>
    <t>THĂN BÒ TƯƠI 88 KHAY 250G</t>
  </si>
  <si>
    <t>THĂN BÒ</t>
  </si>
  <si>
    <t>THỊT MÁT THĂN BÒ ÚC PACOW VỈ 250G</t>
  </si>
  <si>
    <t>ĐẦU THĂN - BÒ HOKUBEE FOHLA KHAY 250GR</t>
  </si>
  <si>
    <t>THĂN NGOẠI - BÒ HOKUBEE FOHLA KHAY 250GR</t>
  </si>
  <si>
    <t>THĂN CHUỘT SC</t>
  </si>
  <si>
    <t>THĂN CHUỘT</t>
  </si>
  <si>
    <t>THĂN CHUỘT VỈ 300GR</t>
  </si>
  <si>
    <t>THĂN CHUỘT HEO MEAT MASTER KHAY 400G</t>
  </si>
  <si>
    <t>THĂN CHUỘT HEO</t>
  </si>
  <si>
    <t>THỊT BÒ</t>
  </si>
  <si>
    <t>THỊT BÒ - VỈ - OFF</t>
  </si>
  <si>
    <t>THỊT BÒ 070921-OFF</t>
  </si>
  <si>
    <t>THỊT BÒ TẨM ƯỚP-OFF</t>
  </si>
  <si>
    <t>THỊT BÒ TƠ-OFF</t>
  </si>
  <si>
    <t>THỊT BÒ VỈ 300GR-OFF</t>
  </si>
  <si>
    <t>THỊT BÒ XÀO</t>
  </si>
  <si>
    <t xml:space="preserve">THỊT CỔ BÒ ÚC (NECK/CHUCK) PACOW 250GR </t>
  </si>
  <si>
    <t>THỊT MÁT CẮT KHỐI LÚC LẮC BÒ ÚC PACOW VỈ 250G</t>
  </si>
  <si>
    <t>THỊT MÁT DẺ SƯỜN BÒ ÚC PACOW VỈ 250G</t>
  </si>
  <si>
    <t>THỊT MÁT TÁI BÒ ÚC PACOW VỈ 250G</t>
  </si>
  <si>
    <t>THỊT MÁT XÀO BÒ ÚC PACOW VỈ 250G</t>
  </si>
  <si>
    <t>THỊT BÒ TƠ FOHLA (NGUYÊN MIẾNG) KHAY 250G</t>
  </si>
  <si>
    <t>THỊT BÒ TƠ FOHLA (CẮT NƯỚNG) KHAY 250G</t>
  </si>
  <si>
    <t>THỊT BÒ TƠ FOHLA (CẮT XÀO/ LẨU) KHAY 250G</t>
  </si>
  <si>
    <t>THỊT BÒ TƠ FOHLA (CẮT HẦM) KHAY 250G</t>
  </si>
  <si>
    <t>BẮP BÒ TÚI 500G</t>
  </si>
  <si>
    <t>ĐÙI BÒ TÚI 500G</t>
  </si>
  <si>
    <t>NẠM BÒ TÚI 500G</t>
  </si>
  <si>
    <t>NẠC ĐÙI HEO SC</t>
  </si>
  <si>
    <t>THỊT ĐÙI HEO</t>
  </si>
  <si>
    <t>THỊT ĐÙI HEO - VỈ - OFF</t>
  </si>
  <si>
    <t>THỊT ĐÙI HEO - VỈ (OFF)</t>
  </si>
  <si>
    <t>THỊT ĐÙI HEO (OFF)</t>
  </si>
  <si>
    <t>THỊT ĐÙI HEO 500GR</t>
  </si>
  <si>
    <t>THỊT ĐÙI HEO CP KHAY TS 300G</t>
  </si>
  <si>
    <t>THỊT ĐÙI HEO G KHAY 300G</t>
  </si>
  <si>
    <t>THỊT ĐÙI HEO KHAY 500GR</t>
  </si>
  <si>
    <t>THỊT ĐÙI HEO KHO TIÊU</t>
  </si>
  <si>
    <t>THỊT ĐÙI HEO MEAT MASTER KHAY 400G</t>
  </si>
  <si>
    <t>THỊT ĐÙI HEO RỪNG LAI-OFF</t>
  </si>
  <si>
    <t>THỊT ĐÙI HEO SC</t>
  </si>
  <si>
    <t>THỊT ĐÙI HEO VỈ 270GR - OFF</t>
  </si>
  <si>
    <t>THỊT ĐÙI HEO VỈ 330GR - OFF</t>
  </si>
  <si>
    <t>GÀ NÓNG ĐỊA PHƯƠNG-OFF</t>
  </si>
  <si>
    <t>THỊT GÀ</t>
  </si>
  <si>
    <t>GÀ TẨM ƯỚP 3F SPICE - VỊ MẬT ONG-OFF</t>
  </si>
  <si>
    <t>GÀ TẨM ƯỚP 3F SPICE - VỊ TIÊU ĐEN-OFF</t>
  </si>
  <si>
    <t>GÀ THẢ VƯỜN HẤP/NƯỚNG - OFF</t>
  </si>
  <si>
    <t>THỊT GÀ MÁI TRỨNG (THẢ VƯỜN)-OFF</t>
  </si>
  <si>
    <t>XƯƠNG GÀ EMIVEST KHAY 500GR</t>
  </si>
  <si>
    <t>CÁNH GÀ TƯƠI EMIVEST KHAY 500GR</t>
  </si>
  <si>
    <t>ĐÙI GÀ GÓC TƯ TƯƠI EMIVEST KHAY 500GR</t>
  </si>
  <si>
    <t>MÁ ĐÙI GÀ TƯƠI CẮT SẴN EMIVEST KHAY 500GR</t>
  </si>
  <si>
    <t>ĐÙI TỎI GÀ TƯƠI EMIVEST KHAY 500GR</t>
  </si>
  <si>
    <t>CHÂN GÀ TƯƠI EMIVEST KHAY 500GR</t>
  </si>
  <si>
    <t>ỨC GÀ PHI LÊ TƯƠI EMIVEST KHAY 500GR</t>
  </si>
  <si>
    <t>THỊT GÀ BỌNG</t>
  </si>
  <si>
    <t>THỊT GÀ BỌNG 500GR - OFF</t>
  </si>
  <si>
    <t>THỊT GÀ XIÊN QUE TẨM ƯỚP KHAY 300G</t>
  </si>
  <si>
    <t>THỊT GÀ XIÊN QUE</t>
  </si>
  <si>
    <t>THỊT HEO 07/09/21-OFF</t>
  </si>
  <si>
    <t>THỊT HEO</t>
  </si>
  <si>
    <t>THỊT HEO RỪNG LAI-OFF</t>
  </si>
  <si>
    <t>THỊT HEO RỪNG</t>
  </si>
  <si>
    <t>THỊT HEO VIÊN</t>
  </si>
  <si>
    <t>THỊT HEO XAY CP KHAY TS 200G</t>
  </si>
  <si>
    <t>THỊT HEO XAY</t>
  </si>
  <si>
    <t>THỊT HEO XAY CP KHAY TS 300G</t>
  </si>
  <si>
    <t>THỊT HEO XAY CP KHAY TS 500G</t>
  </si>
  <si>
    <t>THỊT HEO XAY G KHAY 300G - OFF</t>
  </si>
  <si>
    <t>THỊT HEO XAY MEAT MASTER KHAY 200GR</t>
  </si>
  <si>
    <t>THỊT HEO XAY MEAT MASTER KHAY 400G</t>
  </si>
  <si>
    <t>THỊT HEO XAY TẨM ƯỚP</t>
  </si>
  <si>
    <t>THỊT NẠC GIÒN HEO CP KHAY TS 300G-OFF</t>
  </si>
  <si>
    <t>THỊT NẠC GIÒN HEO</t>
  </si>
  <si>
    <t>BA RỌI NAI RÚT XƯƠNG-OFF</t>
  </si>
  <si>
    <t>THỊT NAI</t>
  </si>
  <si>
    <t>SƯỜN NON NAI-OFF</t>
  </si>
  <si>
    <t>THỊT NAI PHI LÊ-OFF</t>
  </si>
  <si>
    <t>KHỔ QUA DỒN THỊT KHAY 400G</t>
  </si>
  <si>
    <t>THỊT KHO TRỨNG CÚT KHAY 300G</t>
  </si>
  <si>
    <t>BỒ CÂU NGUYÊN CON TÚI 235G - OFF</t>
  </si>
  <si>
    <t>CHIM CÚT NGUYÊN CON TÚI 395G</t>
  </si>
  <si>
    <t>ĐUÔI BÒ HẦM SẢ KHAY 500G</t>
  </si>
  <si>
    <t>GÀ ÁC NGUYÊN CON TÚI 135G - OFF</t>
  </si>
  <si>
    <t>BÒ TƠ NƯỚNG ỐNG TRE 100G</t>
  </si>
  <si>
    <t>CƠM LAM ỐNG TRE 100G</t>
  </si>
  <si>
    <t>DÊ NƯỚNG ỐNG TRE 100G</t>
  </si>
  <si>
    <t>HEO RỪNG NƯỚNG ỐNG TRE 100G</t>
  </si>
  <si>
    <t>LẨU GÀ LÁ GIANG KHAY 500G</t>
  </si>
  <si>
    <t>GIẢ CẦY HEO KHAY 1KG</t>
  </si>
  <si>
    <t>LẨU ĐUÔI BÒ KHAY 500G</t>
  </si>
  <si>
    <t>LẨU BÒ KHAY 500G</t>
  </si>
  <si>
    <t>COMBO NƯỚNG DÃ NGOẠI KHAY 650G</t>
  </si>
  <si>
    <t>COMBO NƯỚNG HOÀNG GIA KHAY 1KG</t>
  </si>
  <si>
    <t>THỊT THĂN HEO CP KHAY TS 300G</t>
  </si>
  <si>
    <t>THỊT THĂN HEO</t>
  </si>
  <si>
    <t>THỊT THĂN HEO G KHAY 300G-OFF</t>
  </si>
  <si>
    <t>THỎ NƯỚNG ỐNG TRE 100G</t>
  </si>
  <si>
    <t>THỊT THỎ</t>
  </si>
  <si>
    <t>THỊT VAI HEO - OFF</t>
  </si>
  <si>
    <t>THỊT VAI HEO</t>
  </si>
  <si>
    <t>THỊT VAI HEO CP KHAY TS 300G-OFF</t>
  </si>
  <si>
    <t>THỊT VAI HEO G KHAY 300G-OFF</t>
  </si>
  <si>
    <t>ỨC GÀ PHI LÊ TÚI 500G-OFF</t>
  </si>
  <si>
    <t>THỊT VỊT</t>
  </si>
  <si>
    <t>VỊT ĐỒNG KHÒ - VỈ - OFF</t>
  </si>
  <si>
    <t>VỊT ĐỒNG NC SC</t>
  </si>
  <si>
    <t>VỊT NC NƯỚNG MUỐI ỚT</t>
  </si>
  <si>
    <t>VỊT NC QUAY</t>
  </si>
  <si>
    <t>VỊT NGUYÊN CON 800GR</t>
  </si>
  <si>
    <t>VỊT NÓNG ĐỊA PHƯƠNG-OFF</t>
  </si>
  <si>
    <t>TIM GÀ - OFF</t>
  </si>
  <si>
    <t>TIM GÀ</t>
  </si>
  <si>
    <t>TIM GÀ 300GR - OFF</t>
  </si>
  <si>
    <t>TIM GÀ 300GR</t>
  </si>
  <si>
    <t>TIM GÀ KHAY 250GR</t>
  </si>
  <si>
    <t>TIM HEO-OFF</t>
  </si>
  <si>
    <t>TIM HEO</t>
  </si>
  <si>
    <t>TIM HEO - VỈ - OFF</t>
  </si>
  <si>
    <t>TIM HEO - VỈ (OFF)</t>
  </si>
  <si>
    <t>TIM HEO TÚI 500G-OFF</t>
  </si>
  <si>
    <t>TIM HEO KHAY 200G</t>
  </si>
  <si>
    <t>THỊT ỨC GÀ KHÔNG XƯƠNG - KHÔNG DA LEBOUCHER KHAY 500G</t>
  </si>
  <si>
    <t>ỨC GÀ</t>
  </si>
  <si>
    <t>ỨC GÀ CHIÊN BỘT XÙ</t>
  </si>
  <si>
    <t>ỨC GÀ CÓ XƯƠNG</t>
  </si>
  <si>
    <t>ỨC GÀ CÓ XƯƠNG - VỈ-OFF</t>
  </si>
  <si>
    <t>ỨC GÀ CÓ XƯƠNG - VỈ - OFF</t>
  </si>
  <si>
    <t>ỨC GÀ CÓ XƯƠNG 500GR</t>
  </si>
  <si>
    <t>ỨC GÀ CÓ XƯƠNG OFF</t>
  </si>
  <si>
    <t>ỨC GÀ CÓ XƯƠNG SC</t>
  </si>
  <si>
    <t>ỨC GÀ NƯỚNG SATAY</t>
  </si>
  <si>
    <t>ỨC GÀ PHI LÊ CÓ DA - VỈ-OFF</t>
  </si>
  <si>
    <t>ỨC GÀ PHI LÊ CÓ DA - VỈ - OFF</t>
  </si>
  <si>
    <t>ỨC GÀ PHI LÊ CÓ DA (KG)</t>
  </si>
  <si>
    <t>ỨC GÀ PHI LÊ CÓ DA (KG) SC</t>
  </si>
  <si>
    <t>ỨC GÀ PHI LÊ CÓ DA TÚI 500GR</t>
  </si>
  <si>
    <t>ỨC GÀ PHI LÊ CÓ DA VỈ 300GR-OFF</t>
  </si>
  <si>
    <t xml:space="preserve">ỨC GÀ TƯƠI PHI LÊ CP KHAY 500G </t>
  </si>
  <si>
    <t>ỨC GÀ PHI LÊ CÓ DA TÚI 1KG</t>
  </si>
  <si>
    <t>ỨC GÀ PHI LÊ TƯƠI CÓ DA EMIVEST KHAY 500GR</t>
  </si>
  <si>
    <t>ĐÙI VỊT SAN HÀ KHAY 500G-OFF</t>
  </si>
  <si>
    <t>ỨC VỊT</t>
  </si>
  <si>
    <t>ỨC VỊT - OFF</t>
  </si>
  <si>
    <t>ỨC VỊT 500GR - OFF</t>
  </si>
  <si>
    <t>ỨC VỊT KHAY 500G - OFF</t>
  </si>
  <si>
    <t>ỨC VỊT SAN HÀ KHAY 500G-OFF</t>
  </si>
  <si>
    <t>ỨC VỊT SC</t>
  </si>
  <si>
    <t xml:space="preserve">VỊT 1/2 CON (KG)	</t>
  </si>
  <si>
    <t>VỊT NGUYÊN CON</t>
  </si>
  <si>
    <t>VỊT ĐỒNG NC - OFF</t>
  </si>
  <si>
    <t>VỊT NGUYÊN CON (KG)</t>
  </si>
  <si>
    <t>VỊT NGUYÊN CON 800GR - OFF</t>
  </si>
  <si>
    <t>VỊT NGUYÊN CON TÚI 2.4KG</t>
  </si>
  <si>
    <t>VỊT 1/2 CON TÚI 1,2 KG</t>
  </si>
  <si>
    <t>VỊT NẤU CHAO KHAY 300G</t>
  </si>
  <si>
    <t>THỊT VỤN BÒ VỈ 250GR</t>
  </si>
  <si>
    <t>VỤN BÒ</t>
  </si>
  <si>
    <t>XƯƠNG BÒ TƠ-OFF</t>
  </si>
  <si>
    <t>XƯƠNG BÒ</t>
  </si>
  <si>
    <t>XƯƠNG CỔ HEO G KHAY 500G</t>
  </si>
  <si>
    <t>XƯƠNG CỔ HEO</t>
  </si>
  <si>
    <t>XƯƠNG ĐÙI GÀ</t>
  </si>
  <si>
    <t>XƯƠNG ĐÙI GÀ 500GR</t>
  </si>
  <si>
    <t>XƯƠNG ĐÙI GÀ LEBOUCHER KHAY 500G</t>
  </si>
  <si>
    <t>XƯƠNG CỔ HEO CP KHAY TS 500G</t>
  </si>
  <si>
    <t>XƯƠNG ĐUÔI HEO</t>
  </si>
  <si>
    <t>XƯƠNG ĐUÔI - OFF</t>
  </si>
  <si>
    <t xml:space="preserve">XƯƠNG ĐUÔI HEO CP KHAY TS 500G </t>
  </si>
  <si>
    <t>XƯƠNG ĐUÔI HEO G KHAY 500G-OFF</t>
  </si>
  <si>
    <t>XƯƠNG ĐUÔI HEO MEAT MASTER KHAY 400G</t>
  </si>
  <si>
    <t>XƯƠNG BỌNG GÀ LEBOUCHER KHAY 500G</t>
  </si>
  <si>
    <t>XƯƠNG GÀ</t>
  </si>
  <si>
    <t>XƯƠNG GÀ - VỈ-OFF</t>
  </si>
  <si>
    <t>XƯƠNG GÀ - VỈ - OFF</t>
  </si>
  <si>
    <t>XƯƠNG GÀ CP GÓI 1KG</t>
  </si>
  <si>
    <t>XƯƠNG GÀ VỈ 500GR</t>
  </si>
  <si>
    <t>XƯƠNG CÁC LOẠI 0709321-OFF</t>
  </si>
  <si>
    <t>XƯƠNG HEO</t>
  </si>
  <si>
    <t>XƯƠNG HEO CÓ THỊT 500GR</t>
  </si>
  <si>
    <t>XƯƠNG HEO CÓ THỊT SC</t>
  </si>
  <si>
    <t>XƯƠNG HEO CÓ THỊT - VỈ - OFF</t>
  </si>
  <si>
    <t>XƯƠNG HEO CÓ THỊT</t>
  </si>
  <si>
    <t>XƯƠNG HEO CÓ THỊT - VỈ (OFF)</t>
  </si>
  <si>
    <t>XƯƠNG ỐNG - OFF</t>
  </si>
  <si>
    <t>XƯƠNG ỐNG</t>
  </si>
  <si>
    <t>XƯƠNG ỐNG 350GR - OFF</t>
  </si>
  <si>
    <t>XƯƠNG ỐNG HEO CP KHAY TS 500G</t>
  </si>
  <si>
    <t>XƯƠNG ỐNG HEO</t>
  </si>
  <si>
    <t>XƯƠNG ỐNG HEO G KHAY 500G-OFF</t>
  </si>
  <si>
    <t>XƯƠNG ỐNG HEO MEAT MASTER KHAY 400G-OFF</t>
  </si>
  <si>
    <t>XƯƠNG SỐNG - OFF</t>
  </si>
  <si>
    <t>XƯƠNG SỐNG</t>
  </si>
  <si>
    <t>XƯƠNG SỐNG 350GR - OFF</t>
  </si>
  <si>
    <t>XƯƠNG SỐNG HEO CÓ THỊT</t>
  </si>
  <si>
    <t>BA CHỈ BÒ MỸ - HOTPOT-OFF</t>
  </si>
  <si>
    <t>THỊT BÒ NK</t>
  </si>
  <si>
    <t>Thịt Nhập Khẩu</t>
  </si>
  <si>
    <t>BA CHỈ BÒ NK</t>
  </si>
  <si>
    <t>BA CHỈ BÒ MỸ - HOTPOT VỈ 250GR-OFF</t>
  </si>
  <si>
    <t>BA CHỈ BÒ NHẬP KHẨU-OFF</t>
  </si>
  <si>
    <t>BA CHỈ BÒ NHẬP KHẨU VỈ 500G</t>
  </si>
  <si>
    <t>BA CHỈ VỤN NHẬP KHẨU</t>
  </si>
  <si>
    <t>THỊT HEO NK</t>
  </si>
  <si>
    <t>BA RỌI HEO NK</t>
  </si>
  <si>
    <t>BA RỌI CÓ DA NHẬP KHẨU LÀM SẴN KHAY 300GR</t>
  </si>
  <si>
    <t>BA RỌI CÓ DA NHẬP KHẨU SC</t>
  </si>
  <si>
    <t>BA RỌI HEO CÓ DA NHẬP KHẨU (OFF) - OFF</t>
  </si>
  <si>
    <t>BA RỌI HEO CÓ DA NHẬP KHẨU 500GR</t>
  </si>
  <si>
    <t>BA RỌI HEO CÓ DA NHẬP KHẨU TẤM</t>
  </si>
  <si>
    <t>BA RỌI HEO CÓ DA NHẬP KHẨU TH20 KG</t>
  </si>
  <si>
    <t>BA RỌI HEO CÓ DA NHẬP KHẨU TÚI 1 KG</t>
  </si>
  <si>
    <t>BA RỌI HEO CÓ DA NHẬP KHẨU TÚI 2 KG</t>
  </si>
  <si>
    <t>BA RỌI HEO CÓ DA NHẬP KHẨU TÚI 200G</t>
  </si>
  <si>
    <t>BA RỌI HEO CÓ DA NHẬP KHẨU TÚI 500G</t>
  </si>
  <si>
    <t>BA RỌI HEO CÓ SƯỜN NHẬP KHẨU</t>
  </si>
  <si>
    <t>BA RỌI HEO CÓ SƯỜN NHẬP KHẨU KHAY 500GR</t>
  </si>
  <si>
    <t>BA RỌI HEO CÓ SƯỜN NHẬP KHẨU TÚI 1KG</t>
  </si>
  <si>
    <t>BA RỌI HEO KHÔNG DA NHẬP KHẨU</t>
  </si>
  <si>
    <t>BA RỌI HEO KHÔNG DA NHẬP KHẨU 250GR - OFF</t>
  </si>
  <si>
    <t>BA RỌI HEO NGA</t>
  </si>
  <si>
    <t>BA RỌI HEO NHẬP KHẨU (ĐÔNG) TÚI 500G</t>
  </si>
  <si>
    <t>BA RỌI HEO NGA TÚI 1KG</t>
  </si>
  <si>
    <t>BA RỌI HEO NHẬP KHẨU TÚI 1KG</t>
  </si>
  <si>
    <t>BA RỌI HEO NGA TÚI 2KG</t>
  </si>
  <si>
    <t>BA RỌI HEO NHẬP KHẨU TÚI 2KG</t>
  </si>
  <si>
    <t>BA RỌI HEO NGA TÚI 500G</t>
  </si>
  <si>
    <t>BA RỌI HEO NHẬP KHẨU TÚI 500KG</t>
  </si>
  <si>
    <t>BA RỌI HEO PHA LÓC NK-OFF</t>
  </si>
  <si>
    <t>BA RỌI HEO NHẬP KHẨU (ĐÔNG) TÚI 300G</t>
  </si>
  <si>
    <t>BẮP BÒ ÚC (KG)</t>
  </si>
  <si>
    <t>BẮP BÒ NK</t>
  </si>
  <si>
    <t>BẮP BÒ NHẬP KHẨU SC</t>
  </si>
  <si>
    <t>BẮP BÒ ÚC TÚI 1 KG</t>
  </si>
  <si>
    <t>BẮP BÒ ÚC TÚI 300G</t>
  </si>
  <si>
    <t>BẮP BÒ NHẬP KHẨU TÚI 300GR</t>
  </si>
  <si>
    <t>BẮP BÒ ÚC TÚI 500G</t>
  </si>
  <si>
    <t>BẮP BÒ ÚC TƯƠI HÚT CHÂN KHÔNG TRUNG ĐỒNG KHAY 250GRAM</t>
  </si>
  <si>
    <t>BẮP HOA BÒ MỸ - SLICE-OFF</t>
  </si>
  <si>
    <t>BẮP BÒ NHẬP KHẨU (ĐÔNG) TÚI 500G</t>
  </si>
  <si>
    <t>BẮP GIÒ HEO NHẬP KHẨU</t>
  </si>
  <si>
    <t>BẮP GIÒ HEO NK</t>
  </si>
  <si>
    <t>BẮP GIÒ HEO NHẬP KHẨU (ĐÔNG) TÚI 500G</t>
  </si>
  <si>
    <t>BẮP GIÒ HEO NHẬP KHẨU 500GR</t>
  </si>
  <si>
    <t>BẮP GIÒ HEO NHẬP KHẨU TÚI 1 KG</t>
  </si>
  <si>
    <t>BẮP GIÒ HEO NHẬP KHẨU TÚI 2 KG</t>
  </si>
  <si>
    <t>BẮP GIÒ HEO NHẬP KHẨU TÚI 300G-OFF</t>
  </si>
  <si>
    <t>BẮP GIÒ HEO NHẬP KHẨU TÚI 500G</t>
  </si>
  <si>
    <t>BẮP GIÒ HEO PHA LÓC NK-OFF</t>
  </si>
  <si>
    <t>BẮP GIÒ NẠC NK SC</t>
  </si>
  <si>
    <t>BẮP HOA BÒ MỸ - SLICE VỈ 250GR-OFF</t>
  </si>
  <si>
    <t>BẮP HOA BÒ NK</t>
  </si>
  <si>
    <t>BÍT TẾT ĐÙI BÒ ÚC-OFF</t>
  </si>
  <si>
    <t>BÍT TẾT BÒ NK</t>
  </si>
  <si>
    <t>BÒ BÍT TẾT NHẬP KHẨU</t>
  </si>
  <si>
    <t>BÒ BÍT TẾT NHẬP KHẨU TÚI 500G - OFF</t>
  </si>
  <si>
    <t>BÒ BÍT TẾT NHẬP KHẨU TÚI 300GR-OFF</t>
  </si>
  <si>
    <t>BÒ BÍT TẾT NK</t>
  </si>
  <si>
    <t>NẠM VỤN TRÂU NHẬP KHẨU</t>
  </si>
  <si>
    <t>BÒ VỤN NK</t>
  </si>
  <si>
    <t>CÁNH GÀ NHẬP KHẨU</t>
  </si>
  <si>
    <t>THỊT GÀ NK</t>
  </si>
  <si>
    <t>CÁNH GÀ NK</t>
  </si>
  <si>
    <t>CÁNH GÀ NHẬP KHẨU (ĐÔNG) TÚI 500G</t>
  </si>
  <si>
    <t>CÁNH GÀ NHẬP KHẨU SC</t>
  </si>
  <si>
    <t>CÁNH GÀ NHẬP KHẨU TÚI 1 KG</t>
  </si>
  <si>
    <t>CÁNH GÀ NHẬP KHẨU TÚI 400G-OFF</t>
  </si>
  <si>
    <t>CÁNH GÀ NHẬP KHẨU TÚI 500G</t>
  </si>
  <si>
    <t>CÁNH GIỮA GÀ NHẬP KHẨU</t>
  </si>
  <si>
    <t>CÁNH GIỮA GÀ NK</t>
  </si>
  <si>
    <t>CÁNH GIỮA GÀ NHẬP KHẨU (ĐÔNG) TÚI 500G</t>
  </si>
  <si>
    <t>CÁNH GIỮA GÀ NHẬP KHẨU SC</t>
  </si>
  <si>
    <t>CÁNH GIỮA GÀ NHẬP KHẨU TẨM ƯỚP 500GR</t>
  </si>
  <si>
    <t>CÁNH GIỮA GÀ NHẬP KHẨU TÚI 1 KG</t>
  </si>
  <si>
    <t>CÁNH GIỮA GÀ NHẬP KHẨU TÚI 500G</t>
  </si>
  <si>
    <t>CÁNH TỎI GÀ NHẬP KHẨU</t>
  </si>
  <si>
    <t>CÁNH TỎI GÀ NK</t>
  </si>
  <si>
    <t>CÁNH TỎI GÀ NHẬP KHẨU (ĐÔNG) TÚI 500G</t>
  </si>
  <si>
    <t>CÁNH TỎI GÀ NHẬP KHẨU SC</t>
  </si>
  <si>
    <t>CÁNH TỎI GÀ NHẬP KHẨU TẨM ƯỚP 500GR</t>
  </si>
  <si>
    <t>CÁNH TỎI GÀ NHẬP KHẨU TH 10KG-OFF</t>
  </si>
  <si>
    <t>CÁNH TỎI GÀ NHẬP KHẨU TÚI 300G-OFF</t>
  </si>
  <si>
    <t>CÁNH TỎI GÀ NHẬP KHẨU TÚI 500G</t>
  </si>
  <si>
    <t>CÁNH TỎI GÀ NHẬP KHẨU (ĐÔNG) TÚI 400G</t>
  </si>
  <si>
    <t>CẬT HEO NHẬP KHẨU</t>
  </si>
  <si>
    <t>CẬT HEO NK</t>
  </si>
  <si>
    <t>CHÂN GÀ NHẬP KHẨU</t>
  </si>
  <si>
    <t>CHÂN GÀ NK</t>
  </si>
  <si>
    <t>CHÂN GÀ NHẬP KHẨU - SIZE LỚN</t>
  </si>
  <si>
    <t>CHÂN GÀ NHẬP KHẨU - SIZE LỚN 500GR-OFF</t>
  </si>
  <si>
    <t>CHÂN GÀ NHẬP KHẨU - SIZE LỚN SC</t>
  </si>
  <si>
    <t>CHÂN GÀ NHẬP KHẨU (ĐÔNG) TÚI 500G</t>
  </si>
  <si>
    <t>CHÂN GÀ NHẬP KHẨU TÚI 1 KG</t>
  </si>
  <si>
    <t>CHÂN GÀ NHẬP KHẨU TÚI 500G</t>
  </si>
  <si>
    <t>CHÂN GÀ NK SC</t>
  </si>
  <si>
    <t>CHÂN GIÒ HEO NHẬP KHẨU 500GR</t>
  </si>
  <si>
    <t>CHÂN GIÒ HEO NK</t>
  </si>
  <si>
    <t>CHÂN GIÒ HEO ĐỨC TÚI 1 KG</t>
  </si>
  <si>
    <t>CHÂN GIÒ HEO NHẬP KHẨU TÚI 2 KG</t>
  </si>
  <si>
    <t>CHÂN GIÒ HEO ĐỨC</t>
  </si>
  <si>
    <t>CHÂN GIÒ HEO NHẬP KHẨU (ĐÔNG) TÚI 500G</t>
  </si>
  <si>
    <t>CHÂN GIÒ HEO ĐỨC TÚI 300G</t>
  </si>
  <si>
    <t>CHÂN GIÒ HEO ĐỨC TÚI 500G</t>
  </si>
  <si>
    <t>CHÂN GIÒ HEO NK SC</t>
  </si>
  <si>
    <t>CHÂN GIÒ HEO PHA LÓC NK-OFF</t>
  </si>
  <si>
    <t>CHÂN GIÒ NK KHO</t>
  </si>
  <si>
    <t>CHẲNG DỪNG HEO NHẬP KHẨU</t>
  </si>
  <si>
    <t>CHẲNG DỪNG HEO NK</t>
  </si>
  <si>
    <t>CANH MĂNG TRE NGỌT GIÒ HEO NHẬP KHẨU</t>
  </si>
  <si>
    <t>CHƯA PHÂN BỔ NK</t>
  </si>
  <si>
    <t>CỐT LẾT ĐUÔI HEO NHẬP KHẨU</t>
  </si>
  <si>
    <t>CỐT LẾT HEO NK</t>
  </si>
  <si>
    <t>CỐT LẾT ĐUÔI HEO NHẬP KHẨU 250GR - OFF</t>
  </si>
  <si>
    <t>CỐT LẾT HEO NHẬP KHẨU</t>
  </si>
  <si>
    <t>CỐT LẾT HEO NHẬP KHẨU (ĐÔNG) TÚI 500G</t>
  </si>
  <si>
    <t>CỐT LẾT HEO NHẬP KHẨU 400GR</t>
  </si>
  <si>
    <t>CỐT LẾT HEO NHẬP KHẨU SC</t>
  </si>
  <si>
    <t>CỐT LẾT HEO NHẬP KHẨU TÚI 1 KG</t>
  </si>
  <si>
    <t>CỐT LẾT HEO NHẬP KHẨU TÚI 2 KG</t>
  </si>
  <si>
    <t>CỐT LẾT HEO NHẬP KHẨU TÚI 300G-OFF</t>
  </si>
  <si>
    <t>CỐT LẾT HEO NHẬP KHẨU TÚI 500G</t>
  </si>
  <si>
    <t>CỐT LẾT HEO NK KHO</t>
  </si>
  <si>
    <t>CỐT LẾT HEO NK SC</t>
  </si>
  <si>
    <t>CỐT LẾT HEO PHA LÓC NK-OFF</t>
  </si>
  <si>
    <t>MỠ LƯNG HEO NHẬP KHẨU</t>
  </si>
  <si>
    <t>DA - MỠ HEO NK</t>
  </si>
  <si>
    <t>PHỤ PHẨM HEO NHẬP KHẨU (XƯƠNG - DA MỠ VỤN)</t>
  </si>
  <si>
    <t>ĐÙI BÒ ÚC (KG)</t>
  </si>
  <si>
    <t>ĐÙI BÒ ÚC</t>
  </si>
  <si>
    <t>ĐÙI BÒ NK</t>
  </si>
  <si>
    <t>ĐÙI BÒ NHẬP KHẨU (ĐÔNG) TÚI 500G</t>
  </si>
  <si>
    <t>ĐÙI BÒ NHẬP KHẨU SC</t>
  </si>
  <si>
    <t>ĐÙI BÒ NHẬP KHẨU TẨM ƯỚP 350GR</t>
  </si>
  <si>
    <t>ĐÙI BÒ ÚC TÚI 1 KG</t>
  </si>
  <si>
    <t>ĐÙI BÒ ÚC TÚI 200G-OFF</t>
  </si>
  <si>
    <t>ĐÙI BÒ ÚC TÚI 300G</t>
  </si>
  <si>
    <t>ĐÙI BÒ ÚC TÚI 500G</t>
  </si>
  <si>
    <t>ĐÙI BÒ ÚC TƯƠI HÚT CHÂN KHÔNG TRUNG ĐỒNG KHAY 250GRAM</t>
  </si>
  <si>
    <t>ĐÙI BÒ NHẬP KHẨU (ĐÔNG) TÚI 300G</t>
  </si>
  <si>
    <t>ĐÙI CỪU ÚC KHÔNG XƯƠNG BBQ FINE FOOD KHAY 250G</t>
  </si>
  <si>
    <t>ĐÙI CỪU NK</t>
  </si>
  <si>
    <t>ĐÙI GÀ GÓC TƯ NHẬP KHẨU</t>
  </si>
  <si>
    <t>ĐÙI GÀ GÓC TƯ NK</t>
  </si>
  <si>
    <t>ĐÙI GÀ GÓC TƯ NHẬP KHẨU LÀM SẴN 500GR</t>
  </si>
  <si>
    <t>ĐÙI GÀ GÓC TƯ NHẬP KHẨU SC</t>
  </si>
  <si>
    <t>ĐÙI GÀ GÓC TƯ NHẬP KHẨU TÚI 1 KG</t>
  </si>
  <si>
    <t>ĐÙI GÀ GÓC TƯ NHẬP KHẨU TÚI 400G-OFF</t>
  </si>
  <si>
    <t>ĐÙI GÀ GÓC TƯ NHẬP KHẨU TÚI 500G</t>
  </si>
  <si>
    <t>ĐÙI TỎI GÀ MỸ</t>
  </si>
  <si>
    <t>ĐÙI TỎI GÀ NK</t>
  </si>
  <si>
    <t>ĐÙI TỎI GÀ NHẬP KHẨU (ĐÔNG) TÚI 550GR</t>
  </si>
  <si>
    <t>ĐÙI TỎI GÀ NHẬP KHẨU SC</t>
  </si>
  <si>
    <t>ĐÙI TỎI GÀ MỸ TÚI 1 KG</t>
  </si>
  <si>
    <t>ĐÙI TỎI GÀ MỸ TÚI 300G</t>
  </si>
  <si>
    <t>ĐÙI TỎI GÀ MỸ TÚI 500G</t>
  </si>
  <si>
    <t>ĐÙI TỎI GÀ SIZE LỚN NHẬP KHẨU</t>
  </si>
  <si>
    <t>DỰNG HEO NHẬP KHẨU</t>
  </si>
  <si>
    <t>DỰNG HEO NK</t>
  </si>
  <si>
    <t>ĐUÔI HEO NHẬP KHẨU</t>
  </si>
  <si>
    <t>ĐUÔI HEO NK</t>
  </si>
  <si>
    <t>ĐUÔI HEO NHẬP KHẨU 300GR-OFF</t>
  </si>
  <si>
    <t>XƯƠNG ĐUÔI HEO NHẬP KHẨU</t>
  </si>
  <si>
    <t>ĐUÔI HEO NHẬP KHẨU (ĐÔNG) TÚI 500GR</t>
  </si>
  <si>
    <t>GÀ DAI HÀN QUỐC NHẬP KHẨU</t>
  </si>
  <si>
    <t>GÀ DAI HÀN QUỐC NK</t>
  </si>
  <si>
    <t>GÀ DAI NGUYÊN CON NHẬP KHẨU (ĐÔNG) TÚI 1,2KG</t>
  </si>
  <si>
    <t>GÀ DAI HÀN QUỐC</t>
  </si>
  <si>
    <t>GÀ DAI NHẬP KHẨU 800GR</t>
  </si>
  <si>
    <t>GÀ DAI NHẬP KHẨU LÀM SẴN 500GR</t>
  </si>
  <si>
    <t>GÀ DAI NHẬP KHẨU SC</t>
  </si>
  <si>
    <t>GÀ DAI HÀN QUỐC NGUYÊN CON</t>
  </si>
  <si>
    <t>GÀ DAI NHẬP KHẨU TÚI 600G</t>
  </si>
  <si>
    <t>GÂN BÒ NHẬP KHẨU-OFF</t>
  </si>
  <si>
    <t>GÂN BÒ NK</t>
  </si>
  <si>
    <t>GÀU BÒ ÚC TƯƠI HÚT CHÂN KHÔNG TRUNG ĐỒNG KHAY 250GRAM</t>
  </si>
  <si>
    <t>GÙ BÒ NK</t>
  </si>
  <si>
    <t>GÙ BÒ NHẬP KHẨU</t>
  </si>
  <si>
    <t>GÙ BÒ NHẬP KHẨU TÚI 500G - OFF</t>
  </si>
  <si>
    <t>HEO MẢNH NHẬP KHẨU</t>
  </si>
  <si>
    <t>HEO MẢNH NK</t>
  </si>
  <si>
    <t>HEO MẢNH NHẬP KHẨU (TH)</t>
  </si>
  <si>
    <t>HEO MẢNH NHẬP KHẨU 500GR-OFF</t>
  </si>
  <si>
    <t>LƯỠI BÒ NHẬP KHẨU-OFF</t>
  </si>
  <si>
    <t>LƯỠI BÒ NK</t>
  </si>
  <si>
    <t>LƯỠI HEO NHẬP KHẨU</t>
  </si>
  <si>
    <t>LƯỠI HEO NK</t>
  </si>
  <si>
    <t>MÁ ĐÙI GÀ NHẬP KHẨU</t>
  </si>
  <si>
    <t>MÁ ĐÙI GÀ NK</t>
  </si>
  <si>
    <t>MÁ ĐÙI GÀ NHẬP KHẨU 500GR - OFF</t>
  </si>
  <si>
    <t>MÁ ĐÙI GÀ NHẬP KHẨU SC</t>
  </si>
  <si>
    <t>MỀ GÀ NHẬP KHẨU</t>
  </si>
  <si>
    <t>MỀ GÀ NK</t>
  </si>
  <si>
    <t>MỀ GÀ NHẬP KHẨU 300GR</t>
  </si>
  <si>
    <t>MỀ GÀ NK SC</t>
  </si>
  <si>
    <t>MỠ LƯNG HEO NHẬP KHẨU 300GR-OFF</t>
  </si>
  <si>
    <t>MỠ LƯNG HEO NK</t>
  </si>
  <si>
    <t>NẠC CỔ BÒ NHẬP KHẨU</t>
  </si>
  <si>
    <t>NẠC CỔ BÒ NK</t>
  </si>
  <si>
    <t>NẠC DĂM HEO NHẬP KHẨU</t>
  </si>
  <si>
    <t>NẠC DĂM HEO NK</t>
  </si>
  <si>
    <t>NẠC DĂM HEO NHẬP KHẨU (ĐÔNG) TÚI 200G</t>
  </si>
  <si>
    <t>NẠC DĂM HEO NHẬP KHẨU (ĐÔNG) TÚI 500G</t>
  </si>
  <si>
    <t>NẠC DĂM HEO NHẬP KHẨU 500GR</t>
  </si>
  <si>
    <t>NẠC DĂM HEO NHẬP KHẨU SC</t>
  </si>
  <si>
    <t>NẠC DĂM HEO NHẬP KHẨU TÚI 1 KG</t>
  </si>
  <si>
    <t>NẠC DĂM HEO NHẬP KHẨU TÚI 2 KG</t>
  </si>
  <si>
    <t>NẠC DĂM HEO NHẬP KHẨU TÚI 200G</t>
  </si>
  <si>
    <t>NẠC DĂM HEO NHẬP KHẨU TÚI 500G</t>
  </si>
  <si>
    <t>NẠC DĂM HEO NK KHO</t>
  </si>
  <si>
    <t>NẠC DĂM HEO NK SC</t>
  </si>
  <si>
    <t>NẠC DĂM HEO PHA LÓC NK-OFF</t>
  </si>
  <si>
    <t>NẠC HEO XAY NHẬP KHẨU</t>
  </si>
  <si>
    <t>NẠC HEO XAY NK</t>
  </si>
  <si>
    <t>NẠC HEO XAY NHẬP KHẨU 300GR</t>
  </si>
  <si>
    <t>NẠC HEO XAY NHẬP KHẨU KHAY 200GR</t>
  </si>
  <si>
    <t>NẠC HEO XAY NHẬP KHẨU SC</t>
  </si>
  <si>
    <t>THỊT NẠC HEO NHẬP KHẨU</t>
  </si>
  <si>
    <t>NẠC MÔNG TRÂU NHẬP KHẨU</t>
  </si>
  <si>
    <t>NẠC MÔNG TRÂU NK</t>
  </si>
  <si>
    <t>NẠC MÔNG TRÂU NHẬP KHẨU 300GR - OFF</t>
  </si>
  <si>
    <t>NẠC VAI BÒ NHẬP KHẨU 300GR-OFF</t>
  </si>
  <si>
    <t>NẠC VAI BÒ NK</t>
  </si>
  <si>
    <t>NẠC VAI BÒ NHẬP KHẨU SC</t>
  </si>
  <si>
    <t>NẠC VAI BÒ NHẬP KHẨU TÚI 500G-OFF</t>
  </si>
  <si>
    <t>NẠC VAI HEO XAY NHẬP KHẨU KHAY 200GR</t>
  </si>
  <si>
    <t>THỊT VAI HEO NHẬP KHẨU</t>
  </si>
  <si>
    <t>NẠC VAI HEO NK</t>
  </si>
  <si>
    <t>NẠC VAI BÒ NHẬP KHẨU</t>
  </si>
  <si>
    <t>NẠC VAI NK</t>
  </si>
  <si>
    <t>NẠC VAI BÒ ÚC-OFF</t>
  </si>
  <si>
    <t>NẠC VỤN HEO PHA LÓC NK-OFF</t>
  </si>
  <si>
    <t>NẠC VỤN HEO NK</t>
  </si>
  <si>
    <t>NẠM BÒ NHẬP KHẨU</t>
  </si>
  <si>
    <t>NẠM BÒ NK</t>
  </si>
  <si>
    <t>NẠM BÒ NHẬP KHẨU SC</t>
  </si>
  <si>
    <t>NẠM BÒ ÚC TƯƠI HÚT CHÂN KHÔNG TRUNG ĐỒNG KHAY 250GRAM</t>
  </si>
  <si>
    <t>NẠM GẦU BÒ ÚC-OFF</t>
  </si>
  <si>
    <t>NẠM VỤN TRÂU NHẬP KHẨU 150GR-OFF</t>
  </si>
  <si>
    <t>NẠM VỤN TRÂU NK</t>
  </si>
  <si>
    <t>SỤN ỨC GÀ NHẬP KHẨU</t>
  </si>
  <si>
    <t>SỤN GÀ NK</t>
  </si>
  <si>
    <t>SỤN ỨC GÀ NHẬP KHẨU 250GR - OFF</t>
  </si>
  <si>
    <t>SƯỜN BÒ NHẬP KHẨU-OFF</t>
  </si>
  <si>
    <t>SƯỜN BÒ NK</t>
  </si>
  <si>
    <t>SƯỜN CỪU ÚC CẮT KIỂU PHÁP BBQ FINE FOOD KHAY 250G</t>
  </si>
  <si>
    <t>SƯỜN SỤN BÒ NHẬP KHẨU TÚI 300GR - OFF</t>
  </si>
  <si>
    <t>DẺ SƯỜN BÒ NHẬP KHẨU</t>
  </si>
  <si>
    <t>SƯỜN CỪU NHẬP KHẨU-OFF</t>
  </si>
  <si>
    <t>SƯỜN CỪU NK</t>
  </si>
  <si>
    <t>SƯỜN NON HEO NHẬP KHẨU</t>
  </si>
  <si>
    <t>SƯỜN NON HEO NK</t>
  </si>
  <si>
    <t>SƯỜN NON HEO NHẬP KHẨU (ĐÔNG) TÚI 500G</t>
  </si>
  <si>
    <t>SƯỜN NON HEO NHẬP KHẨU 300GR</t>
  </si>
  <si>
    <t>SƯỜN NON HEO NHẬP KHẨU SC</t>
  </si>
  <si>
    <t>SƯỜN NON HEO BRAZIL TÚI 1 KG</t>
  </si>
  <si>
    <t>SƯỜN NON HEO BRAZIL TÚI 2 KG</t>
  </si>
  <si>
    <t>SƯỜN NON HEO NHẬP KHẨU TÚI 200G-OFF</t>
  </si>
  <si>
    <t>SƯỜN NON HEO BRAZIL TÚI 500G</t>
  </si>
  <si>
    <t>SƯỜN NON HEO PHA LÓC NK-OFF</t>
  </si>
  <si>
    <t>SƯỜN NON NK KHO</t>
  </si>
  <si>
    <t>SƯỜN NON NK TẨM ƯỚP</t>
  </si>
  <si>
    <t>SƯỜN NON HEO NHẬP KHẨU (ĐÔNG) TÚI 300G</t>
  </si>
  <si>
    <t>SƯỜN SỤN - XƯƠNG ỨC HEO NK (OFF)</t>
  </si>
  <si>
    <t>SƯỜN SỤN HEO NK</t>
  </si>
  <si>
    <t>SƯỜN SỤN - XƯƠNG ỨC HEO NK SC</t>
  </si>
  <si>
    <t>SƯỜN SỤN HEO NHẬP KHẨU KHAY 500G - OFF</t>
  </si>
  <si>
    <t>SƯỜN SỤN HEO NHẬP KHẨU</t>
  </si>
  <si>
    <t>SƯỜN SỤN HEO NHẬP KHẨU VỈ 500G</t>
  </si>
  <si>
    <t>SƯỜN VAI HEO NHẬP KHẨU</t>
  </si>
  <si>
    <t>SƯỜN VAI HEO NK</t>
  </si>
  <si>
    <t>SƯỜN VAI HEO NHẬP KHẨU TÚI 1 KG</t>
  </si>
  <si>
    <t>SƯỜN VAI HEO NHẬP KHẨU TÚI 2 KG</t>
  </si>
  <si>
    <t>SƯỜN VAI HEO NHẬP KHẨU TÚI 300GR</t>
  </si>
  <si>
    <t>SƯỜN VAI HEO NHẬP KHẨU TÚI 500G</t>
  </si>
  <si>
    <t>SƯỜN VỤN HEO NK</t>
  </si>
  <si>
    <t>TAI HEO NHẬP KHẨU</t>
  </si>
  <si>
    <t>TAI HEO NK</t>
  </si>
  <si>
    <t>TAI HEO NHẬP KHẨU (ĐÔNG) TÚI 300GR</t>
  </si>
  <si>
    <t>THĂN BÒ NHẬP KHẨU</t>
  </si>
  <si>
    <t>THĂN BÒ NK</t>
  </si>
  <si>
    <t>THĂN BÒ NHẬP KHẨU (ĐÔNG) TÚI 500G</t>
  </si>
  <si>
    <t>THĂN BÒ NHẬP KHẨU SC</t>
  </si>
  <si>
    <t>THĂN BÒ NHẬP KHẨU TÚI 1 KG</t>
  </si>
  <si>
    <t>THĂN BÒ NHẬP KHẨU TÚI 200G-OFF</t>
  </si>
  <si>
    <t>THĂN BÒ NHẬP KHẨU TÚI 300G</t>
  </si>
  <si>
    <t>THĂN BÒ NHẬP KHẨU TÚI 500G</t>
  </si>
  <si>
    <t>THĂN BÒ ÚC TƯƠI HÚT CHÂN KHÔNG TRUNG ĐỒNG KHAY 250GRAM</t>
  </si>
  <si>
    <t>THĂN VAI BÒ MỸ - HOTPOT (VỈ LỚN)-OFF</t>
  </si>
  <si>
    <t>THĂN VAI BÒ MỸ - HOTPOT (VỈ NHỎ)-OFF</t>
  </si>
  <si>
    <t>THĂN CHUỘT HEO NHẬP KHẨU</t>
  </si>
  <si>
    <t>THĂN CHUỘT HEO NK</t>
  </si>
  <si>
    <t>THĂN VAI BÒ MỸ - HOTPOT VỈ 250GR-OFF</t>
  </si>
  <si>
    <t>THĂN VAI BÒ NK</t>
  </si>
  <si>
    <t>THĂN VAI BÒ MỸ - STEAK (OFF)</t>
  </si>
  <si>
    <t>GÙ BÒ NHẬP KHẨU TÚI 300GR-OFF</t>
  </si>
  <si>
    <t>BÊ NHẬP KHẨU</t>
  </si>
  <si>
    <t>THỊT BÒ XAY NHẬP KHẨU-OFF</t>
  </si>
  <si>
    <t>QUẢ ĐÙI HEO NHẬP KHẨU</t>
  </si>
  <si>
    <t>THỊT ĐÙI HEO NK</t>
  </si>
  <si>
    <t>THỊT ĐÙI HEO NHẬP KHẨU</t>
  </si>
  <si>
    <t>THỊT ĐÙI HEO PHA LÓC NK-OFF</t>
  </si>
  <si>
    <t>THỊT ĐÙI NK KHO</t>
  </si>
  <si>
    <t>THỊT HEO XAY NHẬP KHẨU TẨM ƯỚP 250GR</t>
  </si>
  <si>
    <t>THỊT HEO XAY NK</t>
  </si>
  <si>
    <t>THỊT HEO XAY PHA LÓC NHẬP KHẨU-OFF</t>
  </si>
  <si>
    <t>THỊT HEO XAY NHẬP KHẨU TÚI 200G</t>
  </si>
  <si>
    <t>THỊT NẠC HEO NHẬP KHẨU (ĐÔNG) TÚI 200G</t>
  </si>
  <si>
    <t>THỊT NẠC HEO NK</t>
  </si>
  <si>
    <t>THỊT NẠC HEO NHẬP KHẨU (ĐÔNG) TÚI 500G</t>
  </si>
  <si>
    <t>CANH ĐU ĐỦ GIÒ HEO NHẬP KHẨU</t>
  </si>
  <si>
    <t>THỊT SƠ CHẾ NK</t>
  </si>
  <si>
    <t>CANH ĐU ĐỦ RUỘT ĐỎ GIÒ HEO NHẬP KHẨU</t>
  </si>
  <si>
    <t>THỊT VAI HEO NK</t>
  </si>
  <si>
    <t>THỊT VAI HEO NHẬP KHẨU (ĐÔNG) TÚI 500G</t>
  </si>
  <si>
    <t>THỊT VAI HEO NHẬP KHẨU SC</t>
  </si>
  <si>
    <t>THỊT VAI HEO NHẬP KHẨU TH 25KG</t>
  </si>
  <si>
    <t>THỊT VAI HEO NHẬP KHẨU TÚI 1KG-OFF</t>
  </si>
  <si>
    <t>THỊT VAI HEO NHẬP KHẨU TÚI 500G</t>
  </si>
  <si>
    <t>THỊT VAI HEO NHẬP KHẨU (ĐÔNG) TÚI 200G</t>
  </si>
  <si>
    <t>TIM HEO NHẬP KHẨU</t>
  </si>
  <si>
    <t>TIM HEO NK</t>
  </si>
  <si>
    <t>ỨC GÀ CÓ XƯƠNG NHẬP KHẨU</t>
  </si>
  <si>
    <t>ỨC GÀ NK</t>
  </si>
  <si>
    <t>ỨC GÀ CÓ XƯƠNG NHẬP KHẨU TÚI 500G - OFF</t>
  </si>
  <si>
    <t>ỨC GÀ PHI LÊ NHẬP KHẨU</t>
  </si>
  <si>
    <t>LÕI VAI BÒ NHẬP KHẨU</t>
  </si>
  <si>
    <t>VAI BÒ NHẬP KHẨU NK</t>
  </si>
  <si>
    <t>VAI BÒ ÚC TƯƠI HÚT CHÂN KHÔNG TRUNG ĐỒNG KHAY 250GRAM</t>
  </si>
  <si>
    <t>VAI BÒ NK</t>
  </si>
  <si>
    <t>XƯƠNG ỨC BÒ NHẬP KHẨU</t>
  </si>
  <si>
    <t>XƯƠNG BÒ NK</t>
  </si>
  <si>
    <t>XƯƠNG CỔ HEO NHẬP KHẨU</t>
  </si>
  <si>
    <t>XƯƠNG CỔ HEO NK</t>
  </si>
  <si>
    <t>XƯƠNG CỔ HEO NHẬP KHẨU (ĐÔNG) 500GR</t>
  </si>
  <si>
    <t>XƯƠNG CỔ HEO NHẬP KHẨU 500GR</t>
  </si>
  <si>
    <t>XƯƠNG ĐUÔI HEO NHẬP KHẨU 500GR - OFF</t>
  </si>
  <si>
    <t>XƯƠNG ĐUÔI HEO NK</t>
  </si>
  <si>
    <t>XƯƠNG GÀ NHẬP KHẨU</t>
  </si>
  <si>
    <t>XƯƠNG GÀ NK</t>
  </si>
  <si>
    <t>XƯƠNG HEO CÓ THỊT NHẬP KHẨU</t>
  </si>
  <si>
    <t>XƯƠNG HEO NK</t>
  </si>
  <si>
    <t>XƯƠNG HEO NHẬP KHẨU</t>
  </si>
  <si>
    <t>XƯƠNG ỐNG HEO NHẬP KHẨU</t>
  </si>
  <si>
    <t>XƯƠNG ỐNG HEO NK</t>
  </si>
  <si>
    <t>SƯỜN QUE HEO NK</t>
  </si>
  <si>
    <t>XƯƠNG QUE HEO NK</t>
  </si>
  <si>
    <t>SƯỜN QUE HEO NHẬP KHẨU (ĐÔNG) TÚI 500GR</t>
  </si>
  <si>
    <t>XƯƠNG QUE HEO NHẬP KHẨU 500GR</t>
  </si>
  <si>
    <t>XƯƠNG QUE HEO NHẬP KHẨU TÚI 1 KG</t>
  </si>
  <si>
    <t>XƯƠNG QUE HEO NHẬP KHẨU TÚI 2 KG</t>
  </si>
  <si>
    <t>XƯƠNG QUE HEO NHẬP KHẨU TÚI 300G-OFF</t>
  </si>
  <si>
    <t>XƯƠNG QUE HEO NHẬP KHẨU TÚI 500G</t>
  </si>
  <si>
    <t>XƯƠNG SỐNG HEO NHẬP KHẨU</t>
  </si>
  <si>
    <t>XƯƠNG SỐNG NK</t>
  </si>
  <si>
    <t>XƯƠNG ỨC BÒ NHẬP KHẨU TÚI 500G-OFF</t>
  </si>
  <si>
    <t>XƯƠNG ỨC BÒ NK</t>
  </si>
  <si>
    <t>CAM AI CẬP</t>
  </si>
  <si>
    <t>Trái cây ngoại</t>
  </si>
  <si>
    <t>Trái cây Nhập Khẩu</t>
  </si>
  <si>
    <t>Trái Cây</t>
  </si>
  <si>
    <t>CAM AI CẬP (TRÁI) - OFF</t>
  </si>
  <si>
    <t>CAM AI CẬP HỘP 3 TRÁI-OFF</t>
  </si>
  <si>
    <t>CAM AI CẬP TÚI 1KG</t>
  </si>
  <si>
    <t>CAM CARA</t>
  </si>
  <si>
    <t>CAM CARA ÚC HỘP 3 TRÁI</t>
  </si>
  <si>
    <t>CAM CARA HỘP QUÀ 3KG-OFF</t>
  </si>
  <si>
    <t>CAM CARA THÙNG 18KG-OFF</t>
  </si>
  <si>
    <t>CAM CARA THÙNG 3KG-OFF</t>
  </si>
  <si>
    <t>CAM CARA TÚI 1.1KG - 1.3KG</t>
  </si>
  <si>
    <t>CAM CARA ÚC TÚI 1KG</t>
  </si>
  <si>
    <t>CAM CARA ÚC TÚI 800GR</t>
  </si>
  <si>
    <t>CAM NAVEL ÚC-OFF</t>
  </si>
  <si>
    <t>CAM NAVEL</t>
  </si>
  <si>
    <t>CAM NGỌT-OFF</t>
  </si>
  <si>
    <t>CAM NGỌT</t>
  </si>
  <si>
    <t>CAM NGỌT 1KG-OFF</t>
  </si>
  <si>
    <t>CAM NHẬP KHẨU</t>
  </si>
  <si>
    <t>CAM NHẬP KHẨU 1KG</t>
  </si>
  <si>
    <t>CAM.--OFF</t>
  </si>
  <si>
    <t>CAM VÀNG</t>
  </si>
  <si>
    <t>CAM VÀNG MỸ-OFF</t>
  </si>
  <si>
    <t>CAM VÀNG NAVEL</t>
  </si>
  <si>
    <t>CAM VÀNG NAVEL HỘP 1.1KG-OFF</t>
  </si>
  <si>
    <t>CAM VÀNG NAVEL HỘP 900GR-OFF</t>
  </si>
  <si>
    <t>CAM VÀNG NAVEL SC</t>
  </si>
  <si>
    <t>CAM VÀNG NAVEL TH18KG</t>
  </si>
  <si>
    <t>CAM VÀNG NAVEL TÚI 1KG</t>
  </si>
  <si>
    <t>CAM VÀNG 07/09/21-OFF</t>
  </si>
  <si>
    <t>CAM VÀNG HỘP 3 TRÁI</t>
  </si>
  <si>
    <t>CAM VÀNG HỘP QUÀ 3KG-OFF</t>
  </si>
  <si>
    <t>CAM VÀNG NHẬP KHẨU - OFF</t>
  </si>
  <si>
    <t>CAM VÀNG NHẬP KHẨU 1KG - OFF</t>
  </si>
  <si>
    <t>CAM VÀNG THÙNG 15KG-OFF</t>
  </si>
  <si>
    <t>CAM VÀNG (THÙNG)</t>
  </si>
  <si>
    <t>CAM VÀNG THÙNG 3KG-OFF</t>
  </si>
  <si>
    <t>CAM VÀNG TÚI 0.9KG-OFF</t>
  </si>
  <si>
    <t>CAM VÀNG TÚI 1.1KG-OFF</t>
  </si>
  <si>
    <t>CAM VÀNG TÚI 1.2KG-OFF</t>
  </si>
  <si>
    <t>CAM VÀNG TÚI 0.9 - 1.1KG</t>
  </si>
  <si>
    <t>CAM VÀNG VALENCIA SC</t>
  </si>
  <si>
    <t>CAM VÀNG VALENCIA TÚI 1KG - OFF</t>
  </si>
  <si>
    <t>CAM VÀNG VALENCIA ÚC-OFF</t>
  </si>
  <si>
    <t>CHÀ LÀ MỸ (KG) - OFF</t>
  </si>
  <si>
    <t>CHÀ LÀ MỸ</t>
  </si>
  <si>
    <t>CHÀ LÀ MỸ 340G (OFF)</t>
  </si>
  <si>
    <t>CHÀ LÀ MỸ 340GR</t>
  </si>
  <si>
    <t>CHÀ LÀ MỸ 454G-OFF</t>
  </si>
  <si>
    <t>CHERRY (KG)</t>
  </si>
  <si>
    <t>CHERRY</t>
  </si>
  <si>
    <t>CHERRY 170 GRAM-OFF</t>
  </si>
  <si>
    <t>CHERRY HỘP 1KG</t>
  </si>
  <si>
    <t>CHERRY HỘP 300G</t>
  </si>
  <si>
    <t>CHERRY MỸ 500G - OFF</t>
  </si>
  <si>
    <t>CHERRY THÙNG 5KG</t>
  </si>
  <si>
    <t>CHERRY HỘP 250GR</t>
  </si>
  <si>
    <t>CHÔM CHÔM THÁI LAN</t>
  </si>
  <si>
    <t>CHÔM CHÔM THÁI LAN TÚI 1KG</t>
  </si>
  <si>
    <t>CHUỐI DOLE-OFF</t>
  </si>
  <si>
    <t>Trái cây nội</t>
  </si>
  <si>
    <t>Trái cây Tập trung</t>
  </si>
  <si>
    <t>CHUỐI DOLE</t>
  </si>
  <si>
    <t>CHUỐI DOLE 1 KG-OFF</t>
  </si>
  <si>
    <t>CHUỐI DOLE 1.1 KG-OFF</t>
  </si>
  <si>
    <t>CHUỐI DOLE 1.2 KG-OFF</t>
  </si>
  <si>
    <t>CHUỐI DOLE 700GR-OFF</t>
  </si>
  <si>
    <t>CHUỐI DOLE 800GR-OFF</t>
  </si>
  <si>
    <t>CHUỐI DOLE 900GR-OFF</t>
  </si>
  <si>
    <t>HỘP QUÀ TRÁI CÂY NHẬP KHẨU 5</t>
  </si>
  <si>
    <t>COMBO TRÁI CÂY</t>
  </si>
  <si>
    <t>TRÁI CÂY NGOẠI HỖN HỢP-OFF</t>
  </si>
  <si>
    <t>TRÁI CÂY NHẬP KHẨU KHÁC 07/09/21-OFF</t>
  </si>
  <si>
    <t>COMBO LÊ ĐƯỜNG - TÁO GALA NHẬP KHẨU - QUÝT GIỐNG ÚC</t>
  </si>
  <si>
    <t>COMBO LÊ SỮA-TÁO GALA MINI NHẬP KHẨU-QUÝT GIỐNG ÚC</t>
  </si>
  <si>
    <t>HỘP QUÀ TRÁI CÂY NGOẠI</t>
  </si>
  <si>
    <t>HỘP QUÀ TRÁI CÂY NHẬP KHẨU 4</t>
  </si>
  <si>
    <t>HỘP QUÀ TRÁI CÂY NHẬP KHẨU 1</t>
  </si>
  <si>
    <t>HỘP QUÀ TRÁI CÂY NHẬP KHẨU 2</t>
  </si>
  <si>
    <t>HỘP QUÀ TRÁI CÂY NHẬP KHẨU 8</t>
  </si>
  <si>
    <t>HỘP QUÀ TRÁI CÂY NHẬP KHẨU 3</t>
  </si>
  <si>
    <t>ĐÀO DẸT HỘP 500GR</t>
  </si>
  <si>
    <t>ĐÀO DẸT</t>
  </si>
  <si>
    <t>DÂU HÀN QUỐC HỘP 330G</t>
  </si>
  <si>
    <t>DÂU HÀN QUỐC</t>
  </si>
  <si>
    <t>DƯA LƯỚI NHẬP KHẨU</t>
  </si>
  <si>
    <t>HẠT DẺ (KG)</t>
  </si>
  <si>
    <t>HẠT DẺ</t>
  </si>
  <si>
    <t>HẠT DẺ TÚI 500GR</t>
  </si>
  <si>
    <t>HỒNG GIÒN NHẬP KHẨU</t>
  </si>
  <si>
    <t>HỒNG GIÒN NHẬP KHẨU TÚI  0.9 - 1.1KG</t>
  </si>
  <si>
    <t>HỒNG GIÒN THÙNG 8.5KG</t>
  </si>
  <si>
    <t>HỒNG NK-OFF</t>
  </si>
  <si>
    <t>HỒNG MẬT VÂN SƠN</t>
  </si>
  <si>
    <t>KIM QUẤT (TẮC ĐƯỜNG)</t>
  </si>
  <si>
    <t>KIM QUẤT</t>
  </si>
  <si>
    <t>KIM QUẤT (TẮC ĐƯỜNG) HỘP 400G</t>
  </si>
  <si>
    <t>KIWI RUỘT ĐỎ-OFF</t>
  </si>
  <si>
    <t>KIWI RUỘT ĐỎ</t>
  </si>
  <si>
    <t>KIWI RUỘT ĐỎ TÚI 500G - OFF</t>
  </si>
  <si>
    <t>KIWI RUỘT ĐỎ.</t>
  </si>
  <si>
    <t>KIWI VÀNG NEW (TRÁI)-OFF</t>
  </si>
  <si>
    <t>KIWI VÀNG</t>
  </si>
  <si>
    <t>KIWI VÀNG NEW HỘP 4 TRÁI-OFF</t>
  </si>
  <si>
    <t>KIWI VÀNG NHẬP KHẨU</t>
  </si>
  <si>
    <t>KIWI VÀNG NHẬP KHẨU 300GR - OFF</t>
  </si>
  <si>
    <t>KIWI VÀNG NHẬP KHẨU SC-OFF</t>
  </si>
  <si>
    <t>KIWI VÀNG NHẬP KHẨU TÚI 500G</t>
  </si>
  <si>
    <t>KIWI VÀNG SC</t>
  </si>
  <si>
    <t>KIWI VÀNG NEW ZEALAND HỘP 8 TRÁI</t>
  </si>
  <si>
    <t>KIWI VÀNG TÚI 0.9KG-OFF</t>
  </si>
  <si>
    <t>KIWI VÀNG TÚI 1.1KG-OFF</t>
  </si>
  <si>
    <t>KIWI VÀNG TÚI 1.2KG-OFF</t>
  </si>
  <si>
    <t>KIWI VÀNG TÚI 1KG-OFF</t>
  </si>
  <si>
    <t>KIWI VÀNG TÚI 300GR - OFF</t>
  </si>
  <si>
    <t>KIWI VÀNG ZESPRI</t>
  </si>
  <si>
    <t>KIWI VÀNG ZESPRI HỘP 2 TRÁI (OFF)</t>
  </si>
  <si>
    <t>KIWI VÀNG ZESPRI HỘP 2 TRÁI.</t>
  </si>
  <si>
    <t>KIWI VÀNG ZESPRI HỘP 4 TRÁI (OFF)</t>
  </si>
  <si>
    <t>KIWI VÀNG ZESPRI HỘP 4 TRÁI.</t>
  </si>
  <si>
    <t>KIWI VÀNG ZESPRI HỘP 500GR - OFF</t>
  </si>
  <si>
    <t>KIWI VÀNG ZESPRI THÙNG 3.5KG</t>
  </si>
  <si>
    <t>KIWI VÀNG ZESPRI MINI</t>
  </si>
  <si>
    <t>KIWI VÀNG ZESPRI MINI HỘP 500GR</t>
  </si>
  <si>
    <t>KIWI XANH NEW (TRÁI )-OFF</t>
  </si>
  <si>
    <t>KIWI XANH</t>
  </si>
  <si>
    <t>KIWI XANH NEW HỘP 4 TRÁI-OFF</t>
  </si>
  <si>
    <t>KIWI XANH NHẬP KHẨU</t>
  </si>
  <si>
    <t>KIWI XANH NHẬP KHẨU 300GR - OFF</t>
  </si>
  <si>
    <t>KIWI XANH NHẬP KHẨU SC-OFF</t>
  </si>
  <si>
    <t>KIWI XANH SC</t>
  </si>
  <si>
    <t>KIWI XANH (TRÁI) - OFF</t>
  </si>
  <si>
    <t>KIWI XANH TÚI 0.9KG-OFF</t>
  </si>
  <si>
    <t>KIWI XANH TÚI 1.1KG-OFF</t>
  </si>
  <si>
    <t>KIWI XANH TÚI 1.2KG-OFF</t>
  </si>
  <si>
    <t>KIWI XANH TÚI 1KG-OFF</t>
  </si>
  <si>
    <t>KIWI XANH ZESPRI</t>
  </si>
  <si>
    <t>KIWI XANH ZESPRI 500GR - OFF</t>
  </si>
  <si>
    <t>KIWI XANH ZESPRI HỘP 2 TRÁI (OFF)</t>
  </si>
  <si>
    <t>KIWI XANH ZESPRI HỘP 2 TRÁI.</t>
  </si>
  <si>
    <t>KIWI XANH ZESPRI HỘP 4 TRÁI (OFF)</t>
  </si>
  <si>
    <t>KIWI XANH ZESPRI HỘP 4 TRÁI.</t>
  </si>
  <si>
    <t>KIWI XANH ZESPRI HỘP 500GR - OFF</t>
  </si>
  <si>
    <t>KIWI XANH ZESPRI THÙNG 10KG</t>
  </si>
  <si>
    <t>KIWI XANH ZESPRI TÚI 300G-OFF</t>
  </si>
  <si>
    <t>KUMQUAT HỘP 350GR-OFF</t>
  </si>
  <si>
    <t>KUMQUAT</t>
  </si>
  <si>
    <t>LÊ ĐÁ</t>
  </si>
  <si>
    <t>LÊ ĐÁ TÚI 1KG</t>
  </si>
  <si>
    <t>LÊ ĐƯỜNG</t>
  </si>
  <si>
    <t>LÊ ĐƯỜNG HỘP QUÀ 3KG-OFF</t>
  </si>
  <si>
    <t>LÊ ĐƯỜNG SC</t>
  </si>
  <si>
    <t>LÊ ĐƯỜNG THÙNG 17KG</t>
  </si>
  <si>
    <t>LÊ ĐƯỜNG THÙNG 3KG-OFF</t>
  </si>
  <si>
    <t>LÊ ĐƯỜNG THÙNG 9KG</t>
  </si>
  <si>
    <t>LÊ ĐƯỜNG TÚI 1KG</t>
  </si>
  <si>
    <t>LÊ NGỌT-OFF</t>
  </si>
  <si>
    <t>LÊ ĐƯỜNG THÙNG 8KG</t>
  </si>
  <si>
    <t>LÊ GIÒN - NGỌT (SINGO)</t>
  </si>
  <si>
    <t>LÊ GIÒN - NGỌT (SINGO) HỘP 1.1KG-OFF</t>
  </si>
  <si>
    <t>LÊ GIÒN - NGỌT (SINGO) HỘP 900GR-OFF</t>
  </si>
  <si>
    <t>LÊ GIÒN - NGỌT (SINGO) SC</t>
  </si>
  <si>
    <t>LÊ GIÒN - NGỌT (SINGO) TÚI 1KG</t>
  </si>
  <si>
    <t>LÊ GIÒN NGỌT SINGO HỘP QUÀ 3KG</t>
  </si>
  <si>
    <t>LÊ GIÒN NGỌT SINGO THÙNG 13.5KG</t>
  </si>
  <si>
    <t>LÊ GIÒN NGỌT SINGO THÙNG 3KG-OFF</t>
  </si>
  <si>
    <t>LÊ TƯƠI SINGO NK TH 13.5 KG-OFF</t>
  </si>
  <si>
    <t>LÊ GIÒN - NGỌT (SINGO) HỘP 3KG</t>
  </si>
  <si>
    <t>LÊ HÀN QUỐC - OFF</t>
  </si>
  <si>
    <t>LÊ HÀN QUỐC</t>
  </si>
  <si>
    <t>LÊ HÀN QUỐC (TRÁI) - OFF</t>
  </si>
  <si>
    <t>LÊ HÀN QUỐC HỘP 3 TRÁI (OFF)</t>
  </si>
  <si>
    <t>LÊ HÀN QUỐC HỘP 3 TRÁI.</t>
  </si>
  <si>
    <t>LÊ HÀN QUỐC HỘP QUÀ 3KG-OFF</t>
  </si>
  <si>
    <t>LÊ HÀN QUỐC SC</t>
  </si>
  <si>
    <t>LÊ HÀN QUỐC THÙNG 15KG-OFF</t>
  </si>
  <si>
    <t>LÊ HÀN QUỐC THÙNG 3KG-OFF</t>
  </si>
  <si>
    <t>LÊ HÀN QUỐC TÚI 0.9KG - OFF</t>
  </si>
  <si>
    <t>LÊ HÀN QUỐC TÚI 1.1KG-OFF</t>
  </si>
  <si>
    <t>LÊ HÀN QUỐC TÚI 1.2KG-OFF</t>
  </si>
  <si>
    <t>LÊ HÀN QUỐC TÚI 1KG - OFF</t>
  </si>
  <si>
    <t>LÊ HOÀNG KIM</t>
  </si>
  <si>
    <t>LÊ HOÀNG KIM HỘP 3KG</t>
  </si>
  <si>
    <t>LÊ HOÀNG KIM TÚI 0.9 - 1.1KG</t>
  </si>
  <si>
    <t>LÊ MÁ HỒNG</t>
  </si>
  <si>
    <t>LÊ MÁ HỒNG 1KG</t>
  </si>
  <si>
    <t>LÊ MÁ HỒNG SC-OFF</t>
  </si>
  <si>
    <t>LÊ MẬT</t>
  </si>
  <si>
    <t>LÊ MẬT TÚI 1.5KG</t>
  </si>
  <si>
    <t>LÊ MẬT TÚI 1KG</t>
  </si>
  <si>
    <t>LÊ MỌNG NƯỚC.--OFF</t>
  </si>
  <si>
    <t>LÊ MỌNG NƯỚC</t>
  </si>
  <si>
    <t>LÊ NAM PHI</t>
  </si>
  <si>
    <t>LÊ NAM PHI  SC</t>
  </si>
  <si>
    <t>LÊ NAM PHI (TRÁI) - OFF</t>
  </si>
  <si>
    <t>LÊ NAM PHI 07/09/21-OFF</t>
  </si>
  <si>
    <t>LÊ NAM PHI HỘP 1.1KG-OFF</t>
  </si>
  <si>
    <t>LÊ NAM PHI HỘP 900GR - OFF</t>
  </si>
  <si>
    <t>LÊ NAM PHI HỘP QUÀ 3KG-OFF</t>
  </si>
  <si>
    <t>LÊ NAM PHI THÙNG 12.5KG</t>
  </si>
  <si>
    <t>LÊ NAM PHI THÙNG 3KG-OFF</t>
  </si>
  <si>
    <t>LÊ NAM PHI TÚI 1KG</t>
  </si>
  <si>
    <t>LÊ NAM PHI.- - OFF</t>
  </si>
  <si>
    <t>LÊ NAM PHI HỘP 800GR</t>
  </si>
  <si>
    <t>LÊ SỮA</t>
  </si>
  <si>
    <t>LÊ SỮA TÚI 1KG</t>
  </si>
  <si>
    <t>LÊ SỮA THÙNG 13KG</t>
  </si>
  <si>
    <t>LÊ TAI NUNG NHẬP KHẨU</t>
  </si>
  <si>
    <t>LÊ TAI NUNG</t>
  </si>
  <si>
    <t>LÊ TAI NUNG NHẬP KHẨU TÚI 0.9 - 1.1KG</t>
  </si>
  <si>
    <t>LÊ XANH</t>
  </si>
  <si>
    <t>LÊ XANH TÚI 1KG</t>
  </si>
  <si>
    <t>LÊ XANH GIÒN SC-OFF</t>
  </si>
  <si>
    <t>LÊ XANH MỸ-OFF</t>
  </si>
  <si>
    <t>LỰU</t>
  </si>
  <si>
    <t>LỰU NHẬP KHẨU THÙNG  10KG</t>
  </si>
  <si>
    <t>LỰU NHẬP KHẨU TÚI 1KG-OFF</t>
  </si>
  <si>
    <t>LỰU NK-OFF</t>
  </si>
  <si>
    <t>LỰU SC-OFF</t>
  </si>
  <si>
    <t>LỰU THÙNG 10KG-OFF</t>
  </si>
  <si>
    <t>LỰU TÚI 1KG</t>
  </si>
  <si>
    <t>LỰU.--OFF</t>
  </si>
  <si>
    <t>LỰU ĐỎ</t>
  </si>
  <si>
    <t>LỰU ĐỎ TÚI 0.9 - 1.1KG</t>
  </si>
  <si>
    <t>LỰU NGỌT HẠT MỀM</t>
  </si>
  <si>
    <t>LỰU NGỌT HẠT MỀM TÚI 1.3KG</t>
  </si>
  <si>
    <t>LỰU NGỌT HẠT MỀM TÚI 1KG</t>
  </si>
  <si>
    <t>LỰU NGỌT HẠT MỀM THÙNG 10KG</t>
  </si>
  <si>
    <t>LỰU NGỌT HẠT MỀM HỘP 3.5KG</t>
  </si>
  <si>
    <t>MẬN NHẬP KHẨU-OFF</t>
  </si>
  <si>
    <t>MẬN NHẬP KHẨU</t>
  </si>
  <si>
    <t>MẬN RÓC HẠT</t>
  </si>
  <si>
    <t>MẬN RÓC HẠT TÚI 1KG</t>
  </si>
  <si>
    <t>MĂNG CỤT THÁI LAN</t>
  </si>
  <si>
    <t>MĂNG CỤT THÁI LAN TÚI 1KG</t>
  </si>
  <si>
    <t>ME THÁI</t>
  </si>
  <si>
    <t>ME THÁI 500GR</t>
  </si>
  <si>
    <t>ME THÁI SC-OFF</t>
  </si>
  <si>
    <t>ME THÁI HỘP 400G</t>
  </si>
  <si>
    <t>ME THÁI HỘP 300G</t>
  </si>
  <si>
    <t>NHO ĐEN CÓ HẠT CHILE - OFF</t>
  </si>
  <si>
    <t>NHO ĐEN CÓ HẠT CHILE</t>
  </si>
  <si>
    <t>NHO ĐEN KHÔNG HẠT NAM PHI</t>
  </si>
  <si>
    <t>NHO ĐEN KHÔNG HẠT</t>
  </si>
  <si>
    <t>NHO ĐEN KHÔNG HẠT NAM PHI TÚI 1KG</t>
  </si>
  <si>
    <t>NHO ĐEN KHÔNG HẠT ÚC</t>
  </si>
  <si>
    <t>NHO ĐEN KHÔNG HẠT ÚC HỘP 500GR</t>
  </si>
  <si>
    <t>NHO ĐEN KHÔNG HẠT ÚC HỘP 200G - OFF</t>
  </si>
  <si>
    <t>NHO ĐEN NHẬP KHẨU</t>
  </si>
  <si>
    <t>NHO ĐEN NHẬP KHẨU HỘP 1KG - OFF</t>
  </si>
  <si>
    <t>NHO ĐEN KHÔNG HẠT MỸ HỘP 500G - OFF</t>
  </si>
  <si>
    <t>NHO ĐEN NHẬP KHẨU TÚI 1KG-OFF</t>
  </si>
  <si>
    <t>NHO ĐEN NHẬP KHẨU TÚI 500GR - OFF</t>
  </si>
  <si>
    <t>NHO ĐEN THÙNG 4.5KG</t>
  </si>
  <si>
    <t>NHO ĐEN THÙNG 8.6KG</t>
  </si>
  <si>
    <t>NHO ĐEN THÙNG 9KG</t>
  </si>
  <si>
    <t>NHO ĐEN ÚC - OFF</t>
  </si>
  <si>
    <t>NHO ĐỎ CHILE - OFF</t>
  </si>
  <si>
    <t>NHO ĐỎ CHILE</t>
  </si>
  <si>
    <t>NHO ĐỎ CÓ HẠT</t>
  </si>
  <si>
    <t>NHO ĐỎ CÓ HẠT (MỸ) - OFF</t>
  </si>
  <si>
    <t>NHO ĐỎ CÓ HẠT HỘP 1KG</t>
  </si>
  <si>
    <t>NHO ĐỎ CÓ HẠT HỘP 500G.</t>
  </si>
  <si>
    <t>NHO ĐỎ CÓ HẠT TÚI 1(KG) - OFF</t>
  </si>
  <si>
    <t>NHO ĐỎ CÓ HẠT TÚI 1KG - OFF</t>
  </si>
  <si>
    <t>NHO ĐỎ CÓ HẠT TÚI 500GR-OFF</t>
  </si>
  <si>
    <t>NHO ĐỎ CÓ HẠT PERU</t>
  </si>
  <si>
    <t>NHO ĐỎ CÓ HẠT PERU HỘP 450 - 550GR</t>
  </si>
  <si>
    <t>NHO ĐỎ KHÔNG HẠT</t>
  </si>
  <si>
    <t>NHO ĐỎ KHÔNG HẠT (ÚC)</t>
  </si>
  <si>
    <t>NHO ĐỎ KHÔNG HẠT HỘP 1KG - OFF</t>
  </si>
  <si>
    <t>NHO ĐỎ KHÔNG HẠT HỘP 500G.</t>
  </si>
  <si>
    <t>NHO ĐỎ KHÔNG HẠT TÚI 1KG - OFF</t>
  </si>
  <si>
    <t>NHO ĐỎ KHÔNG HẠT ÚC TÚI 1KG</t>
  </si>
  <si>
    <t>NHO ĐỎ KHÔNG HẠT CRIMSON</t>
  </si>
  <si>
    <t>NHO ĐỎ KHÔNG HẠT CRIMSON HỘP 500GR</t>
  </si>
  <si>
    <t>NHO ĐỎ THÙNG 4.5KG</t>
  </si>
  <si>
    <t>NHO ĐỎ NHẬP KHẨU</t>
  </si>
  <si>
    <t>NHO ĐỎ THÙNG 8.6KG-OFF</t>
  </si>
  <si>
    <t>NHO ĐỎ THÙNG 9KG-OFF</t>
  </si>
  <si>
    <t>NHO KHÔ TÚI 500G</t>
  </si>
  <si>
    <t>NHO KHÔ</t>
  </si>
  <si>
    <t>NHO KHÔ CÀNH ÚC (KG)-OFF</t>
  </si>
  <si>
    <t>NHO KHÔ CÀNH ÚC</t>
  </si>
  <si>
    <t>NHO KHÔ CÀNH ÚC 300G-OFF</t>
  </si>
  <si>
    <t>NHO KHÔ ĐEN MỸ</t>
  </si>
  <si>
    <t>NHO KHÔ ĐỎ MỸ</t>
  </si>
  <si>
    <t>NHO KHÔ THẬP CẨM MỸ</t>
  </si>
  <si>
    <t>NHO KHÔ VÀNG MỸ</t>
  </si>
  <si>
    <t>NHO KHÔ XANH MỸ</t>
  </si>
  <si>
    <t>NHO MẪU ĐƠN</t>
  </si>
  <si>
    <t>NHO MẪU ĐƠN CHÙM 800GR - 1KG</t>
  </si>
  <si>
    <t>NHO MẪU ĐƠN TÚI 1.1KG - 1.3KG</t>
  </si>
  <si>
    <t>NHO MẪU ĐƠN HỘP 500G</t>
  </si>
  <si>
    <t>NHO MẪU ĐƠN HỘP 1KG</t>
  </si>
  <si>
    <t>NHO MẪU ĐƠN HỘP 1.9KG</t>
  </si>
  <si>
    <t>NHO MẪU ĐƠN HỘP 450GR</t>
  </si>
  <si>
    <t>NHO MÓNG TAY (KG)</t>
  </si>
  <si>
    <t>NHO MÓNG TAY</t>
  </si>
  <si>
    <t>NHO MÓNG TAY THÙNG 4.5KG-OFF</t>
  </si>
  <si>
    <t>NHO MÓNG TAY THÙNG 9KG</t>
  </si>
  <si>
    <t>NHO MÓNG TAY TÚI 500GR</t>
  </si>
  <si>
    <t>NHO MÓNG THÙNG 8.6KG-OFF</t>
  </si>
  <si>
    <t>NHO KẸO NHẬP KHẨU</t>
  </si>
  <si>
    <t>NHO NHẬP KHẨU</t>
  </si>
  <si>
    <t>NHO NK TÚI 500GR-OFF</t>
  </si>
  <si>
    <t>NHO XANH HỘP 1KG - OFF</t>
  </si>
  <si>
    <t>NHO XANH KHÔNG HẠT</t>
  </si>
  <si>
    <t>NHO XANH HỘP 500G.</t>
  </si>
  <si>
    <t>NHO XANH KHÔNG HẠT TÚI 1KG - OFF</t>
  </si>
  <si>
    <t>NHO XANH KHÔNG HẠT TÚI 500GR</t>
  </si>
  <si>
    <t>NHO XANH KHÔNG HẠT ÚC</t>
  </si>
  <si>
    <t>NHO XANH KHÔNG HẠT ÚC HỘP 500GR - OFF</t>
  </si>
  <si>
    <t>NHO XANH NAM PHI</t>
  </si>
  <si>
    <t>NHO XANH NAM PHI HỘP 500GR</t>
  </si>
  <si>
    <t>NHO XANH THÙNG 4.5KG</t>
  </si>
  <si>
    <t>NHO XANH NHẬP KHẨU</t>
  </si>
  <si>
    <t>NHO XANH THÙNG 8.6KG-OFF</t>
  </si>
  <si>
    <t>NHO XANH THÙNG 9KG-OFF</t>
  </si>
  <si>
    <t>NHO XANH PERU</t>
  </si>
  <si>
    <t>NHO XANH PERU HỘP 1 KG</t>
  </si>
  <si>
    <t>NHO XANH PERU HỘP 500GR</t>
  </si>
  <si>
    <t>QUÝT AI CẬP HỘP 4 TRÁI-OFF</t>
  </si>
  <si>
    <t>QUÝT AI CẬP</t>
  </si>
  <si>
    <t>QUÝT AI CẬP TÚI 1KG-OFF</t>
  </si>
  <si>
    <t>QUÝT ĐỎ MINI</t>
  </si>
  <si>
    <t>QUÝT ĐỎ MINI TÚI 0.9 - 1.1KG</t>
  </si>
  <si>
    <t>QUÝT GIỐNG ÚC</t>
  </si>
  <si>
    <t>QUÝT GIỐNG ÚC THÙNG 11KG</t>
  </si>
  <si>
    <t>QUÝT GIỐNG ÚC TÚI 1KG</t>
  </si>
  <si>
    <t>QUÝT GIỐNG ÚC (THÙNG)</t>
  </si>
  <si>
    <t>QUÝT GIỐNG ÚC THÙNG 6.5 KG</t>
  </si>
  <si>
    <t>QUÝT MINI</t>
  </si>
  <si>
    <t>QUÝT MINI THÙNG 9,5KG</t>
  </si>
  <si>
    <t>QUÝT MINI TÚI 500GR</t>
  </si>
  <si>
    <t>QUÝT MINI TÚI 1KG</t>
  </si>
  <si>
    <t>QUÝT NGỌT-OFF</t>
  </si>
  <si>
    <t>QUÝT NGỌT</t>
  </si>
  <si>
    <t>QUÝT NHẬP KHẨU</t>
  </si>
  <si>
    <t xml:space="preserve">QUÝT NHẬP KHẨU  SC     </t>
  </si>
  <si>
    <t>QUÝT NHẬP KHẨU 0.5KG - OFF</t>
  </si>
  <si>
    <t>QUÝT NHẬP KHẨU 500GR</t>
  </si>
  <si>
    <t>QUÝT NHẬP KHẨU HỘP 1.1KG-OFF</t>
  </si>
  <si>
    <t>QUÝT NHẬP KHẨU HỘP 900GR-OFF</t>
  </si>
  <si>
    <t>QUÝT NHẬP KHẨU THÙNG 12KG</t>
  </si>
  <si>
    <t>QUÝT NHẬP KHẨU (TÚI)</t>
  </si>
  <si>
    <t>QUÝT NK - OFF</t>
  </si>
  <si>
    <t>QUÝT ÚC</t>
  </si>
  <si>
    <t>QUÝT ÚC - ONLINE TÚI 0.9 - 1.1KG</t>
  </si>
  <si>
    <t>QUÝT ÚC HỘP 4 TRÁI</t>
  </si>
  <si>
    <t>QUÝT ÚC TÚI 1KG</t>
  </si>
  <si>
    <t>QUÝT ÚC THÙNG 9KG</t>
  </si>
  <si>
    <t>QUÝT ÚC MINI</t>
  </si>
  <si>
    <t>QUÝT GIỐNG NHẬT</t>
  </si>
  <si>
    <t>TÁO AMBROSIA</t>
  </si>
  <si>
    <t>TÁO AMBROSIA HỘP QUÀ 3KG-OFF</t>
  </si>
  <si>
    <t>TÁO AMBROSIA MỸ</t>
  </si>
  <si>
    <t>TÁO AMBROSIA SC</t>
  </si>
  <si>
    <t>TÁO AMBROSIA THÙNG 18KG</t>
  </si>
  <si>
    <t>TÁO AMBROSIA THÙNG 3KG-OFF</t>
  </si>
  <si>
    <t>TÁO AMBROSIA THÙNG MINI 18KG-OFF</t>
  </si>
  <si>
    <t>TÁO AMBROSIA TÚI 0.9KG-OFF</t>
  </si>
  <si>
    <t>TÁO AMBROSIA TÚI 1.1KG - OFF</t>
  </si>
  <si>
    <t>TÁO AMBROSIA TÚI 1.2KG-OFF</t>
  </si>
  <si>
    <t>TÁO AMBROSIA TÚI 1KG</t>
  </si>
  <si>
    <t>TÁO AMBROSIA NEW ZEALAND HỘP 6 TRÁI</t>
  </si>
  <si>
    <t>TÁO AMBROSIA TÚI 3KG - OFF</t>
  </si>
  <si>
    <t>TÁO AMBROSIA MINI</t>
  </si>
  <si>
    <t>TÁO AMBROSIA MINI TÚI 1KG-OFF</t>
  </si>
  <si>
    <t>TÁO AUTUMN GLORY MỸ (HỘP 6 TRÁI)-OFF</t>
  </si>
  <si>
    <t>TÁO AUTUMN GLORY</t>
  </si>
  <si>
    <t>TÁO AUTUMN GLORY MỸ</t>
  </si>
  <si>
    <t>TÁO AUTUMN GLORY MỸ TÚI 0.9 - 1.1KG</t>
  </si>
  <si>
    <t>TÁO AUTUMN GLORY MINI MỸ</t>
  </si>
  <si>
    <t>TÁO AUTUMN GLORY MINI</t>
  </si>
  <si>
    <t>TÁO AUTUMN GLORY MINI MỸ TÚI 0.9 - 1.1KG</t>
  </si>
  <si>
    <t>TÁO BEAUTY NHẬP KHẨU-OFF</t>
  </si>
  <si>
    <t>TÁO BEAUTY NHẬP KHẨU</t>
  </si>
  <si>
    <t>TÁO BEAUTY NHẬP KHẨU SC</t>
  </si>
  <si>
    <t>TÁO BRAEBURN NHẬP KHẨU</t>
  </si>
  <si>
    <t>TÁO BRAEBURN</t>
  </si>
  <si>
    <t>TÁO BRAEBURN NHẬP KHẨU HỘP 1.1KG-OFF</t>
  </si>
  <si>
    <t>TÁO BRAEBURN NHẬP KHẨU HỘP 1KG</t>
  </si>
  <si>
    <t>TÁO BRAEBURN NHẬP KHẨU HỘP 900GR-OFF</t>
  </si>
  <si>
    <t>TÁO BRAEBURN NK SC</t>
  </si>
  <si>
    <t>TÁO BRAEBURN MINI SC</t>
  </si>
  <si>
    <t>TÁO BRAEBURN MINI</t>
  </si>
  <si>
    <t>TÁO BRAEBURN MINI NHẬP KHẨU</t>
  </si>
  <si>
    <t>TÁO BRAEBURN NHẬP KHẨU MINI HỘP 1.1KG-OFF</t>
  </si>
  <si>
    <t>TÁO BRAEBURN NHẬP KHẨU MINI HỘP 0.9 - 1.1KG</t>
  </si>
  <si>
    <t>TÁO BRAEBURN NHẬP KHẨU MINI HỘP 900GR-OFF</t>
  </si>
  <si>
    <t>TÁO BREEZE HỘP 4 TRÁI</t>
  </si>
  <si>
    <t>TÁO BREEZE</t>
  </si>
  <si>
    <t>TÁO BREEZE HỘP 6 TRÁI</t>
  </si>
  <si>
    <t>TÁO BREEZE NHẬP KHẨU</t>
  </si>
  <si>
    <t>TÁO BREEZE TÚI 1KG - OFF</t>
  </si>
  <si>
    <t>TÁO CHERISH NHẬP KHẨU</t>
  </si>
  <si>
    <t>TÁO CHERISH</t>
  </si>
  <si>
    <t>TÁO CRIPPS RED HỘP QUÀ 3KG-OFF</t>
  </si>
  <si>
    <t>TÁO CRIPPS RED</t>
  </si>
  <si>
    <t>TÁO CRIPPS RED NHẬP KHẨU</t>
  </si>
  <si>
    <t>TÁO CRIPPS RED NHẬP KHẨU TÚI 1KG</t>
  </si>
  <si>
    <t>TÁO CRIPPS RED THÙNG 18KG</t>
  </si>
  <si>
    <t>TÁO CRIPPS RED THÙNG 3KG-OFF</t>
  </si>
  <si>
    <t>TÁO DAZZLE HỘP QUÀ 3KG-OFF</t>
  </si>
  <si>
    <t>TÁO DAZZLE</t>
  </si>
  <si>
    <t>TÁO DAZZLE NHẬP KHẨU</t>
  </si>
  <si>
    <t>TÁO DAZZLE NHẬP KHẨU SC-OFF</t>
  </si>
  <si>
    <t>TÁO ORGANIC DAZZLE TÚI 1KG - OFF</t>
  </si>
  <si>
    <t>TÁO DAZZLE THÙNG 18KG</t>
  </si>
  <si>
    <t>TÁO DAZZLE THÙNG 3KG-OFF</t>
  </si>
  <si>
    <t>TÁO DIVA MINI NHẬP KHẨU</t>
  </si>
  <si>
    <t>TÁO DIVA MINI</t>
  </si>
  <si>
    <t>TÁO DIVA MINI NHẬP KHẨU HỘP 1KG</t>
  </si>
  <si>
    <t>TÁO ĐỎ BA LAN-OFF</t>
  </si>
  <si>
    <t>TÁO ĐỎ BA LAN</t>
  </si>
  <si>
    <t>TÁO ĐỎ BA LAN SC</t>
  </si>
  <si>
    <t>TÁO ĐỎ HỘP QUÀ 3KG-OFF</t>
  </si>
  <si>
    <t>TÁO ĐỎ NHẬP KHẨU</t>
  </si>
  <si>
    <t>TÁO ĐỎ MỸ (OFF)</t>
  </si>
  <si>
    <t>TÁO ĐỎ MỸ (TRÁI) - OFF</t>
  </si>
  <si>
    <t>TÁO ĐỎ MỸ TÚI 0.9KG-OFF</t>
  </si>
  <si>
    <t>TÁO ĐỎ MỸ TÚI 1.1KG - OFF</t>
  </si>
  <si>
    <t>TÁO ĐỎ MỸ TÚI 1.2KG - OFF</t>
  </si>
  <si>
    <t>TÁO ĐỎ MỸ TÚI 1KG - OFF</t>
  </si>
  <si>
    <t>TÁO ĐỎ NHẬP KHẨU SC</t>
  </si>
  <si>
    <t>TÁO ĐỎ NHẬP KHẨU TÚI 1KG</t>
  </si>
  <si>
    <t>TÁO ĐỎ THÙNG 20KG</t>
  </si>
  <si>
    <t>TÁO ĐỎ THÙNG 3KG-OFF</t>
  </si>
  <si>
    <t>TÁO ĐỎ TÚI 1KG-OFF</t>
  </si>
  <si>
    <t>TÁO ĐỎ NHẬP KHẨU MINI-OFF</t>
  </si>
  <si>
    <t>TÁO ĐỎ NHẬP KHẨU MINI</t>
  </si>
  <si>
    <t>TÁO ENVY</t>
  </si>
  <si>
    <t>TÁO ENVY (TRÁI)</t>
  </si>
  <si>
    <t>TÁO ENVY HỘP 3 TRÁI</t>
  </si>
  <si>
    <t>TÁO ENVY HỘP QUÀ 1,8 KG</t>
  </si>
  <si>
    <t>TÁO ENVY HỘP QUÀ 3KG-OFF</t>
  </si>
  <si>
    <t>TÁO ENVY SC</t>
  </si>
  <si>
    <t>TÁO ENVY THÙNG 18KG</t>
  </si>
  <si>
    <t>TÁO ENVY THÙNG 3KG-OFF</t>
  </si>
  <si>
    <t>TÁO ENVY TÚI 0.9KG-OFF</t>
  </si>
  <si>
    <t>TÁO ENVY TÚI 1.1KG-OFF</t>
  </si>
  <si>
    <t>TÁO ENVY TÚI 1.2KG-OFF</t>
  </si>
  <si>
    <t>TÁO ENVY TÚI 1KG</t>
  </si>
  <si>
    <t>TÁO EVNY HỘP 2 TRÁI</t>
  </si>
  <si>
    <t>TÁO EVNY HỘP 4 TRÁI (OFF)</t>
  </si>
  <si>
    <t>TÁO EVNY HỘP 4 TRÁI.</t>
  </si>
  <si>
    <t>TÁO EVNY HỘP 6 TRÁI (OFF)</t>
  </si>
  <si>
    <t>TÁO EVNY HỘP 6 TRÁI.</t>
  </si>
  <si>
    <t>TÁO ENVY HỘP 4 TRÁI</t>
  </si>
  <si>
    <t>TÁO ENVY MINI TÚI 1KG</t>
  </si>
  <si>
    <t>TÁO ENVY NHỎ</t>
  </si>
  <si>
    <t>TÁO ENVY MINI</t>
  </si>
  <si>
    <t>TÁO ENVY MỸ NHỎ</t>
  </si>
  <si>
    <t>TÁO ENVY NEW TONY  (HỘP 2 TRÁI)-OFF</t>
  </si>
  <si>
    <t>TÁO ENVY NEW TONY (TRÁI)-OFF</t>
  </si>
  <si>
    <t>TÁO ENVY NEW TONY</t>
  </si>
  <si>
    <t>TÁO ENVY NEW TONY  (HỘP 3 TRÁI)-OFF</t>
  </si>
  <si>
    <t>TÁO FUJI</t>
  </si>
  <si>
    <t>TÁO FUJI (KG) SC</t>
  </si>
  <si>
    <t>TÁO FUJI HỘP 1.1KG-OFF</t>
  </si>
  <si>
    <t>TÁO FUJI HỘP 900GR-OFF</t>
  </si>
  <si>
    <t>TÁO FUJI HỘP QUÀ 3KG-OFF</t>
  </si>
  <si>
    <t>TÁO FUJI NAM PHI TRƯỜNG AN TÚI 3KG</t>
  </si>
  <si>
    <t>TÁO FUJI NAM PHI TÚI 500GR - OFF</t>
  </si>
  <si>
    <t>TÁO FUJI NHẬP KHẨU</t>
  </si>
  <si>
    <t>TÁO FUJI NHẬP KHẨU TÚI 1KG</t>
  </si>
  <si>
    <t>TÁO FUJI THÙNG 18KG</t>
  </si>
  <si>
    <t>TÁO FUJI THÙNG 3KG-OFF</t>
  </si>
  <si>
    <t>TÁO FUJI TÚI 500GR - OFF</t>
  </si>
  <si>
    <t>TÁO FUJI HÀN QUỐC - OFF</t>
  </si>
  <si>
    <t>TÁO FUJI HÀN QUỐC SC</t>
  </si>
  <si>
    <t>TÁO FUJI HÀN QUỐC TÚI 1KG - OFF</t>
  </si>
  <si>
    <t>TÁO FUJI MINI HỘP QUÀ 3KG-OFF</t>
  </si>
  <si>
    <t>TÁO FUJI MINI</t>
  </si>
  <si>
    <t>TÁO FUJI MINI NEWZEALAND</t>
  </si>
  <si>
    <t>TÁO FUJI MINI NEWZEALAND HỘP 1KG</t>
  </si>
  <si>
    <t>TÁO FUJI MINI NHẬP KHẨU</t>
  </si>
  <si>
    <t>TÁO FUJI MINI NHẬP KHẨU TÚI 0.9 - 1.1KG</t>
  </si>
  <si>
    <t>TÁO FUJI MINI NHẬP KHẨU TÚI 500GR - OFF</t>
  </si>
  <si>
    <t>TÁO FUJI MINI THÙNG 18KG</t>
  </si>
  <si>
    <t>TÁO FUJI MINI THÙNG 3KG-OFF</t>
  </si>
  <si>
    <t>TÁO FUJI MINI TÚI 3KG-OFF</t>
  </si>
  <si>
    <t>TÁO FUJI NHẬT (TRÁI)-OFF</t>
  </si>
  <si>
    <t>TÁO FUJI NHẬT HỘP 3 TRÁI-OFF</t>
  </si>
  <si>
    <t>TÁO GALA BA LAN TÚI 0.9 - 1.1KG</t>
  </si>
  <si>
    <t>TÁO GALA BA LAN</t>
  </si>
  <si>
    <t>TÁO GALA NHẬP KHẨU</t>
  </si>
  <si>
    <t>TÁO GALA MINI HỘP QUÀ 3KG-OFF</t>
  </si>
  <si>
    <t>TÁO GALA MINI</t>
  </si>
  <si>
    <t>TÁO GALA MINI MỸ</t>
  </si>
  <si>
    <t>TÁO GALA MINI MỸ HỘP 1KG</t>
  </si>
  <si>
    <t>TÁO GALA MINI MỸ THÙNG 20KG</t>
  </si>
  <si>
    <t>TÁO GALA MINI NHẬP KHẨU</t>
  </si>
  <si>
    <t>TÁO GALA MINI NHẬP KHẨU TÚI 0.9 - 1.1KG</t>
  </si>
  <si>
    <t>TÁO GALA MINI THÙNG 17.5KG</t>
  </si>
  <si>
    <t>TÁO GALA MINI THÙNG 3KG-OFF</t>
  </si>
  <si>
    <t>TÁO GALA NHẬP KHẨU MINI HỘP 1.1KG-OFF</t>
  </si>
  <si>
    <t>TÁO GALA NHẬP KHẨU MINI HỘP 900GR-OFF</t>
  </si>
  <si>
    <t>TÁO GALA NHẬP KHẨU MINI SC</t>
  </si>
  <si>
    <t>TÁO GALA NHẬP KHẨU MINI TÚI 500GR - OFF</t>
  </si>
  <si>
    <t>TÁO GALA MINI PHÁP</t>
  </si>
  <si>
    <t>TÁO GALA MINI BA LAN</t>
  </si>
  <si>
    <t>TÁO GALA MINI PHÁP TÚI 0.9 - 1.1KG</t>
  </si>
  <si>
    <t>TÁO GALA MINI BA LAN TÚI 0.9 - 1.1KG</t>
  </si>
  <si>
    <t>TÁO GALA BA LAN SC</t>
  </si>
  <si>
    <t>TÁO GALA ĐỎ</t>
  </si>
  <si>
    <t>TÁO GALA HỘP QUÀ 3KG-OFF</t>
  </si>
  <si>
    <t>TÁO GALA MỸ</t>
  </si>
  <si>
    <t>TÁO GALA MỸ HỘP 1KG</t>
  </si>
  <si>
    <t>TÁO GALA NEWZEALAND (TRÁI) - OFF</t>
  </si>
  <si>
    <t>TÁO GALA NHẬP KHẨU (KG)</t>
  </si>
  <si>
    <t>TÁO GALA NHẬP KHẨU (TH)</t>
  </si>
  <si>
    <t>TÁO GALA NHẬP KHẨU HỘP 0.9KG - OFF</t>
  </si>
  <si>
    <t>TÁO GALA NHẬP KHẨU SC</t>
  </si>
  <si>
    <t>TÁO GALA NHẬP KHẨU TÚI 1.1 KG-OFF</t>
  </si>
  <si>
    <t>TÁO GALA NHẬP KHẨU TÚI 1.2KG-OFF</t>
  </si>
  <si>
    <t>TÁO GALA NHẬP KHẨU TÚI 1KG</t>
  </si>
  <si>
    <t>TÁO GALA PHÁP</t>
  </si>
  <si>
    <t>TÁO GALA PHÁP HỘP 1KG</t>
  </si>
  <si>
    <t>TÁO GALA PHÁP THÙNG 20KG</t>
  </si>
  <si>
    <t>TÁO GALA THÙNG 17.5KG</t>
  </si>
  <si>
    <t>TÁO GALA THÙNG 3KG-OFF</t>
  </si>
  <si>
    <t>TÁO GIÒN - OFF</t>
  </si>
  <si>
    <t>TÁO GIÒN</t>
  </si>
  <si>
    <t>TÁO HỒNG-OFF</t>
  </si>
  <si>
    <t>TÁO HỒNG</t>
  </si>
  <si>
    <t>TÁO JAZZ</t>
  </si>
  <si>
    <t>TÁO JAZZ 1KG</t>
  </si>
  <si>
    <t>TÁO JAZZ HỘP 4 TRÁI</t>
  </si>
  <si>
    <t>TÁO JAZZ HỘP 6 TRÁI</t>
  </si>
  <si>
    <t>TÁO JAZZ HỘP QUÀ 3KG-OFF</t>
  </si>
  <si>
    <t>TÁO JAZZ SC</t>
  </si>
  <si>
    <t>TÁO JAZZ THÙNG 18KG-OFF</t>
  </si>
  <si>
    <t>TÁO JAZZ THÙNG 3KG-OFF</t>
  </si>
  <si>
    <t>TÁO JAZZ TÚI 1KG</t>
  </si>
  <si>
    <t>TÁO JAZZ MINI</t>
  </si>
  <si>
    <t>TÁO JAZZ MINI (TÚI)</t>
  </si>
  <si>
    <t>TÁO JAZZ MỸ - OFF</t>
  </si>
  <si>
    <t>TÁO JAZZ MỸ (HỘP 6 TRÁI)-OFF</t>
  </si>
  <si>
    <t>TÁO JAZZ MỸ (TRÁI)-OFF</t>
  </si>
  <si>
    <t>TÁO JAZZ MỸ 1KG - OFF</t>
  </si>
  <si>
    <t>TÁO JULIET PHÁP</t>
  </si>
  <si>
    <t>TÁO ORGANIC JULIET HỘP 4 TRÁI</t>
  </si>
  <si>
    <t>TÁO JULIET PHÁP TÚI 1KG</t>
  </si>
  <si>
    <t>TÁO ORGANIC JULIET TÚI 1KG</t>
  </si>
  <si>
    <t>TÁO KANZI NHẬP KHẨU-OFF</t>
  </si>
  <si>
    <t>TÁO KANZI</t>
  </si>
  <si>
    <t>TÁO KANZI NHẬP KHẨU HỘP 1.1KG-OFF</t>
  </si>
  <si>
    <t>TÁO KANZI NHẬP KHẨU HỘP 900GR-OFF</t>
  </si>
  <si>
    <t>TÁO KANZI NK SC</t>
  </si>
  <si>
    <t>TÁO KIKU NHẬP KHẨU</t>
  </si>
  <si>
    <t>TÁO KIKU</t>
  </si>
  <si>
    <t>TÁO KIKU NHẬP KHẨU TÚI 1KG - OFF</t>
  </si>
  <si>
    <t>TÁO KIKU MINI NHẬP KHẨU-OFF</t>
  </si>
  <si>
    <t>TÁO KIKU MINI</t>
  </si>
  <si>
    <t>TÁO KINSEI NHẬP KHẨU-OFF</t>
  </si>
  <si>
    <t>TÁO KINSEI</t>
  </si>
  <si>
    <t>TÁO KINSEI NHẬT (TRÁI)-OFF</t>
  </si>
  <si>
    <t>TÁO KINSEI NHẬT HỘP 2 TRÁI-OFF</t>
  </si>
  <si>
    <t>TÁO KORU HỘP QUÀ 3KG-OFF</t>
  </si>
  <si>
    <t>TÁO KORU</t>
  </si>
  <si>
    <t>TÁO KORU NHẬP KHẨU</t>
  </si>
  <si>
    <t>TÁO KORU NHẬP KHẨU 1KG</t>
  </si>
  <si>
    <t>TÁO KORU (THÙNG)</t>
  </si>
  <si>
    <t>TÁO KORU THÙNG 3KG-OFF</t>
  </si>
  <si>
    <t>TÁO KORU TÚI 1KG-OFF</t>
  </si>
  <si>
    <t>TÁO MẬT</t>
  </si>
  <si>
    <t>TÁO MẬT TÚI 3KG</t>
  </si>
  <si>
    <t>TÁO NHẬP KHẨU 07/09/21-OFF</t>
  </si>
  <si>
    <t>TÁO NHẬP KHẨU</t>
  </si>
  <si>
    <t>TÁO NK - OFF</t>
  </si>
  <si>
    <t>TÁO NK 1KG-OFF</t>
  </si>
  <si>
    <t>TÁO.--OFF</t>
  </si>
  <si>
    <t>TÁO PINK LADY (TRÁI)</t>
  </si>
  <si>
    <t>TÁO PINK LADY NHẬP KHẨU</t>
  </si>
  <si>
    <t>TÁO PINK LADY</t>
  </si>
  <si>
    <t>TÁO PINK LADY NHẬP KHẨU HỘP 1.1KG-OFF</t>
  </si>
  <si>
    <t>TÁO PINK LADY NHẬP KHẨU HỘP 900GR-OFF</t>
  </si>
  <si>
    <t>TÁO PINK LADY NHẬP KHẨU TÚI 1KG</t>
  </si>
  <si>
    <t>TÁO PINK LADY NK SC</t>
  </si>
  <si>
    <t>TÁO PINK LADY MINI NHẬP KHẨU - OFF</t>
  </si>
  <si>
    <t>TÁO PINK LADY MINI</t>
  </si>
  <si>
    <t>TÁO PINK LADY MINI NHẬP KHẨU 500GR-OFF</t>
  </si>
  <si>
    <t>TÁO POSY NEW ZEALAND</t>
  </si>
  <si>
    <t>TÁO QUEEN HỘP QUÀ 3KG-OFF</t>
  </si>
  <si>
    <t>TÁO QUEEN</t>
  </si>
  <si>
    <t>TÁO QUEEN KG - OFF</t>
  </si>
  <si>
    <t>TÁO QUEEN (THÙNG)</t>
  </si>
  <si>
    <t>TÁO QUEEN THÙNG 3KG-OFF</t>
  </si>
  <si>
    <t>TÁO QUEEN TÚI 0.9 KG-OFF</t>
  </si>
  <si>
    <t>TÁO QUEEN TÚI 1 KG-OFF</t>
  </si>
  <si>
    <t>TÁO QUEEN TÚI 1.1 KG-OFF</t>
  </si>
  <si>
    <t>TÁO QUEEN TÚI 1.2 KG-OFF</t>
  </si>
  <si>
    <t>TÁO QUEEN MINI NHẬP KHẨU</t>
  </si>
  <si>
    <t>TÁO QUEEN MINI</t>
  </si>
  <si>
    <t>TÁO QUEEN MINI NHẬP KHẨU HỘP 1KG</t>
  </si>
  <si>
    <t>TÁO QUEEN MINI NHẬP KHẨU TÚI 500GR</t>
  </si>
  <si>
    <t>TÁO QUEEN NEWZEALAND</t>
  </si>
  <si>
    <t>TÁO QUEEN NEWZELAND HỘP 1.1KG-OFF</t>
  </si>
  <si>
    <t>TÁO QUEEN NEWZELAND HỘP 900GR - OFF</t>
  </si>
  <si>
    <t>TÁO QUEEN NEWZELAND SC</t>
  </si>
  <si>
    <t>TÁO QUEEN NEWZELAND TÚI 1KG</t>
  </si>
  <si>
    <t>TÁO ROCKIT-OFF</t>
  </si>
  <si>
    <t>TÁO ROCKIT</t>
  </si>
  <si>
    <t>TÁO ROCKIT (ỐNG 4 TRÁI)</t>
  </si>
  <si>
    <t>TÁO ROCKIT HỘP 4 TRÁI - OFF</t>
  </si>
  <si>
    <t>TÁO ROCKIT ỐNG 2 TRÁI</t>
  </si>
  <si>
    <t>TÁO ROSE-OFF</t>
  </si>
  <si>
    <t>TÁO ROSE</t>
  </si>
  <si>
    <t>TÁO ROSE SC</t>
  </si>
  <si>
    <t>TÁO ROSE MỸ-OFF</t>
  </si>
  <si>
    <t>TÁO ROSE MỸ (HỘP 6 TRÁI)-OFF</t>
  </si>
  <si>
    <t>TÁO ROSE MỸ (TRÁI)-OFF</t>
  </si>
  <si>
    <t>TÁO ROYAL NEW ZEALAND - OFF</t>
  </si>
  <si>
    <t>TÁO ROYAL NEW ZEALAND</t>
  </si>
  <si>
    <t>TÁO ROYAL NEW ZEALAND HỘP 1KG - OFF</t>
  </si>
  <si>
    <t>TÁO RUBY PHÁP</t>
  </si>
  <si>
    <t>TÁO SEKA ICHI NHẬT KG-OFF</t>
  </si>
  <si>
    <t>TÁO SEKA ICHI NHẬT</t>
  </si>
  <si>
    <t>TÁO SEKA ICHI NHẬT TÚI 0.5 KG-OFF</t>
  </si>
  <si>
    <t>TÁO SEKA ICHI NHẬT TÚI 0.6 KG-OFF</t>
  </si>
  <si>
    <t>TÁO SEKA ICHI NHẬT TÚI 0.7 KG-OFF</t>
  </si>
  <si>
    <t>TÁO SEKA ICHI NHẬT TÚI 0.9 KG-OFF</t>
  </si>
  <si>
    <t>TÁO SEKA ICHI NHẬT TÚI 1 KG-OFF</t>
  </si>
  <si>
    <t>TÁO SEKA ICHI NHẬT TÚI 1.1 KG-OFF</t>
  </si>
  <si>
    <t>TÁO SEKA ICHI NHẬT TÚI 1.2 KG-OFF</t>
  </si>
  <si>
    <t>TÁO STAR NHẬP KHẨU</t>
  </si>
  <si>
    <t>TÁO STAR</t>
  </si>
  <si>
    <t>TÁO STAR NHẬP KHẨU TÚI 1KG</t>
  </si>
  <si>
    <t>TÁO STORY PHÁP</t>
  </si>
  <si>
    <t>TÁO STORY</t>
  </si>
  <si>
    <t>TÁO STORY PHÁP TÚI 1KG</t>
  </si>
  <si>
    <t>TÁO STORY MINI PHÁP</t>
  </si>
  <si>
    <t>TÁO STORY MINI</t>
  </si>
  <si>
    <t>TÁO STORY MINI PHÁP TÚI 1KG</t>
  </si>
  <si>
    <t>TÁO TÀU</t>
  </si>
  <si>
    <t>TÁO TÀU 100GR-OFF</t>
  </si>
  <si>
    <t>TÁO TÀU HỘP 500GR</t>
  </si>
  <si>
    <t>TÁO TESSA NHẬP KHẨU</t>
  </si>
  <si>
    <t>TÁO TESSA</t>
  </si>
  <si>
    <t>TÁO TESSA NHẬP KHẨU HỘP 4 TRÁI</t>
  </si>
  <si>
    <t>TÁO TESSA NHẬP KHẨU TÚI 1KG</t>
  </si>
  <si>
    <t>TÁO XANH</t>
  </si>
  <si>
    <t>TÁO XANH HỘP 4 TRÁI</t>
  </si>
  <si>
    <t>TÁO XANH MỸ 1KG</t>
  </si>
  <si>
    <t>TÁO XANH NHẬP KHẨU - OFF</t>
  </si>
  <si>
    <t>TÁO XANH NHẬP KHẨU 1KG - OFF</t>
  </si>
  <si>
    <t>TÁO XANH NHẬP KHẨU SC</t>
  </si>
  <si>
    <t>VIỆT QUẤT HỘP 125GR</t>
  </si>
  <si>
    <t>VIỆT QUẤT</t>
  </si>
  <si>
    <t>VIỆT QUẤT THÙNG 12 HỘP</t>
  </si>
  <si>
    <t>XOÀI MÍT</t>
  </si>
  <si>
    <t>XOÀI MÍT TÚI 1KG</t>
  </si>
  <si>
    <t>XOÀI MÓC CÂU</t>
  </si>
  <si>
    <t>XOÀI MÓC CÂU TÚI 1KG</t>
  </si>
  <si>
    <t>XUÂN ĐÀO ÚC</t>
  </si>
  <si>
    <t>XUÂN ĐÀO ÚC (TÚI)</t>
  </si>
  <si>
    <t>BƠ (KG)</t>
  </si>
  <si>
    <t>BƠ</t>
  </si>
  <si>
    <t>BƠ (KG)  - ONLINE TÚI 700GR</t>
  </si>
  <si>
    <t>BƠ (KG) - ONLINE</t>
  </si>
  <si>
    <t>BƠ (KG) - ONLINE TÚI 800G - OFF</t>
  </si>
  <si>
    <t>BƠ (TRÁI) - OFF</t>
  </si>
  <si>
    <t>BƠ GIÁ SỐC-OFF</t>
  </si>
  <si>
    <t>BƠ (KG) - ONLINE TÚI 1KG</t>
  </si>
  <si>
    <t>BƠ ONLINE TÚI 1KG</t>
  </si>
  <si>
    <t>BƠ SÁP ĐÀ LẠT KG-OFF</t>
  </si>
  <si>
    <t>BƠ SÁP ĐÀ LẠT TÚI 0.9 KG-OFF</t>
  </si>
  <si>
    <t>BƠ SÁP ĐÀ LẠT TÚI 1 KG-OFF</t>
  </si>
  <si>
    <t>BƠ SÁP ĐÀ LẠT TÚI 1.1 KG-OFF</t>
  </si>
  <si>
    <t>BƠ SÁP ĐÀ LẠT TÚI 1.2 KG-OFF</t>
  </si>
  <si>
    <t>BƠ SÁP SIZE LỚN TÚI 1KG - OFF</t>
  </si>
  <si>
    <t>BƠ SÁP SIZE LỚN - OFF</t>
  </si>
  <si>
    <t>BƠ TÚI 0.9KG-OFF</t>
  </si>
  <si>
    <t>BƠ TÚI 1.1KG-OFF</t>
  </si>
  <si>
    <t>BƠ TÚI 1KG</t>
  </si>
  <si>
    <t>BƠ TÚI 500G-OFF</t>
  </si>
  <si>
    <t>BƠ SÁP (KG)</t>
  </si>
  <si>
    <t>BƠ 034</t>
  </si>
  <si>
    <t>BƠ 034 - ONLINE</t>
  </si>
  <si>
    <t>BƠ 034 - ONLINE TÚI 800G - OFF</t>
  </si>
  <si>
    <t>BƠ 034 - ONLINE TÚI 900G</t>
  </si>
  <si>
    <t>BƠ 034 GIÁ SỐC-OFF</t>
  </si>
  <si>
    <t>BƠ 034 TÚI 0.9KG - OFF</t>
  </si>
  <si>
    <t>BƠ 034 TÚI 1.1KG-OFF</t>
  </si>
  <si>
    <t>BƠ 034 TÚI 1KG</t>
  </si>
  <si>
    <t>BƠ 034 TÚI 500G-OFF</t>
  </si>
  <si>
    <t>BƠ 034 SIZE TRUNG (KG)</t>
  </si>
  <si>
    <t>BƠ 034 ONLINE TÚI</t>
  </si>
  <si>
    <t>BƠ BOOTH</t>
  </si>
  <si>
    <t>BƠ BOOTH - ONLINE</t>
  </si>
  <si>
    <t>BƠ BOOTH - ONLINE TÚI 800G - OFF</t>
  </si>
  <si>
    <t>BƠ BOOTH - ONLINE TÚI 1KG</t>
  </si>
  <si>
    <t>BƠ BOOTH 1KG</t>
  </si>
  <si>
    <t>BƠ BOOTH GIÁ SỐC-OFF</t>
  </si>
  <si>
    <t>BƠ BOOTH SIZE LỚN</t>
  </si>
  <si>
    <t>BƠ BOOTH TÚI 1KG-OFF</t>
  </si>
  <si>
    <t>BƠ BOOTH ONLINE TÚI</t>
  </si>
  <si>
    <t>BÒN BON</t>
  </si>
  <si>
    <t>BÒN BON HỘP 500GR</t>
  </si>
  <si>
    <t>BƯỞI 5 ROI - OFF</t>
  </si>
  <si>
    <t>BƯỞI 5 ROI</t>
  </si>
  <si>
    <t>BƯỞI 5 ROI (KG)</t>
  </si>
  <si>
    <t>BƯỞI 5 ROI (KG) SC</t>
  </si>
  <si>
    <t>BƯỞI 5 ROI (TRÁI)</t>
  </si>
  <si>
    <t>BƯỞI 5 ROI (TRÁI) (OFF) - OFF</t>
  </si>
  <si>
    <t>BƯỞI 5 ROI ÉP NƯỚC-OFF</t>
  </si>
  <si>
    <t>BƯỞI 5 ROI GIÁ SỐC-OFF</t>
  </si>
  <si>
    <t>BƯỞI 5 ROI SIZE NHỎ - OFF</t>
  </si>
  <si>
    <t>BƯỞI 5 ROI SIZE NHỎ (TRÁI)</t>
  </si>
  <si>
    <t>BƯỞI 5 ROI LOẠI 2 SC (OFF)</t>
  </si>
  <si>
    <t>BƯỞI 5 ROI MIỀN TÂY-OFF</t>
  </si>
  <si>
    <t>BƯỞI 5 ROI MIỀN TÂY SC (OFF)</t>
  </si>
  <si>
    <t>BƯỞI 5 ROI TÚI 1KG</t>
  </si>
  <si>
    <t>BƯỞI NĂM ROI SC - OFF</t>
  </si>
  <si>
    <t>BƯỞI NĂM ROI TÚI 1.4KG-OFF</t>
  </si>
  <si>
    <t>BƯỞI DA XANH - OFF</t>
  </si>
  <si>
    <t>BƯỞI DA XANH</t>
  </si>
  <si>
    <t>BƯỞI DA XANH (KG)</t>
  </si>
  <si>
    <t>BƯỞI DA XANH (KG) SC</t>
  </si>
  <si>
    <t>BƯỞI DA XANH (TRÁI)</t>
  </si>
  <si>
    <t>BƯỞI DA XANH GIÁ SỐC-OFF</t>
  </si>
  <si>
    <t>BƯỞI DA XANH SIZE TRUNG - OFF</t>
  </si>
  <si>
    <t>BƯỞI DA XANH LOẠI 2 SC (OFF)</t>
  </si>
  <si>
    <t>BƯỞI DA XANH MIỀN TÂY-OFF</t>
  </si>
  <si>
    <t>BƯỞI DA XANH MIỀN TÂY SC (OFF)</t>
  </si>
  <si>
    <t>BƯỞI DA XANH SC - OFF</t>
  </si>
  <si>
    <t>BƯỞI DA XANH TRÁI 1.3KG-OFF</t>
  </si>
  <si>
    <t>BƯỞI DA XANH TRÁI 1.5KG</t>
  </si>
  <si>
    <t>BƯỞI DA XANH TRÁI 1.7KG-OFF</t>
  </si>
  <si>
    <t>BƯỞI DA XANH TÚI 1KG - OFF</t>
  </si>
  <si>
    <t>BƯỞI DA XANH. - OFF</t>
  </si>
  <si>
    <t>BƯỞI DA XANH SIZE TRUNG (TRÁI)</t>
  </si>
  <si>
    <t>BƯỞI DA XANH THÙNG 4 TRÁI</t>
  </si>
  <si>
    <t>BƯỞI DA XANH (TRÁI 1.0 - 2.2KG)</t>
  </si>
  <si>
    <t>BƯỞI DA XANH THÙNG 2 TRÁI</t>
  </si>
  <si>
    <t>BƯỞI DIỄN TRÁI</t>
  </si>
  <si>
    <t>BƯỞI ĐỎ TIẾN VUA</t>
  </si>
  <si>
    <t>BƯỞI ĐOAN HÙNG (TRÁI)</t>
  </si>
  <si>
    <t>BƯỞI ĐOAN HÙNG</t>
  </si>
  <si>
    <t>BƯỞI ĐƯỜNG LÁ CAM</t>
  </si>
  <si>
    <t>BƯỞI ĐƯỜNG LÁ CAM (TRÁI)</t>
  </si>
  <si>
    <t>BƯỞI ĐƯỜNG LÁ CAM TÚI 1KG</t>
  </si>
  <si>
    <t>THÙNG BƯỞI ĐƯỜNG LÁ CAM TÂN TRIỀU (6 TRÁI)</t>
  </si>
  <si>
    <t>CÀ NA-OFF</t>
  </si>
  <si>
    <t>CÀ NA</t>
  </si>
  <si>
    <t>CAM CANH</t>
  </si>
  <si>
    <t>CAM CANH GIÁ SỐC-OFF</t>
  </si>
  <si>
    <t>CAM CANH SIZE LỚN-OFF</t>
  </si>
  <si>
    <t>CAM CANH SIZE TRUNG - OFF</t>
  </si>
  <si>
    <t>CAM CANH TÚI 1KG</t>
  </si>
  <si>
    <t>CAM CAO PHONG-OFF</t>
  </si>
  <si>
    <t>CAM CAO PHONG</t>
  </si>
  <si>
    <t>CAM CAO PHONG TÚI 500GR-OFF</t>
  </si>
  <si>
    <t>CAM LÒNG VÀNG</t>
  </si>
  <si>
    <t>CAM LÒNG VÀNG TÚI 1KG</t>
  </si>
  <si>
    <t>CAM LÒNG VÀNG/ CAO PHONG GIÁ SỐC-OFF</t>
  </si>
  <si>
    <t>CAM SÀNH SIZE LỚN</t>
  </si>
  <si>
    <t>CAM SÀNH</t>
  </si>
  <si>
    <t>CAM SÀNH (KG) SC - OFF</t>
  </si>
  <si>
    <t>CAM SÀNH (TÚI) - OFF</t>
  </si>
  <si>
    <t>CAM SÀNH GIÁ SỐC-OFF</t>
  </si>
  <si>
    <t>CAM SÀNH L2-OFF</t>
  </si>
  <si>
    <t>CAM SÀNH L3-OFF</t>
  </si>
  <si>
    <t>CAM SÀNH LOẠI 1-OFF</t>
  </si>
  <si>
    <t>CAM SÀNH SIZE TRUNG</t>
  </si>
  <si>
    <t>CAM SÀNH SIZE TRUNG TÚI 0.9KG-OFF</t>
  </si>
  <si>
    <t>CAM SÀNH SIZE TRUNG TÚI 1.1KG-OFF</t>
  </si>
  <si>
    <t>CAM SÀNH SIZE TRUNG TÚI 1KG</t>
  </si>
  <si>
    <t>CAM SÀNH SIZE NHỎ-OFF</t>
  </si>
  <si>
    <t>CAM SÀNH LOẠI ĐB-OFF</t>
  </si>
  <si>
    <t>CAM SÀNH LOẠI ĐB 1KG-OFF</t>
  </si>
  <si>
    <t>CAM SÀNH TÚI 0.9KG - OFF</t>
  </si>
  <si>
    <t>CAM SÀNH TÚI 1.1KG - OFF</t>
  </si>
  <si>
    <t>CAM SÀNH TÚI 1.2KG-OFF</t>
  </si>
  <si>
    <t>CAM SÀNH TÚI 1KG - OFF</t>
  </si>
  <si>
    <t>CAM SÀNH TÚI 500GR-OFF</t>
  </si>
  <si>
    <t>CAM SÀNH VẮT NƯỚC</t>
  </si>
  <si>
    <t>CAM SÀNH VẮT NƯỚC 1KG</t>
  </si>
  <si>
    <t>CAM SÀNH VẮT NƯỚC TÚI 3 KG</t>
  </si>
  <si>
    <t>CAM SÀNH TÚI (KG)</t>
  </si>
  <si>
    <t>CAM SÀNH TÚI  0.9 - 1.1KG</t>
  </si>
  <si>
    <t>CAM SÀNH (KG)</t>
  </si>
  <si>
    <t>CAM SÀNH HÀM YÊN</t>
  </si>
  <si>
    <t>CAM SÀNH HÀM YÊN TÚI 1KG</t>
  </si>
  <si>
    <t>CAM VINH</t>
  </si>
  <si>
    <t>CAM VINH SIZE NHỎ-OFF</t>
  </si>
  <si>
    <t>CAM VINH TÚI 1KG</t>
  </si>
  <si>
    <t>CAM XOÀN (KG) - OFF</t>
  </si>
  <si>
    <t>CAM XOÀN</t>
  </si>
  <si>
    <t>CAM XOÀN (KG) SC-OFF</t>
  </si>
  <si>
    <t>CAM XOÀN (TRÁI) - OFF</t>
  </si>
  <si>
    <t>CAM XOÀN TÚI 0.9KG-OFF</t>
  </si>
  <si>
    <t>CAM XOÀN TÚI 1.1KG-OFF</t>
  </si>
  <si>
    <t>CAM XOÀN TÚI 1.2KG-OFF</t>
  </si>
  <si>
    <t>CAM XOÀN TÚI 1KG - OFF</t>
  </si>
  <si>
    <t>CHANH DÂY - ONLINE</t>
  </si>
  <si>
    <t>CHANH DÂY</t>
  </si>
  <si>
    <t>CHANH DÂY (KG)</t>
  </si>
  <si>
    <t>CHANH DÂY (KG) SC-OFF</t>
  </si>
  <si>
    <t>CHANH DÂY (TRÁI) - OFF</t>
  </si>
  <si>
    <t>CHANH DÂY (VỈ) - OFF</t>
  </si>
  <si>
    <t>CHANH DÂY TÚI 500GR</t>
  </si>
  <si>
    <t>CHANH DÂY GIÁ SỐC-OFF</t>
  </si>
  <si>
    <t xml:space="preserve">CHANH DÂY HỘP 500GR </t>
  </si>
  <si>
    <t>CHANH DÂY TÚI 0.9 KG - OFF</t>
  </si>
  <si>
    <t>CHANH DÂY TÚI 1.1 KG - OFF</t>
  </si>
  <si>
    <t>CHANH DÂY TÚI 1.2 KG-OFF</t>
  </si>
  <si>
    <t>CHANH DÂY TÚI 1KG - OFF</t>
  </si>
  <si>
    <t>CHANH DÂY TÚI 300G</t>
  </si>
  <si>
    <t>CHANH DÂY TÚI 450G - 550G</t>
  </si>
  <si>
    <t>CHANH DÂY TÚI 0.9 - 1.1KG</t>
  </si>
  <si>
    <t>CHÔM CHÔM - OFF</t>
  </si>
  <si>
    <t>CHÔM CHÔM</t>
  </si>
  <si>
    <t>CHÔM CHÔM GIÁ SỐC-OFF</t>
  </si>
  <si>
    <t>CHÔM CHÔM TÚI 500GR - OFF</t>
  </si>
  <si>
    <t>CHÔM CHÔM TÚI 0.9 - 1.1 KG</t>
  </si>
  <si>
    <t>CHÔM CHÔM GIỐNG THÁI - HỘP 500GR</t>
  </si>
  <si>
    <t>CHÔM CHÔM GIỐNG THÁI (KG)</t>
  </si>
  <si>
    <t>CHÔM CHÔM GIỐNG THÁI (KG) SC</t>
  </si>
  <si>
    <t>CHÔM CHÔM GIỐNG THÁI TÚI 1 KG - OFF</t>
  </si>
  <si>
    <t>CHÔM CHÔM GIỐNG THÁI - VỈ 500GR</t>
  </si>
  <si>
    <t>CHÔM CHÔM NHÃN - OFF</t>
  </si>
  <si>
    <t>CHUỐI CAU</t>
  </si>
  <si>
    <t>CHUỐI CAU (NẢI)</t>
  </si>
  <si>
    <t>CHUỐI CAU 500GR - OFF</t>
  </si>
  <si>
    <t>CHUỐI CAU CHÍN - ONLINE (NẢI)</t>
  </si>
  <si>
    <t>CHUỐI CAU CHÍN (NẢI) - OFF</t>
  </si>
  <si>
    <t>CHUỐI CAU GIÁ SỐC-OFF</t>
  </si>
  <si>
    <t>CHUỐI CAU HƯỜNG (NẢI) - OFF</t>
  </si>
  <si>
    <t>CHUỐI CAU MIỀN ĐÔNG-OFF</t>
  </si>
  <si>
    <t>CHUỐI CAU TÚI 1KG</t>
  </si>
  <si>
    <t>CHUỐI CAU XANH - ONLINE (NẢI)</t>
  </si>
  <si>
    <t>CHUỐI GIÀ - OFF</t>
  </si>
  <si>
    <t>CHUỐI GIÀ</t>
  </si>
  <si>
    <t>CHUỐI GIÀ 500GR - OFF</t>
  </si>
  <si>
    <t>CHUỐI GIÀ CHÙM 0.7 KG-OFF</t>
  </si>
  <si>
    <t>CHUỐI GIÀ CHÙM 0.8 KG-OFF</t>
  </si>
  <si>
    <t>CHUỐI GIÀ CHÙM 0.9 KG-OFF</t>
  </si>
  <si>
    <t>CHUỐI GIÀ CHÙM 1 KG-OFF</t>
  </si>
  <si>
    <t>CHUỐI GIÀ CHÙM 1.1KG - OFF</t>
  </si>
  <si>
    <t>CHUỐI GIÀ CHÙM 1.2 KG-OFF</t>
  </si>
  <si>
    <t>CHUỐI GIÀ CHÙM 1.3 KG-OFF</t>
  </si>
  <si>
    <t>CHUỐI GIÀ CHÙM 1.4 KG-OFF</t>
  </si>
  <si>
    <t>CHUỐI GIÀ CHÙM 1.6 KG-OFF</t>
  </si>
  <si>
    <t>CHUỐI GIÀ CHÙM 1.8 KG-OFF</t>
  </si>
  <si>
    <t>CHUỐI GIÀ CHÙM 2 KG-OFF</t>
  </si>
  <si>
    <t>CHUỐI GIÀ CHÙM 2.2 KG-OFF</t>
  </si>
  <si>
    <t>CHUỐI GIÀ CHÙM 2.4 KG-OFF</t>
  </si>
  <si>
    <t>CHUỐI GIÀ CHÙM 2.6 KG-OFF</t>
  </si>
  <si>
    <t>CHUỐI GIÀ CHÙM 2.8 KG-OFF</t>
  </si>
  <si>
    <t>CHUỐI GIÀ CHÙM 3 KG-OFF</t>
  </si>
  <si>
    <t>CHUỐI GIÀ TÚI 1KG-OFF</t>
  </si>
  <si>
    <t>CHUỐI GIÀ GIỐNG NAM MỸ</t>
  </si>
  <si>
    <t>CHUỐI GIÀ GIỐNG NAM MỸ - ONLINE</t>
  </si>
  <si>
    <t>CHUỐI GIÀ GIỐNG NAM MỸ - ONLINE (TRÁI) - OFF</t>
  </si>
  <si>
    <t>CHUỐI GIÀ GIỐNG NAM MỸ - ONLINE TÚI 0.9 - 1.1KG</t>
  </si>
  <si>
    <t>CHUỐI GIÀ GIỐNG NAM MỸ (TRÁI)</t>
  </si>
  <si>
    <t>CHUỐI GIÀ GIỐNG NAM MỸ (TÚI) - OFF</t>
  </si>
  <si>
    <t>CHUỐI GIÀ GIỐNG NAM MỸ 1 KG - OFF</t>
  </si>
  <si>
    <t>CHUỐI GIÀ GIỐNG NAM MỸ 500G-OFF</t>
  </si>
  <si>
    <t>CHUỐI GIÀ GIỐNG NAM MỸ GIÁ SỐC-OFF</t>
  </si>
  <si>
    <t>CHUỐI GIÀ GIỐNG NAM MỸ SIZE TRUNG-OFF</t>
  </si>
  <si>
    <t>CHUỐI GIÀ GIỐNG NAM MỸ SIZE TRUNG - VỈ 1.1KG-OFF</t>
  </si>
  <si>
    <t>CHUỐI GIÀ GIỐNG NAM MỸ SIZE TRUNG - VỈ 1KG-OFF</t>
  </si>
  <si>
    <t>CHUỐI GIÀ GIỐNG NAM MỸ SIZE TRUNG - VỈ 600GR-OFF</t>
  </si>
  <si>
    <t>CHUỐI GIÀ GIỐNG NAM MỸ SIZE TRUNG - VỈ 700GR-OFF</t>
  </si>
  <si>
    <t>CHUỐI GIÀ GIỐNG NAM MỸ SIZE TRUNG - VỈ 800GR-OFF</t>
  </si>
  <si>
    <t>CHUỐI GIÀ GIỐNG NAM MỸ SIZE TRUNG - VỈ 900GR-OFF</t>
  </si>
  <si>
    <t>CHUỐI GIÀ GIỐNG NAM MỸ SIZE TRUNG (1KG)-OFF</t>
  </si>
  <si>
    <t>CHUỐI GIÀ GIỐNG NAM MỸ TÚI 1KG</t>
  </si>
  <si>
    <t>CHUỐI GIÀ GIỐNG NAM MỸ TÚI 500GR - OFF</t>
  </si>
  <si>
    <t>CHUỐI GIÀ GIỐNG NAM MỸ VỈ 1.1KG-OFF</t>
  </si>
  <si>
    <t>CHUỐI GIÀ GIỐNG NAM MỸ VỈ 600GR - OFF</t>
  </si>
  <si>
    <t>CHUỐI GIÀ GIỐNG NAM MỸ VỈ 700GR-OFF</t>
  </si>
  <si>
    <t>CHUỐI GIÀ GIỐNG NAM MỸ VỈ 800GR-OFF</t>
  </si>
  <si>
    <t>CHUỐI GIÀ GIỐNG NAM MỸ VỈ 900 GR-OFF</t>
  </si>
  <si>
    <t>CHUỐI GIÀ GIỐNG NAM MỸ SIZE LỚN - OFF</t>
  </si>
  <si>
    <t>CHUỐI GIÀ GIỐNG NAM MỸ SIZE LỚN 500G-OFF</t>
  </si>
  <si>
    <t>CHUỐI GIÀ GIỐNG NAM MỸ SIZE LỚN CHÙM 0.7KG - OFF</t>
  </si>
  <si>
    <t>CHUỐI GIÀ GIỐNG NAM MỸ SIZE LỚN CHÙM 0.8KG-OFF</t>
  </si>
  <si>
    <t>CHUỐI GIÀ GIỐNG NAM MỸ SIZE LỚN CHÙM 0.9KG-OFF</t>
  </si>
  <si>
    <t>CHUỐI GIÀ GIỐNG NAM MỸ SIZE LỚN CHÙM 1KG - OFF</t>
  </si>
  <si>
    <t>CHUỐI GIÀ GIỐNG NAM MỸ SIZE LỚN CHÙM 1.1KG-OFF</t>
  </si>
  <si>
    <t>CHUỐI GIÀ GIỐNG NAM MỸ SIZE LỚN CHÙM 1.2KG-OFF</t>
  </si>
  <si>
    <t>CHUỐI GIÀ GIỐNG NAM MỸ SIZE LỚN CHÙM 1.3KG-OFF</t>
  </si>
  <si>
    <t>CHUỐI GIÀ GIỐNG NAM MỸ SIZE LỚN GÓI 600GR - OFF</t>
  </si>
  <si>
    <t>CHUỐI GIÀ GIỐNG NAM MỸ SIZE LỚN TÚI 1KG - OFF</t>
  </si>
  <si>
    <t>CHUỐI GIÀ GIỐNG NAM MỸ SIZE LỚN TÚI 500GR - OFF</t>
  </si>
  <si>
    <t>CHUỐI GIÀ GIỐNG NAM MỸ THÙNG 5 KG</t>
  </si>
  <si>
    <t>CHUỐI GIÀ GIỐNG NAM MỸ (SET 5 TRÁI)</t>
  </si>
  <si>
    <t>CHUỐI GIÀ HƯƠNG (KG)</t>
  </si>
  <si>
    <t>CHUỐI GIÀ HƯƠNG</t>
  </si>
  <si>
    <t>CHUỐI GIÀ HƯƠNG TÚI 0.9 - 1.1KG</t>
  </si>
  <si>
    <t>CHUỐI GIÀ HƯÔNG 1,5-2KG-OFF</t>
  </si>
  <si>
    <t>CHUỐI GIÀ HƯỜNG</t>
  </si>
  <si>
    <t>CHUỐI GIÀ GIỐNG NAM MỸ KID (SET 3 TRÁI) - OFF</t>
  </si>
  <si>
    <t>CHUỐI GIÀ NAM MỸ KID</t>
  </si>
  <si>
    <t>CHUỐI GIÀ GIỐNG NAM MỸ KID (SET 5 TRÁI)</t>
  </si>
  <si>
    <t>CHUỐI GIÀ NAM MỸ KID-OFF</t>
  </si>
  <si>
    <t>CHUỐI GIÀ NAM MỸ XANH-OFF</t>
  </si>
  <si>
    <t>CHUỐI GIÀ NAM MỸ XANH</t>
  </si>
  <si>
    <t>CHUỐI LABA - OFF</t>
  </si>
  <si>
    <t>CHUỐI LABA</t>
  </si>
  <si>
    <t>CHUỐI LABA GIÁ SỐC-OFF</t>
  </si>
  <si>
    <t>CHUỐI LABA TÚI 1KG - OFF</t>
  </si>
  <si>
    <t>CHUỐI SÁP</t>
  </si>
  <si>
    <t>CHUỐI SÁP (NẢI)</t>
  </si>
  <si>
    <t>CHUỐI SÁP TÚI 1KG</t>
  </si>
  <si>
    <t>CHUỐI SỨ (KG)</t>
  </si>
  <si>
    <t>CHUỐI SỨ</t>
  </si>
  <si>
    <t>CHUỐI SỨ (NẢI)</t>
  </si>
  <si>
    <t>CHUỐI SỨ (TRÁI)-OFF</t>
  </si>
  <si>
    <t>CHUỐI SỨ 500GR - OFF</t>
  </si>
  <si>
    <t>CHUỐI SỨ CHÍN - ONLINE (NẢI)</t>
  </si>
  <si>
    <t>CHUỐI SỨ CHÍN (NẢI) - OFF</t>
  </si>
  <si>
    <t>CHUỐI SỨ HƯỜNG NẢI 1.5KG - OFF</t>
  </si>
  <si>
    <t>CHUÔI SỨ NẢI 1.3 KG - OFF</t>
  </si>
  <si>
    <t>CHUỐI SỨ NẢI 1.7 KG - OFF</t>
  </si>
  <si>
    <t>CHUỐI SỨ NẢI 1.9 KG - OFF</t>
  </si>
  <si>
    <t>CHUỐI SỨ NẢI 2.1 KG-OFF</t>
  </si>
  <si>
    <t>CHUỐI SỨ TÚI 1KG</t>
  </si>
  <si>
    <t>CHUỐI SỨ XANH - ONLINE (NẢI)</t>
  </si>
  <si>
    <t>CÓC CHÍN-OFF</t>
  </si>
  <si>
    <t>CÓC CHÍN</t>
  </si>
  <si>
    <t>CÓC CHÍN 500GR-OFF</t>
  </si>
  <si>
    <t>CÓC CHÍN SC-OFF</t>
  </si>
  <si>
    <t>CÓC GIỐNG THÁI</t>
  </si>
  <si>
    <t>CÓC GIỐNG THÁI GỌT - OFF</t>
  </si>
  <si>
    <t>CÓC GIỐNG THÁI GỌT KHAY 300GR - OFF</t>
  </si>
  <si>
    <t>CÓC GIỐNG THÁI GỌT TÚI 1KG-OFF</t>
  </si>
  <si>
    <t>CÓC GIỐNG THÁI GỌT TÚI 500G-OFF</t>
  </si>
  <si>
    <t>CÓC GIỐNG THÁI SC-OFF</t>
  </si>
  <si>
    <t>CÓC GIỐNG THÁI TÚI 500GR - OFF</t>
  </si>
  <si>
    <t>CÓC LẮC HỘP 170G-OFF</t>
  </si>
  <si>
    <t>CÓC GIỐNG THÁI TÚI 0.9 - 1.1KG</t>
  </si>
  <si>
    <t>TRÁI CÓC TƯƠI GỌT SẴN 350G</t>
  </si>
  <si>
    <t>CÓC GỌT SẴN</t>
  </si>
  <si>
    <t>CÓC LỚN</t>
  </si>
  <si>
    <t>CÓC LỚN GIÁ SỐC-OFF</t>
  </si>
  <si>
    <t>CÓC LỚN MIỀN TÂY-OFF</t>
  </si>
  <si>
    <t>CÓC LỚN MIỀN TÂY SC (OFF)</t>
  </si>
  <si>
    <t>CÓC LỚN MIỀN TÂY TÚI 1KG-OFF</t>
  </si>
  <si>
    <t>CÓC LỚN SC</t>
  </si>
  <si>
    <t>CÓC LỚN TÚI 0.9 - 1.1KG</t>
  </si>
  <si>
    <t>CÓC LỚN TÚI 500GR - OFF</t>
  </si>
  <si>
    <t>CÓC XANH</t>
  </si>
  <si>
    <t>CÓC XANH 6-8T-OFF</t>
  </si>
  <si>
    <t>CÓC XANH SC (OFF)</t>
  </si>
  <si>
    <t>CÓC XANH TÚI 1KG</t>
  </si>
  <si>
    <t>CƠM SẦU RIÊNG</t>
  </si>
  <si>
    <t>CƠM SẦU RIÊNG 300GR - OFF</t>
  </si>
  <si>
    <t>CƠM SẦU RIÊNG ĐÔNG HỘP 400GR</t>
  </si>
  <si>
    <t>CƠM SẦU RIÊNG HỘP 500GR</t>
  </si>
  <si>
    <t>CƠM SẦU RIÊNG MONTHONG (GIỐNG THÁI)-OFF</t>
  </si>
  <si>
    <t>CƠM SẦU RIÊNG RI6 HỘP 500GR </t>
  </si>
  <si>
    <t>CƠM SẦU RIÊNG VỈ 600GR</t>
  </si>
  <si>
    <t>CƠM SẦU RIÊNG RI6 (KG)</t>
  </si>
  <si>
    <t>CƠM SẦU RIÊNG VỈ 300GR</t>
  </si>
  <si>
    <t>COMBO TRÁI CÂY CÁC LOẠI-OFF</t>
  </si>
  <si>
    <t>HỘP QUÀ TRÁI CÂY - OFF</t>
  </si>
  <si>
    <t>TRÁI CÂY HỖN HỢP (KG) (OFF)</t>
  </si>
  <si>
    <t>TRÁI CÂY HỖN HỢP (OFF)</t>
  </si>
  <si>
    <t>TRÁI CÂY MẮC TIỀN 07/09/21-OFF</t>
  </si>
  <si>
    <t>TRÁI CÂY THEO MÙA 07/09/21-OFF</t>
  </si>
  <si>
    <t>TRÁI CÂY THƯỜNG XUYÊN 07/09/21-OFF</t>
  </si>
  <si>
    <t>TÚI TRÁI CÂY_KM</t>
  </si>
  <si>
    <t>COMBO CÓC ỔI XOÀI TƯƠI GỌT SẴN 350G</t>
  </si>
  <si>
    <t>COMBO THANH LONG - CHUỐI SỨ - XOÀI CÁT CHU</t>
  </si>
  <si>
    <t>COMBO DƯA LƯỚI TRÒN RUỘT CAM - QUÝT GIỐNG ÚC - CHUỐI SỨ</t>
  </si>
  <si>
    <t>COMBO BƯỞI ĐƯỜNG LÁ CAM - XOÀI CÁT CHU - QUÝT GIỐNG ÚC</t>
  </si>
  <si>
    <t>COMBO ĐU ĐỦ RUỘT ĐỎ - CHUỐI SỨ - XOÀI CÁT CHU</t>
  </si>
  <si>
    <t>COMBO BƯỞI ĐƯỜNG LÁ CAM - CHUỐI SỨ - QUÝT GIỐNG ÚC</t>
  </si>
  <si>
    <t>COMBO LÊ SỮA - THANH LONG - QUÝT GIỐNG ÚC</t>
  </si>
  <si>
    <t>COMBO QUÝT GIỐNG ÚC - XOÀI ÚC - CHUỐI SỨ</t>
  </si>
  <si>
    <t>COMBO BƯỞI DA XANH - XOÀI CÁT HOÀ LỘC - CHUỐI SỨ</t>
  </si>
  <si>
    <t>TRÁI CÂY ĐỒNG GIÁ 10.000Đ (KG)</t>
  </si>
  <si>
    <t>TRÁI CÂY ĐỒNG GIÁ 15.000Đ (KG)</t>
  </si>
  <si>
    <t>CÚC LƯỚI-OFF</t>
  </si>
  <si>
    <t>DÂU TÂY - OFF</t>
  </si>
  <si>
    <t>DÂU TÂY</t>
  </si>
  <si>
    <t>DÂU TÂY 500GR - OFF</t>
  </si>
  <si>
    <t>DÂU TÂY ĐÀ LẠT-OFF</t>
  </si>
  <si>
    <t>DÂU TÂY ĐÀ LẠT TÚI 1 KG-OFF</t>
  </si>
  <si>
    <t>DÂU TÂY ĐÀ LẠT TÚI 500GR-OFF</t>
  </si>
  <si>
    <t>DÂU TÂY GIỐNG MỸ HỘP 250GR</t>
  </si>
  <si>
    <t>DÂU TÂY GIỐNG MỸ SIZE LỚN HỘP 250GR</t>
  </si>
  <si>
    <t>DÂU TÂY GIỐNG MỸ SIZE LỚN HỘP 330GR</t>
  </si>
  <si>
    <t>DÂU TÂY GIỐNG NEWZELAND HỘP 250GR</t>
  </si>
  <si>
    <t>DÂU TÂY GIỐNG NHẬT HỘP 200GR</t>
  </si>
  <si>
    <t>DÂU TÂY GIỐNG NHẬT HỘP 250GRAM</t>
  </si>
  <si>
    <t>DÂU VÀNG</t>
  </si>
  <si>
    <t>DÂU VÀNG HỘP 0.9 - 11KG</t>
  </si>
  <si>
    <t>DÂU XANH</t>
  </si>
  <si>
    <t>DÂU XANH 500GR</t>
  </si>
  <si>
    <t>DÂU XANH GIÁ SỐC-OFF</t>
  </si>
  <si>
    <t>DÂU XANH HỘP 1KG</t>
  </si>
  <si>
    <t>ĐU ĐỦ RUỘT ĐỎ</t>
  </si>
  <si>
    <t>ĐU ĐỦ RUỘT ĐỎ (TRÁI)</t>
  </si>
  <si>
    <t>ĐU ĐỦ RUỘT ĐỎ SC</t>
  </si>
  <si>
    <t>ĐU ĐỦ RUỘT ĐỎ TÚI 1KG</t>
  </si>
  <si>
    <t>ĐU ĐỦ RUỘT ĐỎ XẺ MIẾNG-OFF</t>
  </si>
  <si>
    <t>ĐU ĐỦ DA VÀNG - OFF</t>
  </si>
  <si>
    <t>ĐU ĐỦ VÀNG</t>
  </si>
  <si>
    <t>ĐU ĐỦ VÀNG (TRÁI)</t>
  </si>
  <si>
    <t>ĐU ĐỦ VÀNG 0.8-1KG-OFF</t>
  </si>
  <si>
    <t>ĐU ĐỦ VÀNG GIÁ SỐC-OFF</t>
  </si>
  <si>
    <t>ĐU ĐỦ VÀNG SC</t>
  </si>
  <si>
    <t>ĐU ĐỦ VÀNG TRÁI 0.8 KG-OFF</t>
  </si>
  <si>
    <t>ĐU ĐỦ VÀNG TRÁI 1 KG - OFF</t>
  </si>
  <si>
    <t>ĐU ĐỦ VÀNG TRÁI 1.2 KG-OFF</t>
  </si>
  <si>
    <t>ĐU ĐỦ VÀNG TRÁI 1.4 KG - OFF</t>
  </si>
  <si>
    <t>ĐU ĐỦ VÀNG TRÁI 1.6 KG-OFF</t>
  </si>
  <si>
    <t>ĐU ĐỦ VÀNG TRÁI 1.8 KG-OFF</t>
  </si>
  <si>
    <t>ĐU ĐỦ VÀNG TRÁI 2 KG-OFF</t>
  </si>
  <si>
    <t>ĐU ĐỦ VÀNG TÚI 1KG-OFF</t>
  </si>
  <si>
    <t>ĐU ĐỦ VÀNG TÚI 2KG</t>
  </si>
  <si>
    <t>ĐU ĐỦ VÀNG XẺ MIẾNG - OFF</t>
  </si>
  <si>
    <t>ĐU ĐỦ VÀNG ONLINE (TRÁI)</t>
  </si>
  <si>
    <t>DƯA BẠCH NGỌC ĐƯỜNG</t>
  </si>
  <si>
    <t>DƯA BẠCH NGỌC ĐƯỜNG-ONLINE</t>
  </si>
  <si>
    <t>DỪA BẬT NẮP KHOEN-OFF</t>
  </si>
  <si>
    <t>DỪA BẬT NẮP KHOEN</t>
  </si>
  <si>
    <t>DỪA DỨA-OFF</t>
  </si>
  <si>
    <t>DỪA DỨA</t>
  </si>
  <si>
    <t>DỪA DỨA NƯỚNG-OFF</t>
  </si>
  <si>
    <t>DƯA GANG</t>
  </si>
  <si>
    <t>DƯA GANG GIÁ SỐC-OFF</t>
  </si>
  <si>
    <t>DƯA GANG SC-OFF</t>
  </si>
  <si>
    <t>DƯA GANG TÚI 1KG</t>
  </si>
  <si>
    <t>DƯA GANG TÚI 500G-OFF</t>
  </si>
  <si>
    <t>DƯA GANG (TRÁI)</t>
  </si>
  <si>
    <t>DỪA GỌT TRỌC</t>
  </si>
  <si>
    <t>DỪA GỌT VỎ</t>
  </si>
  <si>
    <t>DỪA GỌT VỎ-OFF</t>
  </si>
  <si>
    <t>DƯA HẤU 07/09/21-OFF</t>
  </si>
  <si>
    <t>DƯA HẤU ĐỎ</t>
  </si>
  <si>
    <t>DƯA HẤU ĐỎ (TRÁI)</t>
  </si>
  <si>
    <t>DƯA HẤU ĐỎ (TRÁI) (OFF)</t>
  </si>
  <si>
    <t>DƯA HẤU ĐỎ GIÁ SỐC-OFF</t>
  </si>
  <si>
    <t>DƯA HẤU ĐỎ SC-OFF</t>
  </si>
  <si>
    <t>DƯA HẤU ĐỎ TÚI 1KG - OFF</t>
  </si>
  <si>
    <t>DƯA HẤU ĐỎ TÚI 2KG</t>
  </si>
  <si>
    <t>DƯA HẤU RUỘT CAM - ONLINE-OFF</t>
  </si>
  <si>
    <t>DƯA HẤU RUỘT ĐỎ TRÁI 1.8 KG - OFF</t>
  </si>
  <si>
    <t>DƯA HẤU RUỘT ĐỎ TRÁI 2 KG</t>
  </si>
  <si>
    <t>DƯA HẤU RUỘT ĐỎ TRÁI 2.2 KG - OFF</t>
  </si>
  <si>
    <t>DƯA HẤU RUỘT ĐỎ TRÁI 2.4 KG-OFF</t>
  </si>
  <si>
    <t>DƯA HẤU RUỘT ĐỎ TRÁI 2.6 KG-OFF</t>
  </si>
  <si>
    <t>DƯA HẤU RUỘT ĐỎ TRÁI 2.8 KG-OFF</t>
  </si>
  <si>
    <t>DƯA HẤU RUỘT ĐỎ TRÁI 3 KG - OFF</t>
  </si>
  <si>
    <t>DƯA HẤU RUỘT ĐỎ TRÁI 3.2 KG-OFF</t>
  </si>
  <si>
    <t>DƯA HẤU RUỘT ĐỎ TRÁI 3.4 KG-OFF</t>
  </si>
  <si>
    <t>DƯA HẤU RUỘT ĐỎ TRÁI 3.6 KG-OFF</t>
  </si>
  <si>
    <t>DƯA HẤU RUỘT ĐỎ TRÁI 3.8 KG-OFF</t>
  </si>
  <si>
    <t>DƯA HẤU RUỘT ĐỎ TRÁI 4 KG-OFF</t>
  </si>
  <si>
    <t>DƯA HẤU GIỐNG MỸ</t>
  </si>
  <si>
    <t>DƯA HẤU GIỐNG MỸ SC-OFF</t>
  </si>
  <si>
    <t>DƯA HẤU GIỐNG MỸ TÚI 1 KG - OFF</t>
  </si>
  <si>
    <t>DƯA HẤU GIỐNG MỸ TÚI 2KG - OFF</t>
  </si>
  <si>
    <t>DƯA HẤU KHÔNG HẠT</t>
  </si>
  <si>
    <t>DƯA HẤU KHÔNG HẠT (TRÁI)</t>
  </si>
  <si>
    <t>DƯA HẤU KHÔNG HẠT (TRÁI) (OFF)</t>
  </si>
  <si>
    <t>DƯA HẤU KHÔNG HẠT GIÁ SỐC-OFF</t>
  </si>
  <si>
    <t>DƯA HẤU KHÔNG HẠT SC</t>
  </si>
  <si>
    <t>DƯA HẤU KHÔNG HẠT TRÁI 1KG - OFF</t>
  </si>
  <si>
    <t>DƯA HẤU KHÔNG HẠT TRÁI 2.2 KG - OFF</t>
  </si>
  <si>
    <t>DƯA HẤU KHÔNG HẠT TRÁI 2.4 KG - OFF</t>
  </si>
  <si>
    <t>DƯA HẤU KHÔNG HẠT TRÁI 2.5KG-OFF</t>
  </si>
  <si>
    <t>DƯA HẤU KHÔNG HẠT TRÁI 2.6 KG-OFF</t>
  </si>
  <si>
    <t>DƯA HẤU KHÔNG HẠT TRÁI 2.8 KG-OFF</t>
  </si>
  <si>
    <t>DƯA HẤU KHÔNG HẠT TRÁI 2.8KG-OFF</t>
  </si>
  <si>
    <t>DƯA HẤU KHÔNG HẠT TRÁI 2KG</t>
  </si>
  <si>
    <t>DƯA HẤU KHÔNG HẠT TRÁI 3 KG-OFF</t>
  </si>
  <si>
    <t>DƯA HẤU KHÔNG HẠT TRÁI 3.2 KG - OFF</t>
  </si>
  <si>
    <t>DƯA HẤU KHÔNG HẠT TRÁI 3.4 KG-OFF</t>
  </si>
  <si>
    <t>DƯA HẤU KHÔNG HẠT TRÁI 3.6 KG-OFF</t>
  </si>
  <si>
    <t>DƯA HẤU KHÔNG HẠT TRÁI 3KG-OFF</t>
  </si>
  <si>
    <t>DƯA HẤU KHÔNG HẠT TÚI 1 KG</t>
  </si>
  <si>
    <t>DƯA HẤU KHÔNG HẠT TÚI 3KG</t>
  </si>
  <si>
    <t>DƯA HẤU RUỘT VÀNG - OFF</t>
  </si>
  <si>
    <t>DƯA HẤU RUỘT VÀNG</t>
  </si>
  <si>
    <t>DƯA HẤU RUỘT VÀNG - ONLINE</t>
  </si>
  <si>
    <t>DƯA HẤU RUỘT VÀNG SC</t>
  </si>
  <si>
    <t>DƯA HẤU RUỘT VÀNG TÚI 1 KG-OFF</t>
  </si>
  <si>
    <t>DƯA HẤU RUỘT VÀNG TÚI 2KG - OFF</t>
  </si>
  <si>
    <t>DƯA HẤU TRÒN SỌC-OFF</t>
  </si>
  <si>
    <t>DƯA HẤU TRÒN SỌC</t>
  </si>
  <si>
    <t>DƯA HẤU TRÒN SỌC KHÔNG HẠT 2-2.5K-OFF</t>
  </si>
  <si>
    <t>DƯA HẤU TRÒN SỌC SC-OFF</t>
  </si>
  <si>
    <t>DƯA HẤU VỎ VÀNG-OFF</t>
  </si>
  <si>
    <t>DƯA HẤU VỎ VÀNG</t>
  </si>
  <si>
    <t>DƯA HOÀNG KIM SC - OFF</t>
  </si>
  <si>
    <t>DƯA HOÀNG KIM</t>
  </si>
  <si>
    <t>DƯA KIM CÔ NƯƠNG-OFF</t>
  </si>
  <si>
    <t>DƯA KIM CÔ NƯƠNG</t>
  </si>
  <si>
    <t>DƯA LÊ BẠCH KIM - OFF</t>
  </si>
  <si>
    <t>DƯA LÊ BẠCH KIM</t>
  </si>
  <si>
    <t>DƯA LÊ BẠCH KIM SC-OFF</t>
  </si>
  <si>
    <t>DƯA LÊ BẠCH NGỌC</t>
  </si>
  <si>
    <t>DƯA LÊ GIỐNG THÁI - OFF</t>
  </si>
  <si>
    <t>DƯA LÊ GIỐNG THÁI</t>
  </si>
  <si>
    <t>DƯA LÊ GIỐNG THÁI TÚI 1KG - OFF</t>
  </si>
  <si>
    <t>DƯA LÊ HÀN QUỐC-OFF</t>
  </si>
  <si>
    <t>DƯA LÊ HÀN QUỐC</t>
  </si>
  <si>
    <t>DƯA LÊ HÀN QUỐC - ONLINE-OFF</t>
  </si>
  <si>
    <t>DƯA LÊ HOÀNG KIM</t>
  </si>
  <si>
    <t>DƯA LÊ HOÀNG KIM - ONLINE</t>
  </si>
  <si>
    <t>DƯA LÊ HOÀNG KIM TÚI 1.3KG</t>
  </si>
  <si>
    <t>DƯA LÊ TRẮNG</t>
  </si>
  <si>
    <t>DƯA LÊ TRẮNG (TRÁI) - OFF</t>
  </si>
  <si>
    <t>DƯA LÊ TRẮNG GIÁ SỐC-OFF</t>
  </si>
  <si>
    <t>DƯA LÊ TRẮNG SC-OFF</t>
  </si>
  <si>
    <t>DƯA LÊ TRẮNG TÚI 0.9 KG-OFF</t>
  </si>
  <si>
    <t>DƯA LÊ TRẮNG TÚI 1.1 KG-OFF</t>
  </si>
  <si>
    <t>DƯA LÊ TRẮNG TÚI 1.2 KG-OFF</t>
  </si>
  <si>
    <t>DƯA LÊ TRẮNG TÚI 1KG</t>
  </si>
  <si>
    <t>DƯA LÊ TRẮNG TÚI 500G-OFF</t>
  </si>
  <si>
    <t>DƯA LƯỚI DÀI RUỘT CAM</t>
  </si>
  <si>
    <t>DƯA LƯỚI DÀI RUỘT CAM SC-OFF</t>
  </si>
  <si>
    <t>DƯA LƯỚI GIỐNG BẢO KHUÊ TRÁI 1.4 KG-OFF</t>
  </si>
  <si>
    <t>DƯA LƯỚI GIỐNG BẢO KHUÊ TRÁI 1.5 KG-OFF</t>
  </si>
  <si>
    <t>DƯA LƯỚI GIỐNG BẢO KHUÊ TRÁI 1.6 KG-OFF</t>
  </si>
  <si>
    <t>DƯA LƯỚI GIỐNG BẢO KHUÊ TRÁI 1.7 KG-OFF</t>
  </si>
  <si>
    <t>DƯA LƯỚI GIỐNG BẢO KHUÊ TRÁI 1.8 KG-OFF</t>
  </si>
  <si>
    <t>DƯA LƯỚI GIỐNG BẢO KHUÊ TRÁI 1.9 KG-OFF</t>
  </si>
  <si>
    <t>DƯA LƯỚI GIỐNG BẢO KHUÊ TRÁI 2 KG-OFF</t>
  </si>
  <si>
    <t>DƯA LƯỚI GIỐNG BẢO KHUÊ TRÁI 2.2 KG-OFF</t>
  </si>
  <si>
    <t>DƯA LƯỚI GIỐNG BẢO KHUÊ TRÁI 2.4 KG-OFF</t>
  </si>
  <si>
    <t>DƯA LƯỚI GIỐNG BẢO KHUÊ TRÁI 2.6 KG-OFF</t>
  </si>
  <si>
    <t>DƯA LƯỚI GIỐNG HÀ LAN - OFF</t>
  </si>
  <si>
    <t>DƯA LƯỚI GIỐNG HÀ LAN</t>
  </si>
  <si>
    <t>DƯA LƯỚI GIỐNG HÀ LAN TRÁI 1 KG-OFF</t>
  </si>
  <si>
    <t>DƯA LƯỚI GIỐNG HÀ LAN TRÁI 1.1 KG-OFF</t>
  </si>
  <si>
    <t>DƯA LƯỚI GIỐNG HÀ LAN TRÁI 1.2 KG-OFF</t>
  </si>
  <si>
    <t>DƯA LƯỚI GIỐNG HÀ LAN TRÁI 1.3 KG-OFF</t>
  </si>
  <si>
    <t>DƯA LƯỚI GIỐNG HÀ LAN TRÁI 1.4 KG-OFF</t>
  </si>
  <si>
    <t>DƯA LƯỚI GIỐNG HÀ LAN TRÁI 1.5 KG-OFF</t>
  </si>
  <si>
    <t>DƯA LƯỚI GIỐNG HÀ LAN TRÁI 1.6 KG-OFF</t>
  </si>
  <si>
    <t>DƯA LƯỚI GIỐNG HÀ LAN TRÁI 1.7 KG-OFF</t>
  </si>
  <si>
    <t>DƯA LƯỚI GIỐNG HÀ LAN TRÁI 1.8 KG-OFF</t>
  </si>
  <si>
    <t>DƯA LƯỚI GIỐNG ICHIBA-OFF</t>
  </si>
  <si>
    <t>DƯA LƯỚI GIỐNG ICHIBA</t>
  </si>
  <si>
    <t>DƯA LƯỚI GIỐNG ICHIBA TRÁI 1.2 KG-OFF</t>
  </si>
  <si>
    <t>DƯA LƯỚI GIỐNG ICHIBA TRÁI 1.3 KG-OFF</t>
  </si>
  <si>
    <t>DƯA LƯỚI GIỐNG ICHIBA TRÁI 1.4 KG-OFF</t>
  </si>
  <si>
    <t>DƯA LƯỚI GIỐNG ICHIBA TRÁI 1.5 KG-OFF</t>
  </si>
  <si>
    <t>DƯA LƯỚI GIỐNG ICHIBA TRÁI 1.6 KG-OFF</t>
  </si>
  <si>
    <t>DƯA LƯỚI GIỐNG ICHIBA TRÁI 1.7 KG-OFF</t>
  </si>
  <si>
    <t>DƯA LƯỚI GIỐNG ICHIBA TRÁI 1.8 KG-OFF</t>
  </si>
  <si>
    <t>DƯA LƯỚI GIỐNG ICHIBA TRÁI 1.9 KG-OFF</t>
  </si>
  <si>
    <t>DƯA LƯỚI GIỐNG ICHIBA TRÁI 2 KG-OFF</t>
  </si>
  <si>
    <t>DƯA LƯỚI ICHIBA - ONLINE</t>
  </si>
  <si>
    <t>DƯA LƯỚI GIỐNG NHẬT - OFF</t>
  </si>
  <si>
    <t>DƯA LƯỚI GIỐNG NHẬT</t>
  </si>
  <si>
    <t>DƯA LƯỚI GIỐNG NHẬT SC-OFF</t>
  </si>
  <si>
    <t>DƯA LƯỚI HÀ LAN - ONLINE</t>
  </si>
  <si>
    <t>DƯA LƯỚI HÀ LAN</t>
  </si>
  <si>
    <t>DƯA LƯỚI HẠ UYỂN - ONLINE</t>
  </si>
  <si>
    <t>DƯA LƯỚI HẠ UYỂN</t>
  </si>
  <si>
    <t>DƯA LƯỚI HOÀNG KIM</t>
  </si>
  <si>
    <t>DƯA LƯỚI HUỲNH LONG</t>
  </si>
  <si>
    <t>DƯA LƯỚI HUỲNH LONG - ONLINE</t>
  </si>
  <si>
    <t>DƯA LƯỚI RUỘT VÀNG PANSY (TRÁI)</t>
  </si>
  <si>
    <t>DƯA LƯỚI RUỘT VÀNG</t>
  </si>
  <si>
    <t>DƯA LƯỚI TRẮNG BẠCH KIM-OFF</t>
  </si>
  <si>
    <t>DƯA LƯỚI TRẮNG BẠCH KIM</t>
  </si>
  <si>
    <t>DƯA LƯỚI GIỐNG NHẬT TÚI 0.8 KG-OFF</t>
  </si>
  <si>
    <t>DƯA LƯỚI TRÒN RUỘT CAM</t>
  </si>
  <si>
    <t>DƯA LƯỚI GIỐNG NHẬT TÚI 0.9 KG-OFF</t>
  </si>
  <si>
    <t>DƯA LƯỚI GIỐNG NHẬT TÚI 1.1 KG-OFF</t>
  </si>
  <si>
    <t>DƯA LƯỚI GIỐNG NHẬT TÚI 1.2KG</t>
  </si>
  <si>
    <t>DƯA LƯỚI GIỐNG NHẬT TÚI 1.4 KG-OFF</t>
  </si>
  <si>
    <t>DƯA LƯỚI GIỐNG NHẬT TÚI 1.6 KG-OFF</t>
  </si>
  <si>
    <t>DƯA LƯỚI GIỐNG NHẬT TÚI 1.8 KG-OFF</t>
  </si>
  <si>
    <t>DƯA LƯỚI GIỐNG NHẬT TÚI 1KG-OFF</t>
  </si>
  <si>
    <t>DƯA LƯỚI GIỐNG NHẬT TÚI 2 KG - OFF</t>
  </si>
  <si>
    <t>DƯA LƯỚI GIỐNG NHẬT TÚI 2.2 KG-OFF</t>
  </si>
  <si>
    <t>DƯA LƯỚI GIỐNG NHẬT TÚI 2.4 KG-OFF</t>
  </si>
  <si>
    <t>DƯA LƯỚI GIỐNG NHẬT TÚI 2.6 KG-OFF</t>
  </si>
  <si>
    <t>DƯA LƯỚI GIỐNG THÁI RUỘT CAM (KG) - OFF</t>
  </si>
  <si>
    <t>DƯA LƯỚI RUỘT CAM. - OFF</t>
  </si>
  <si>
    <t>DƯA LƯỚI TRÒN RUỘT CAM (TRÁI)</t>
  </si>
  <si>
    <t>DƯA LƯỚI TRÒN RUỘT CAM GIÁ SỐC-OFF</t>
  </si>
  <si>
    <t>DƯA LƯỚI TRÒN RUỘT CAM SIZE NHỎ</t>
  </si>
  <si>
    <t>DƯA LƯỚI TRÒN RUỘT CAM SC</t>
  </si>
  <si>
    <t>DƯA LƯỚI TRÒN RUỘT CAM TÚI 1KG</t>
  </si>
  <si>
    <t>HỘP QUÀ DƯA LƯỚI SIZE LỚN</t>
  </si>
  <si>
    <t>HỘP QUÀ DƯA LƯỚI SIZE TRUNG</t>
  </si>
  <si>
    <t>DƯA LƯỚI TRÒN RUỘT CAM SIZE TRUNG (TRÁI)</t>
  </si>
  <si>
    <t>DỪA NGUYÊN TRÁI - OFF</t>
  </si>
  <si>
    <t xml:space="preserve">DỪA NGUYÊN TRÁI </t>
  </si>
  <si>
    <t>DỪA TRÁI CÒN CUỐNG</t>
  </si>
  <si>
    <t>DỪA TƯƠI BA ĐỐT TRÁI 450G (UL)</t>
  </si>
  <si>
    <t>DỪA TƯƠI BA ĐỐT</t>
  </si>
  <si>
    <t>DỪA XIÊM-OFF</t>
  </si>
  <si>
    <t>DỪA XIÊM</t>
  </si>
  <si>
    <t>THÙNG DỪA VIP 8 TRÁI SIZE L</t>
  </si>
  <si>
    <t>DỪA XIÊM GỌT VỎ</t>
  </si>
  <si>
    <t>COMBO 3 TRÁI DỪA XIÊM GỌT VỎ</t>
  </si>
  <si>
    <t>DỪA XIÊM GỌT VỎ TÚI 5 TRÁI</t>
  </si>
  <si>
    <t>DỪA XIÊM NGUYÊN TRÁI-OFF</t>
  </si>
  <si>
    <t>DỪA XIÊM NGUYÊN TRÁI</t>
  </si>
  <si>
    <t>HỒNG CHÍN-OFF</t>
  </si>
  <si>
    <t>HỒNG GIÒN</t>
  </si>
  <si>
    <t>HỒNG GIÒN - ONLINE HỘP 1KG</t>
  </si>
  <si>
    <t>HỒNG GIÒN 1KG</t>
  </si>
  <si>
    <t>HỒNG GIÒN GIÁ SỐC-OFF</t>
  </si>
  <si>
    <t>HỒNG GIÒN SC</t>
  </si>
  <si>
    <t>HỒNG GIÒN TÚI 1KG-OFF</t>
  </si>
  <si>
    <t>HỒNG GIÒN VUÔNG-OFF</t>
  </si>
  <si>
    <t>HỒNG GIÒN VUÔNG SC-OFF</t>
  </si>
  <si>
    <t>KHẾ NGỌT 500G</t>
  </si>
  <si>
    <t>KHẾ NGỌT</t>
  </si>
  <si>
    <t>LÊ KI MA</t>
  </si>
  <si>
    <t>LÊ KI MA TÚI 1 KG</t>
  </si>
  <si>
    <t>LÊ MẮC CỌP (KG)</t>
  </si>
  <si>
    <t>LÊ MẮC CỌP</t>
  </si>
  <si>
    <t>LÊ MẮC CỌP TÚI 1 KG</t>
  </si>
  <si>
    <t>LÊ TAI NUNG (KG)</t>
  </si>
  <si>
    <t>LÊ TAI NUNG TÚI 0.9 - 1.1KG</t>
  </si>
  <si>
    <t>MẬN AN PHƯỚC</t>
  </si>
  <si>
    <t>MẬN AN PHƯỚC  500G-OFF</t>
  </si>
  <si>
    <t>MẬN AN PHƯỚC - ONLINE</t>
  </si>
  <si>
    <t>MẬN AN PHƯỚC - ONLINE TÚI 1KG</t>
  </si>
  <si>
    <t>MẬN AN PHƯỚC (HỘP) - OFF</t>
  </si>
  <si>
    <t>MẬN AN PHƯỚC (TRÁI) - OFF</t>
  </si>
  <si>
    <t>MẬN AN PHƯỚC GIÁ SỐC-OFF</t>
  </si>
  <si>
    <t>MẬN AN PHƯỚC SIZE NHỎ-OFF</t>
  </si>
  <si>
    <t>MẬN AN PHƯỚC LOẠI 1-OFF</t>
  </si>
  <si>
    <t>MẬN AN PHƯỚC SIZE LỚN-OFF</t>
  </si>
  <si>
    <t>MẬN AN PHƯỚC SC</t>
  </si>
  <si>
    <t>MẬN AN PHƯỚC TÚI 1KG</t>
  </si>
  <si>
    <t>MẬN AN PHƯỚC TÚI 500GR - OFF</t>
  </si>
  <si>
    <t>MẬN AN PHƯỚC THÙNG 5KG</t>
  </si>
  <si>
    <t>MẬN ĐÁ-OFF</t>
  </si>
  <si>
    <t>MẬN ĐÁ ĐƯỜNG</t>
  </si>
  <si>
    <t>MẬN ĐÁ ĐƯỜNG - ONLINE</t>
  </si>
  <si>
    <t>MẬN ĐÁ ĐƯỜNG - ONLINE TÚI 1KG</t>
  </si>
  <si>
    <t>MẬN ĐÁ ĐƯỜNG 500G-OFF</t>
  </si>
  <si>
    <t>MẬN ĐÁ ĐƯỜNG GIÁ SỐC-OFF</t>
  </si>
  <si>
    <t>MẬN ĐÁ ĐƯỜNG SIZE NHỎ-OFF</t>
  </si>
  <si>
    <t>MẬN ĐÁ ĐƯỜNG SIZE LỚN</t>
  </si>
  <si>
    <t>MẬN ĐÁ ĐƯỜNG SC-OFF</t>
  </si>
  <si>
    <t>MẬN ĐÁ ĐƯỜNG TÚI 500GR - OFF</t>
  </si>
  <si>
    <t>TRÁI MẬN TƯƠI GỌT SẴN 350G</t>
  </si>
  <si>
    <t>MẬN HẬU</t>
  </si>
  <si>
    <t>MẬN HÀ NỘI KG - OFF</t>
  </si>
  <si>
    <t>MẬN HÀ NỘI TÚI 0.9 KG-OFF</t>
  </si>
  <si>
    <t>MẬN HÀ NỘI TÚI 1 KG-OFF</t>
  </si>
  <si>
    <t>MẬN HÀ NỘI TÚI 1.1 KG-OFF</t>
  </si>
  <si>
    <t>MẬN HÀ NỘI TÚI 1.2 KG - OFF</t>
  </si>
  <si>
    <t>MẬN HÀ NỘI TÚI 1.3 KG-OFF</t>
  </si>
  <si>
    <t>MẬN HẬU 500GR</t>
  </si>
  <si>
    <t>MẬN HẬU GIÁ SỐC-OFF</t>
  </si>
  <si>
    <t>MẬN HẬU TÚI 1KG</t>
  </si>
  <si>
    <t>MẬN HẬU SIZE LỚN</t>
  </si>
  <si>
    <t>MẬN HẬU SIZE LỚN HỘP 1KG</t>
  </si>
  <si>
    <t>MẬN NHẬP KHẨU 1KG-OFF</t>
  </si>
  <si>
    <t>MẬN SỮA</t>
  </si>
  <si>
    <t>MẬN SỮA SC-OFF</t>
  </si>
  <si>
    <t>MẬN SỮA TÚI 1 KG - OFF</t>
  </si>
  <si>
    <t>MẬN SỮA TÚI 500GR - OFF</t>
  </si>
  <si>
    <t>MẬN TAM HOA - OFF</t>
  </si>
  <si>
    <t>MẬN TAM HOA</t>
  </si>
  <si>
    <t>MẬN TÁO-OFF</t>
  </si>
  <si>
    <t>MẬN TÁO</t>
  </si>
  <si>
    <t>MẬN XANH - OFF</t>
  </si>
  <si>
    <t>MẬN XANH ĐƯỜNG</t>
  </si>
  <si>
    <t>MẬN XANH ĐƯỜNG 500G-OFF</t>
  </si>
  <si>
    <t>MẬN XANH ĐƯỜNG SC-OFF</t>
  </si>
  <si>
    <t>MẬN XANH ĐƯỜNG TÚI 1KG</t>
  </si>
  <si>
    <t>MẬN XANH ĐƯỜNG TÚI 500GR</t>
  </si>
  <si>
    <t>MẬN XANH TÚI 500GR-OFF</t>
  </si>
  <si>
    <t>MẬN XANH ĐƯỜNG VỈ 0.9 - 1.1KG</t>
  </si>
  <si>
    <t>MÃNG CẦU CHƯNG TẾT-OFF</t>
  </si>
  <si>
    <t>MÃNG CẦU NA</t>
  </si>
  <si>
    <t>MÃNG CẦU NA 1 KG</t>
  </si>
  <si>
    <t>MÃNG CẦU NA 1.1 KG-OFF</t>
  </si>
  <si>
    <t>MÃNG CẦU NA 1.2 KG-OFF</t>
  </si>
  <si>
    <t>MÃNG CẦU NA 900GR - OFF</t>
  </si>
  <si>
    <t>MÃNG CẦU NA GIỐNG THÁI</t>
  </si>
  <si>
    <t>MÃNG CẦU NA SIZE LỚN - OFF</t>
  </si>
  <si>
    <t>MÃNG CẦU NA SIZE LỚN - HỘP 3 TRÁI-OFF</t>
  </si>
  <si>
    <t>MẢNG CẦU NA MIỀN TÂY-OFF</t>
  </si>
  <si>
    <t>MÃNG CẦU NA TÚI 500G - OFF</t>
  </si>
  <si>
    <t>MÃNG CẦU TA - OFF</t>
  </si>
  <si>
    <t>MÃNG CẦU NA GIỐNG THÁI TÚI 1KG</t>
  </si>
  <si>
    <t>MÃNG CẦU XIÊM</t>
  </si>
  <si>
    <t>MÃNG CẦU XIÊM TÚI 1KG-OFF</t>
  </si>
  <si>
    <t>MĂNG CỤT</t>
  </si>
  <si>
    <t>MĂNG CỤT GIÁ SỐC-OFF</t>
  </si>
  <si>
    <t>MĂNG CỤT TÚI 1 KG</t>
  </si>
  <si>
    <t>MĂNG CỤT THÙNG 2KG</t>
  </si>
  <si>
    <t>MÍA CẮT KHÚC GÓI 500GR-OFF</t>
  </si>
  <si>
    <t>MÍA TƯƠI CẮT KHÚC</t>
  </si>
  <si>
    <t>MÍA TƯƠI CẮT KHÚC (KG)</t>
  </si>
  <si>
    <t>MÍA TƯƠI CẮT KHÚC 400GR-OFF</t>
  </si>
  <si>
    <t>MÍA TƯƠI CẮT KHÚC 600GR - OFF</t>
  </si>
  <si>
    <t>MÍA TƯƠI CẮT KHÚC KHAY 500GR - OFF</t>
  </si>
  <si>
    <t>MÍA TƯƠI CẮT KHÚC TÚI 500G</t>
  </si>
  <si>
    <t>MÍA TƯƠI CẮT KHÚC TÚI 500GR</t>
  </si>
  <si>
    <t>MÍT GIỐNG THÁI - OFF</t>
  </si>
  <si>
    <t>MÍT GIỐNG THÁI</t>
  </si>
  <si>
    <t>MÍT GIỐNG THÁI SC</t>
  </si>
  <si>
    <t>MÍT THÁI - ONLINE TÚI 1KG</t>
  </si>
  <si>
    <t>MÍT THÁI (KG) - ONLINE</t>
  </si>
  <si>
    <t>MÍT THÁI (TRÁI)</t>
  </si>
  <si>
    <t>MÍT THÁI GIÁ SỐC-OFF</t>
  </si>
  <si>
    <t>MÍT THÁI LỘT</t>
  </si>
  <si>
    <t>MÍT THÁI LỘT HỘP 0.6 KG-OFF</t>
  </si>
  <si>
    <t>MÍT THÁI LỘT HỘP 300GR - OFF</t>
  </si>
  <si>
    <t>MÍT THÁI TÚI 1KG</t>
  </si>
  <si>
    <t>MÍT THÁI XẺ MIẾNG</t>
  </si>
  <si>
    <t>MÍT THÁI LỘT VỈ 500GR</t>
  </si>
  <si>
    <t>MÍT TÁCH MÚI 450G</t>
  </si>
  <si>
    <t>MÍT THÁI ONLINE (TRÁI)</t>
  </si>
  <si>
    <t>MÍT THÁI ONLINE TÚI 1/2 TRÁI</t>
  </si>
  <si>
    <t>MÍT THÁI - ONLINE TÚI 1.5KG</t>
  </si>
  <si>
    <t>MÍT THÁI LỘT HỘP 0.5 KG - OFF</t>
  </si>
  <si>
    <t>MÍT RUỘT ĐỎ</t>
  </si>
  <si>
    <t>MÍT RUỘT ĐỎ (KG)</t>
  </si>
  <si>
    <t>MÍT RUỘT ĐỎ TÚI 1KG</t>
  </si>
  <si>
    <t>MÍT RUỘT ĐỎ XẺ MIẾNG</t>
  </si>
  <si>
    <t>MÍT RUỘT ĐỎ LỘT MÚI</t>
  </si>
  <si>
    <t>MÍT RUỘT ĐỎ HỘP 500GR</t>
  </si>
  <si>
    <t>MÍT TỐ NỮ</t>
  </si>
  <si>
    <t>MÍT TỐ NỮ (TRÁI)</t>
  </si>
  <si>
    <t>NHÃN QUẾ - OFF</t>
  </si>
  <si>
    <t>NHÃN QUẾ</t>
  </si>
  <si>
    <t>NHÃN QUẾ 500GR - OFF</t>
  </si>
  <si>
    <t>NHÃN THẠCH KIỆT-OFF</t>
  </si>
  <si>
    <t>NHÃN THẠCH KIỆT</t>
  </si>
  <si>
    <t>NHÃN THÁI</t>
  </si>
  <si>
    <t>NHÃN THÁI CHÙM</t>
  </si>
  <si>
    <t>NHÃN THÁI CHÙM TÚI 1KG</t>
  </si>
  <si>
    <t>NHÃN THÁI GIÁ SỐC-OFF</t>
  </si>
  <si>
    <t>NHÃN THÁI HỘP 1KG</t>
  </si>
  <si>
    <t>NHÃN THÁI HỘP 500GR</t>
  </si>
  <si>
    <t>NHÃN THÁI HỘP 500R</t>
  </si>
  <si>
    <t>NHÃN THÁI TÚI 500GR - OFF</t>
  </si>
  <si>
    <t>NHÃN XUỒNG</t>
  </si>
  <si>
    <t>NHÃN XUỒNG TÚI 0.9KG-OFF</t>
  </si>
  <si>
    <t>NHÃN XUỒNG TÚI 1.1KG-OFF</t>
  </si>
  <si>
    <t>NHÃN XUỒNG TÚI 1.2KG-OFF</t>
  </si>
  <si>
    <t>NHÃN XUỒNG TÚI 1KG - OFF</t>
  </si>
  <si>
    <t>NHÃN XUỒNG HỘP 500GR</t>
  </si>
  <si>
    <t>NHO ĐỎ NINH THUẬN</t>
  </si>
  <si>
    <t>NHO ĐỎ NINH THUẬN - HỘP 500GR</t>
  </si>
  <si>
    <t>NHO ĐỎ NINH THUẬN HỘP 0.5 KG - OFF</t>
  </si>
  <si>
    <t>NHO ĐỎ NINH THUẬN HỘP 0.6 KG-OFF</t>
  </si>
  <si>
    <t>NHO ĐỎ NINH THUẬN TÚI 500GR - OFF</t>
  </si>
  <si>
    <t>NHO ĐỎ NINH THUẬN VIETGAP-OFF</t>
  </si>
  <si>
    <t>NHO HỒNG NHẬT NINH THUẬN</t>
  </si>
  <si>
    <t>NHO HỒNG NHẬT NINH THUẬN HỘP 500GR</t>
  </si>
  <si>
    <t>NHO KẸO NINH THUẬN</t>
  </si>
  <si>
    <t>NHO KẸO NINH THUẬN HỘP 500GR</t>
  </si>
  <si>
    <t>NHO XANH NINH THUẬN - HỘP 500GR</t>
  </si>
  <si>
    <t>NHO NINH THUẬN</t>
  </si>
  <si>
    <t>NHO XANH PHAN RANG - OFF</t>
  </si>
  <si>
    <t>NHO XANH PHAN RANG</t>
  </si>
  <si>
    <t>NHO XANH PHAN RANG HỘP 500GR</t>
  </si>
  <si>
    <t>NHO XANH PHAN RANG TÚI 500GR - OFF</t>
  </si>
  <si>
    <t>ỔI ĐÀI LOAN - OFF</t>
  </si>
  <si>
    <t>ỔI ĐÀI LOAN</t>
  </si>
  <si>
    <t>ỔI ĐÀI LOAN - ONLINE</t>
  </si>
  <si>
    <t>ỔI ĐÀI LOAN - ONLINE TÚI 1KG</t>
  </si>
  <si>
    <t>ỔI ĐÀI LOAN (KG)</t>
  </si>
  <si>
    <t>ỔI ĐÀI LOAN (KG) SC</t>
  </si>
  <si>
    <t>ỔI ĐÀI LOAN 500GR</t>
  </si>
  <si>
    <t>ỔI ĐÀI LOAN GIÁ SỐC-OFF</t>
  </si>
  <si>
    <t>ỔI ĐÀI LOAN SIZE NHỎ-OFF</t>
  </si>
  <si>
    <t>ỔI ĐÀI LOAN SIZE LỚN-OFF</t>
  </si>
  <si>
    <t>ỔI ĐÀI LOAN TÚI 0.9KG - OFF</t>
  </si>
  <si>
    <t>ỔI ĐÀI LOAN TÚI 1.1KG - OFF</t>
  </si>
  <si>
    <t>ỔI ĐÀI LOAN TÚI 1.2KG-OFF</t>
  </si>
  <si>
    <t>ỔI ĐÀI LOAN TÚI 1KG - OFF</t>
  </si>
  <si>
    <t>ỔI ĐÀI LOAN TÚI 1KG.</t>
  </si>
  <si>
    <t>ỔI GĂNG-OFF</t>
  </si>
  <si>
    <t>ỔI GIỐNG ĐÀI LOAN (TRÁI) - OFF</t>
  </si>
  <si>
    <t>ỔI GIỐNG ĐÀI LOAN (VỈ) - OFF</t>
  </si>
  <si>
    <t>ỔI ĐÀI LOAN VỈ 1KG</t>
  </si>
  <si>
    <t>TRÁI ỔI TƯƠI GỌT SẴN 350G (RUỘT HỒNG)</t>
  </si>
  <si>
    <t>ỔI GỌT SẴN</t>
  </si>
  <si>
    <t>TRÁI ỔI TƯƠI GỌT SẴN 350G (RUỘT TRẮNG)</t>
  </si>
  <si>
    <t>ỔI NỮ HOÀNG</t>
  </si>
  <si>
    <t>ỔI NỮ HOÀNG - ONLINE</t>
  </si>
  <si>
    <t>ỔI NỮ HOÀNG - ONLINE TÚI 1KG</t>
  </si>
  <si>
    <t>ỔI NỮ HOÀNG 500G-OFF</t>
  </si>
  <si>
    <t>ỔI NỮ HOÀNG GIÁ SỐC-OFF</t>
  </si>
  <si>
    <t>ỔI NỮ HOÀNG SIZE NHỎ-OFF</t>
  </si>
  <si>
    <t>ỔI NỮ HOÀNG SC</t>
  </si>
  <si>
    <t>ỔI NỮ HOÀNG TÚI 0.9KG - OFF</t>
  </si>
  <si>
    <t>ỔI NỮ HOÀNG TÚI 1.1KG - OFF</t>
  </si>
  <si>
    <t>ỔI NỮ HOÀNG TÚI 1.2KG-OFF</t>
  </si>
  <si>
    <t>ỔI NỮ HOÀNG TÚI 1KG - OFF</t>
  </si>
  <si>
    <t>ỔI NỮ HOÀNG TÚI 1KG.</t>
  </si>
  <si>
    <t>ỔI NỮ HOÀNG TÚI 500GR - OFF</t>
  </si>
  <si>
    <t>ỔI SC-OFF</t>
  </si>
  <si>
    <t>ỔI NỮ HOÀNG VỈ 1KG</t>
  </si>
  <si>
    <t>ỔI RUBY</t>
  </si>
  <si>
    <t>ỔI RUBY TÚI 1KG-OFF</t>
  </si>
  <si>
    <t>ỔI RUBY TÚI 500GR-OFF</t>
  </si>
  <si>
    <t>ỔI RUBY VỈ 1KG</t>
  </si>
  <si>
    <t>ỔI RUỘT ĐỎ - OFF</t>
  </si>
  <si>
    <t>ỔI TRÂN CHÂU RUỘT ĐỎ</t>
  </si>
  <si>
    <t>ỔI TRÂN CHÂU RUỘT ĐỎ - ONLINE</t>
  </si>
  <si>
    <t>ỔI TRÂN CHÂU RUỘT ĐỎ - ONLINE TÚI 1KG-OFF</t>
  </si>
  <si>
    <t>ỔI TRÂN CHÂU RUỘT ĐỎ GIÁ SỐC-OFF</t>
  </si>
  <si>
    <t>ỔI TRÂN CHÂU RUỘT ĐỎ SC-OFF</t>
  </si>
  <si>
    <t>ỔI TRÂN CHÂU RUỘT ĐỎ TÚI 1KG</t>
  </si>
  <si>
    <t>ỔI TRÂN CHÂU RUỘT ĐỎ TÚI 500GR - OFF</t>
  </si>
  <si>
    <t>ỔI TRÂN CHÂU RUỘT ĐỎ VỈ 1KG</t>
  </si>
  <si>
    <t>QUÝT - OFF</t>
  </si>
  <si>
    <t>QUÝT</t>
  </si>
  <si>
    <t>QUÝT ĐƯỜNG</t>
  </si>
  <si>
    <t>QUÝT ĐƯỜNG (TRÁI) - OFF</t>
  </si>
  <si>
    <t>QUÝT ĐƯỜNG GIÁ SỐC-OFF</t>
  </si>
  <si>
    <t>QUÝT ĐƯỜNG SIZE LỚN-OFF</t>
  </si>
  <si>
    <t>QUÝT ĐƯỜNG SC-OFF</t>
  </si>
  <si>
    <t>QUÝT ĐƯỜNG TÚI 0.9KG-OFF</t>
  </si>
  <si>
    <t>QUÝT ĐƯỜNG TÚI 1.1KG-OFF</t>
  </si>
  <si>
    <t>QUÝT ĐƯỜNG TÚI 1.2KG-OFF</t>
  </si>
  <si>
    <t>QUÝT ĐƯỜNG TÚI 1KG</t>
  </si>
  <si>
    <t>QUÝT ĐƯỜNG TÚI 500G - OFF</t>
  </si>
  <si>
    <t>QUÝT HỒNG</t>
  </si>
  <si>
    <t>QUÝT MẬT TÚI 1KG-OFF</t>
  </si>
  <si>
    <t>QUÝT MẬT</t>
  </si>
  <si>
    <t>QUÝT TIỀU - OFF</t>
  </si>
  <si>
    <t>QUÝT TIỀU</t>
  </si>
  <si>
    <t>QUÝT TIỀU TÚI 0.9KG-OFF</t>
  </si>
  <si>
    <t>QUÝT TIỀU TÚI 1.1KG-OFF</t>
  </si>
  <si>
    <t>QUÝT TIỀU TÚI 1.2KG - OFF</t>
  </si>
  <si>
    <t>QUÝT TIỀU TÚI 1KG - OFF</t>
  </si>
  <si>
    <t>SAKE</t>
  </si>
  <si>
    <t>SAKE TÚI 1.5KG</t>
  </si>
  <si>
    <t>SAPOCHE</t>
  </si>
  <si>
    <t>SAPOCHE (VỈ) - OFF</t>
  </si>
  <si>
    <t>SAPOCHE GIÁ SỐC-OFF</t>
  </si>
  <si>
    <t>SAPOCHE SIZE NHỎ-OFF</t>
  </si>
  <si>
    <t>SAPOCHE SIZE LỚN-OFF</t>
  </si>
  <si>
    <t>SAPOCHE SIZE LỚN 500GR-OFF</t>
  </si>
  <si>
    <t>SAPOCHE SC - OFF</t>
  </si>
  <si>
    <t>SAPOCHE TÚI 0.9KG - OFF</t>
  </si>
  <si>
    <t>SAPOCHE TÚI 1.1KG-OFF</t>
  </si>
  <si>
    <t>SAPOCHE TÚI 1.2KG-OFF</t>
  </si>
  <si>
    <t>SAPOCHE TÚI 1KG</t>
  </si>
  <si>
    <t>SAPOCHE TÚI 500G - OFF</t>
  </si>
  <si>
    <t>SẦU RIÊNG - (TRÁI)</t>
  </si>
  <si>
    <t>SẦU RIÊNG</t>
  </si>
  <si>
    <t>SẦU RIÊNG (KG)</t>
  </si>
  <si>
    <t>SẦU RIÊNG (TRÁI)</t>
  </si>
  <si>
    <t>SẦU RIÊNG 07/09/21-OFF</t>
  </si>
  <si>
    <t>SẦU RIÊNG 1.2 - (TRÁI)</t>
  </si>
  <si>
    <t>SẦU RIÊNG 1.4 - (TRÁI)</t>
  </si>
  <si>
    <t>SẦU RIÊNG GIÁ SỐC-OFF</t>
  </si>
  <si>
    <t>SẦU RIÊNG SIZE LỚN - OFF</t>
  </si>
  <si>
    <t>SẦU RIÊNG TRÁI 1.2KG - 1.6KG.</t>
  </si>
  <si>
    <t>SẦU RIÊNG TRÁI 1.6KG - 2.0KG</t>
  </si>
  <si>
    <t>SẦU RIÊNG TÚI 2KG-OFF</t>
  </si>
  <si>
    <t>SẦU RIÊNG TÚI 3KG - OFF</t>
  </si>
  <si>
    <t>SẦU RIÊNG TRÁI 2,3 KG</t>
  </si>
  <si>
    <t>SẦU RIÊNG TRÁI 2,6 KG</t>
  </si>
  <si>
    <t>SẦU RIÊNG TRÁI 3 KG</t>
  </si>
  <si>
    <t>SẦU RIÊNG TRÁI 3-3,5 KG</t>
  </si>
  <si>
    <t>SẦU RIÊNG ONLINE (KG)</t>
  </si>
  <si>
    <t>SẦU RIÊNG MONTHONG (GIỐNG THÁI)</t>
  </si>
  <si>
    <t>SẦU RIÊNG MONTHONG</t>
  </si>
  <si>
    <t>SẦU RIÊNG MONTHONG (GIỐNG THÁI) TÚI 1KG-OFF</t>
  </si>
  <si>
    <t>SẦU RIÊNG MONTHONG (GIỐNG THÁI) TÚI 3KG-OFF</t>
  </si>
  <si>
    <t>CƠM SẦU RIÊNG MONTHONG (KG)</t>
  </si>
  <si>
    <t>SƠ RI - OFF</t>
  </si>
  <si>
    <t>SƠ RI</t>
  </si>
  <si>
    <t>SƠ RI (KG)</t>
  </si>
  <si>
    <t>SƠ RI TÚI 300GR - OFF</t>
  </si>
  <si>
    <t>SƠ RI TÚI 500GR - OFF</t>
  </si>
  <si>
    <t>SƠ RI HỘP 500GR</t>
  </si>
  <si>
    <t>TẦM BÓP HỘP 100G-OFF</t>
  </si>
  <si>
    <t>TẦM BÓP</t>
  </si>
  <si>
    <t>TẦM BÓP HỘP 160GR-OFF</t>
  </si>
  <si>
    <t>TÁO BOM NINH THUẬN</t>
  </si>
  <si>
    <t>TÁO BOM NINH THUẬN - ONLINE</t>
  </si>
  <si>
    <t>TÁO BOM NINH THUẬN - ONLINE TÚI 1KG - OFF</t>
  </si>
  <si>
    <t>TÁO BOM NINH THUẬN TÚI 500GR - OFF</t>
  </si>
  <si>
    <t>TÁO BOOM NINH THUẬN HỘP 500GR</t>
  </si>
  <si>
    <t>TÁO NINH THUẬN</t>
  </si>
  <si>
    <t>TÁO NINH THUẬN - ONLINE</t>
  </si>
  <si>
    <t>TÁO NINH THUẬN - ONLINE TÚI  0.9 - 1.1KG</t>
  </si>
  <si>
    <t>TÁO NINH THUẬN (HỘP) - OFF</t>
  </si>
  <si>
    <t>TÁO NINH THUẬN 500G</t>
  </si>
  <si>
    <t>TÁO NINH THUẬN SIZE LỚN - OFF</t>
  </si>
  <si>
    <t>TÁO NINH THUẬN SIZE LỚN 500GR - OFF</t>
  </si>
  <si>
    <t>TÁO NINH THUẬN GIÁ SỐC-OFF</t>
  </si>
  <si>
    <t>TÁO NINH THUẬN SC</t>
  </si>
  <si>
    <t>TÁO NINH THUẬN TÚI 1 KG</t>
  </si>
  <si>
    <t>TÁO NINH THUẬN TÚI 500GR - OFF</t>
  </si>
  <si>
    <t>TÁO XANH NINH THUẬN - HỘP 500GR-OFF</t>
  </si>
  <si>
    <t>THANH LONG</t>
  </si>
  <si>
    <t>THANH LONG (TRÁI) - OFF</t>
  </si>
  <si>
    <t>THANH LONG GIÁ SỐC-OFF</t>
  </si>
  <si>
    <t>THANH LONG SIZE LỚN-OFF</t>
  </si>
  <si>
    <t>THANH LONG SC-OFF</t>
  </si>
  <si>
    <t>THANH LONG TÚI 0.9 KG-OFF</t>
  </si>
  <si>
    <t>THANH LONG TÚI 1.1 KG - OFF</t>
  </si>
  <si>
    <t>THANH LONG TÚI 1.2KG-OFF</t>
  </si>
  <si>
    <t>THANH LONG TÚI 1.3 KG-OFF</t>
  </si>
  <si>
    <t>THANH LONG TÚI 1.5KG</t>
  </si>
  <si>
    <t>THANH LONG TÚI 1KG</t>
  </si>
  <si>
    <t>THANH LONG TÚI 500G-OFF</t>
  </si>
  <si>
    <t>THANH LONG TÚI 0.8 KG - OFF</t>
  </si>
  <si>
    <t>THANH LONG - ONLINE</t>
  </si>
  <si>
    <t>THANH LONG ONLINE TÚI 0.9 - 1.1KG</t>
  </si>
  <si>
    <t>THANH LONG ONLINE TÚI 1.5KG</t>
  </si>
  <si>
    <t>THANH LONG HỒNG - OFF</t>
  </si>
  <si>
    <t>THANH LONG HỒNG SIZE TRUNG (1KG) - OFF</t>
  </si>
  <si>
    <t>THANH LONG HỒNG SC-OFF</t>
  </si>
  <si>
    <t>THANH LONG HỒNG TÚI 0.8 KG-OFF</t>
  </si>
  <si>
    <t>THANH LONG HỒNG TÚI 0.9 KG-OFF</t>
  </si>
  <si>
    <t>THANH LONG HỒNG TÚI 1 KG - OFF</t>
  </si>
  <si>
    <t>THANH LONG HỒNG TÚI 1.1 KG-OFF</t>
  </si>
  <si>
    <t>THANH LONG HỒNG TÚI 1.2 KG-OFF</t>
  </si>
  <si>
    <t>THANH LONG HỒNG TÚI 1.3 KG-OFF</t>
  </si>
  <si>
    <t>THANH LONG HỒNG TÚI 500G-OFF</t>
  </si>
  <si>
    <t>THANH LONG RUỘT ĐỎ</t>
  </si>
  <si>
    <t>THANH LONG RUỘT ĐỎ 1KG</t>
  </si>
  <si>
    <t>THANH LONG RUỘT ĐỎ GIÁ SỐC-OFF</t>
  </si>
  <si>
    <t>THANH LONG RUỘT ĐỎ SC - OFF</t>
  </si>
  <si>
    <t>THANH LONG RUỘT ĐỎ TÚI 1.5KG</t>
  </si>
  <si>
    <t>THANH LONG RUỘT ĐỎ TÚI 500G - OFF</t>
  </si>
  <si>
    <t>THANH LONG RUỘT ĐỎ TÚI 0.8KG</t>
  </si>
  <si>
    <t>THANH LONG RUỘT ĐỎ - ONLINE</t>
  </si>
  <si>
    <t>THANH LONG RUỘT ĐỎ ONLINE TÚI 0.9 - 1.1KG</t>
  </si>
  <si>
    <t>THANH LONG VÀNG</t>
  </si>
  <si>
    <t>THANH LONG VÀNG TÚI 1,5KG</t>
  </si>
  <si>
    <t>THANH NHÃN</t>
  </si>
  <si>
    <t>THANH NHÃN HỘP 500GR</t>
  </si>
  <si>
    <t>THANH NHÃN HỘP 400GR</t>
  </si>
  <si>
    <t>THANH TRÀ</t>
  </si>
  <si>
    <t>THANH TRÀ HỘP 500GR</t>
  </si>
  <si>
    <t>THƠM MẬT MIẾNG KHAY 200GR-OFF</t>
  </si>
  <si>
    <t>THƠM MẬT NGUYÊN VỎ</t>
  </si>
  <si>
    <t>THƠM MẬT</t>
  </si>
  <si>
    <t>THƠM MẬT NGUYÊN VỎ TÚI 1KG - OFF</t>
  </si>
  <si>
    <t>THƠM MẬT SC</t>
  </si>
  <si>
    <t>THƠM MD2</t>
  </si>
  <si>
    <t>THƠM NGỌT-OFF</t>
  </si>
  <si>
    <t>THƠM MẬT NGUYÊN VỎ (TRÁI)</t>
  </si>
  <si>
    <t>THƠM MẬT SIZE TRUNG (TRÁI)</t>
  </si>
  <si>
    <t>THƠM MẬT SIZE LỚN (TRÁI)</t>
  </si>
  <si>
    <t>THƠM NỮ HOÀNG (TRÁI)</t>
  </si>
  <si>
    <t>THƠM NỮ HOÀNG</t>
  </si>
  <si>
    <t>THƠM NỮ HOÀNG (KG)</t>
  </si>
  <si>
    <t>THƠM SON - OFF</t>
  </si>
  <si>
    <t>THƠM SON</t>
  </si>
  <si>
    <t>TRÁI DƯ - OFF</t>
  </si>
  <si>
    <t>TRÁI DƯ</t>
  </si>
  <si>
    <t>TRÁI DỨA</t>
  </si>
  <si>
    <t>TRÁI SUNG-OFF</t>
  </si>
  <si>
    <t>TRÁI SUNG</t>
  </si>
  <si>
    <t xml:space="preserve">	TRÁI VẢI HỘP 500GR</t>
  </si>
  <si>
    <t>TRÁI VẢI</t>
  </si>
  <si>
    <t>TRÁI VẢI TÚI 1KG</t>
  </si>
  <si>
    <t>TRÁI VẢI GIÁ SỐC-OFF</t>
  </si>
  <si>
    <t>TRÁI VẢI HỘP 1KG</t>
  </si>
  <si>
    <t>VẢI THIỀU LỤC NGẠN CHÙM 1 KG-OFF</t>
  </si>
  <si>
    <t>VẢI THIỀU</t>
  </si>
  <si>
    <t>VẢI THIỀU LỤC NGẠN CHÙM 1.2 KG-OFF</t>
  </si>
  <si>
    <t>VẢI THIỀU LỤC NGẠN CHÙM 1.4 KG-OFF</t>
  </si>
  <si>
    <t>VẢI THIỀU LỤC NGẠN CHÙM 1.6 KG-OFF</t>
  </si>
  <si>
    <t>VẢI THIỀU LỤC NGẠN KG-OFF</t>
  </si>
  <si>
    <t>VÚ SỮA - OFF</t>
  </si>
  <si>
    <t>VÚ SỮA</t>
  </si>
  <si>
    <t>VÚ SỮA 500GR-OFF</t>
  </si>
  <si>
    <t>VÚ SỮA GIÁ SỐC-OFF</t>
  </si>
  <si>
    <t>VÚ SỮA TÚI 0.9KG-OFF</t>
  </si>
  <si>
    <t>VÚ SỮA TÚI 1.1KG-OFF</t>
  </si>
  <si>
    <t>VÚ SỮA TÚI 1.2KG-OFF</t>
  </si>
  <si>
    <t>VÚ SỮA TÚI 1KG - OFF</t>
  </si>
  <si>
    <t>VÚ SỮA BƠ HỒNG</t>
  </si>
  <si>
    <t>VÚ SỮA BƠ HỒNG - ONLINE</t>
  </si>
  <si>
    <t>VÚ SỮA BƠ HỒNG - ONLINE TÚI 1KG</t>
  </si>
  <si>
    <t>VÚ SỮA BƠ HỒNG TÚI 0.9 KG-OFF</t>
  </si>
  <si>
    <t>VÚ SỮA BƠ HỒNG TÚI 0.9 KG OFF</t>
  </si>
  <si>
    <t>VÚ SỮA BƠ HỒNG TÚI 1 KG - OFF</t>
  </si>
  <si>
    <t>VÚ SỮA BƠ HỒNG TÚI 1 KG OFF</t>
  </si>
  <si>
    <t>VÚ SỮA BƠ HỒNG TÚI 1.1 KG-OFF</t>
  </si>
  <si>
    <t>VÚ SỮA BƠ HỒNG TÚI 1.1 KG OFF</t>
  </si>
  <si>
    <t>VÚ SỮA BƠ HỒNG TÚI 1.2 KG-OFF</t>
  </si>
  <si>
    <t>VÚ SỮA BƠ HỒNG TÚI 1.2 KG OFF</t>
  </si>
  <si>
    <t>VÚ SỮA HOÀNG KIM</t>
  </si>
  <si>
    <t>VÚ SỮA HOÀNG KIM - ONLINE HỘP 800GR</t>
  </si>
  <si>
    <t>VÚ SỮA HOÀNG KIM HỘP 0.9 - 1.1KG</t>
  </si>
  <si>
    <t>VÚ SỮA LÒ RÈN</t>
  </si>
  <si>
    <t>VÚ SỮA LÒ RÈN - ONLINE</t>
  </si>
  <si>
    <t>VÚ SỮA LÒ RÈN SIZE LỚN-OFF</t>
  </si>
  <si>
    <t>VÚ SỮA LÒ RÈN TÚI 1KG</t>
  </si>
  <si>
    <t>VÚ SỮA LÒ RÈN - ONLINE TÚI 1KG</t>
  </si>
  <si>
    <t>VÚ SỮA TÍM</t>
  </si>
  <si>
    <t>VÚ SỮA TÍM 500GR - OFF</t>
  </si>
  <si>
    <t>VÚ SỮA TÍM TÚI 1 KG</t>
  </si>
  <si>
    <t>XOAI CHUA NGOT 500G - OFF</t>
  </si>
  <si>
    <t>XOÀI</t>
  </si>
  <si>
    <t>XOAI GOT 250GR - OFF</t>
  </si>
  <si>
    <t>XOÀI 3 MÙA</t>
  </si>
  <si>
    <t>XOÀI CANH NÔNG-OFF</t>
  </si>
  <si>
    <t>XOÀI CÁT BỒ-OFF</t>
  </si>
  <si>
    <t>XOÀI CÁT BỒ</t>
  </si>
  <si>
    <t>XOÀI CÁT BỒ TÚI 0.8 KG-OFF</t>
  </si>
  <si>
    <t>XOÀI CÁT BỒ TÚI 0.9 KG-OFF</t>
  </si>
  <si>
    <t>XOÀI CÁT BỒ TÚI 1 KG-OFF</t>
  </si>
  <si>
    <t>XOÀI CÁT BỒ TÚI 1.1 KG-OFF</t>
  </si>
  <si>
    <t>XOÀI CÁT BỒ TÚI 1.2 KG-OFF</t>
  </si>
  <si>
    <t>XOÀI CÁT BỒ TÚI 1.3 KG-OFF</t>
  </si>
  <si>
    <t>XOÀI CÁT CHU</t>
  </si>
  <si>
    <t>XOÀI CÁT CHU - ONLINE</t>
  </si>
  <si>
    <t>XOÀI CÁT CHU - ONLINE TÚI 1KG</t>
  </si>
  <si>
    <t>XOÀI CÁT CHU (TRÁI) - OFF</t>
  </si>
  <si>
    <t>XOÀI CÁT CHU 2-3T - OFF</t>
  </si>
  <si>
    <t>XOAI CAT CHU 300GR - OFF</t>
  </si>
  <si>
    <t>XOÀI CÁT CHU 300GR - OFF</t>
  </si>
  <si>
    <t>XOÀI CÁT CHU GIÁ SỐC-OFF</t>
  </si>
  <si>
    <t>XOÀI CÁT CHU LOẠI 2-OFF</t>
  </si>
  <si>
    <t>XOÀI CÁT CHU SIZE LỚN - OFF</t>
  </si>
  <si>
    <t>XOÀI CÁT CHU SIZE NHỎ - OFF</t>
  </si>
  <si>
    <t>XOÀI CÁT CHU SIZE NHỎ TÚI 0.9KG-OFF</t>
  </si>
  <si>
    <t>XOÀI CÁT CHU SIZE NHỎ TÚI 1KG-OFF</t>
  </si>
  <si>
    <t>XOÀI CÁT CHU SIZE NHỎ TÚI 1.1KG-OFF</t>
  </si>
  <si>
    <t>XOÀI CÁT CHU SIZE NHỎ TÚI 1.2KG-OFF</t>
  </si>
  <si>
    <t>XOÀI CÁT CHU MIỀN TÂY-OFF</t>
  </si>
  <si>
    <t>XOÀI CÁT CHU MIỀN TÂY SC (OFF)</t>
  </si>
  <si>
    <t>XOÀI CÁT CHU SC-OFF</t>
  </si>
  <si>
    <t>XOÀI CÁT CHU TÚI 0.9 KG-OFF</t>
  </si>
  <si>
    <t>XOÀI CÁT CHU TÚI 1.1 KG-OFF</t>
  </si>
  <si>
    <t>XOÀI CÁT CHU TÚI 1.2 KG-OFF</t>
  </si>
  <si>
    <t>XOÀI CÁT CHU TÚI 1KG - OFF</t>
  </si>
  <si>
    <t>XOÀI CÁT CHU TÚI 500G - OFF</t>
  </si>
  <si>
    <t>XOÀI CÁT CHU VÀNG</t>
  </si>
  <si>
    <t>XOÀI CÁT CHU VÀNG MIỀN TÂY-OFF</t>
  </si>
  <si>
    <t>XOÀI CÁT CHU VÀNG MIỀN TÂY SC (OFF)</t>
  </si>
  <si>
    <t>XOÀI CÁT CHU VÀNG TÚI 1KG</t>
  </si>
  <si>
    <t>XOÀI CÁT CHU THÙNG 3KG</t>
  </si>
  <si>
    <t>XOÀI CÁT HOÀ LỘC</t>
  </si>
  <si>
    <t>XOÀI CÁT HÒA LỘC</t>
  </si>
  <si>
    <t>XOÀI CÁT HOÀ LỘC - ONLINE</t>
  </si>
  <si>
    <t>XOÀI CÁT HOÀ LỘC - ONLINE TÚI 1KG</t>
  </si>
  <si>
    <t>XOÀI CÁT HÒA LỘC 0.8 KG - OFF</t>
  </si>
  <si>
    <t>XOÀI CÁT HÒA LỘC 0.9 KG - OFF</t>
  </si>
  <si>
    <t>XOÀI CÁT HÒA LỘC 1 KG - OFF</t>
  </si>
  <si>
    <t>XOÀI CÁT HÒA LỘC 1.1 KG - OFF</t>
  </si>
  <si>
    <t>XOÀI CÁT HÒA LỘC 1.2 KG-OFF</t>
  </si>
  <si>
    <t>XOÀI CÁT HÒA LỘC 1.3 KG-OFF</t>
  </si>
  <si>
    <t>XOAI CAT HOA LOC 350GR UP - OFF</t>
  </si>
  <si>
    <t>XOÀI CÁT HÒA LỘC GIÁ SỐC-OFF</t>
  </si>
  <si>
    <t>XOÀI CÁT HOÀ LỘC SIZE NHỎ - OFF</t>
  </si>
  <si>
    <t>XOÀI CÁT HOÀ LỘC SIZE LỚN - OFF</t>
  </si>
  <si>
    <t>XOÀI CÁT HOÀ LỘC SIZE LỚN 1KG - OFF</t>
  </si>
  <si>
    <t>XOÀI CÁT HÒA LỘC LOẠI ĐB SC-OFF</t>
  </si>
  <si>
    <t>XOÀI CÁT HÒA LỘC MIỀN TÂY-OFF</t>
  </si>
  <si>
    <t>XOÀI CÁT HÒA LỘC MIỀN TÂY SC (OFF)</t>
  </si>
  <si>
    <t>XOÀI CÁT HÒA LỘC SC-OFF</t>
  </si>
  <si>
    <t>XOÀI CÁT HÒA LỘC TÚI 500G-OFF</t>
  </si>
  <si>
    <t>XOÀI CÁT HÒA LỘC THÙNG 3KG</t>
  </si>
  <si>
    <t>XOÀI ĐÀI LOAN - ONLINE</t>
  </si>
  <si>
    <t>XOÀI ĐÀI LOAN</t>
  </si>
  <si>
    <t>XOÀI ĐÀI LOAN - ONLINE TÚI 1,5KG</t>
  </si>
  <si>
    <t>XOÀI ĐÀI LOAN - ONLINE TÚI 1KG - OFF</t>
  </si>
  <si>
    <t>XOÀI ĐÀI LOAN - ONLINE TÚI 600G - OFF</t>
  </si>
  <si>
    <t>XOÀI ĐÀI LOAN (KG)</t>
  </si>
  <si>
    <t>XOÀI ĐÀI LOAN (TRÁI)</t>
  </si>
  <si>
    <t>XOÀI ĐÀI LOAN GIÁ SỐC-OFF</t>
  </si>
  <si>
    <t>XOÀI ĐÀI LOAN SIZE NHỎ-OFF</t>
  </si>
  <si>
    <t>XOÀI ĐÀI LOAN MIỀN TÂY - OFF</t>
  </si>
  <si>
    <t>XOÀI ĐÀI LOAN MIỀN TÂY 1KG-OFF</t>
  </si>
  <si>
    <t>XOÀI ĐÀI LOAN MIỀN TÂY SC (OFF)</t>
  </si>
  <si>
    <t>XOÀI ĐÀI LOAN SC</t>
  </si>
  <si>
    <t>XOÀI ĐÀI LOAN TRÁI 0.7 KG-OFF</t>
  </si>
  <si>
    <t>XOÀI ĐÀI LOAN TRÁI 0.8 KG - OFF</t>
  </si>
  <si>
    <t>XOÀI ĐÀI LOAN TRÁI 0.9 KG-OFF</t>
  </si>
  <si>
    <t>XOÀI ĐÀI LOAN TRÁI 1 KG-OFF</t>
  </si>
  <si>
    <t>XOÀI ĐÀI LOAN TRÁI 1.1 KG-OFF</t>
  </si>
  <si>
    <t>XOÀI ĐÀI LOAN TRÁI 1.2 KG - OFF</t>
  </si>
  <si>
    <t>XOÀI ĐÀI LOAN TÚI 1.5KG</t>
  </si>
  <si>
    <t>XOÀI ĐÀI LOAN TÚI 1KG - OFF</t>
  </si>
  <si>
    <t>XOÀI ĐÀI LOAN TÚI 500G-OFF</t>
  </si>
  <si>
    <t>XOÀI ĐEO - OFF</t>
  </si>
  <si>
    <t>XOÀI ĐEO</t>
  </si>
  <si>
    <t>XOÀI ĐEO SC-OFF</t>
  </si>
  <si>
    <t>XOÀI ĐEO TÚI 1KG - OFF</t>
  </si>
  <si>
    <t>TRÁI XOÀI TƯƠI GỌT SẴN 350G</t>
  </si>
  <si>
    <t>XOÀI HẠT LÉP-OFF</t>
  </si>
  <si>
    <t>XOÀI HẠT LÉP</t>
  </si>
  <si>
    <t>XOÀI HÒA LỘC - OFF</t>
  </si>
  <si>
    <t>XOÀI KEO</t>
  </si>
  <si>
    <t>XOÀI KEO - ONLINE</t>
  </si>
  <si>
    <t>XOÀI KEO - ONLINE TÚI 1KG</t>
  </si>
  <si>
    <t>XOÀI KEO (OFF)</t>
  </si>
  <si>
    <t>XOÀI KEO 2-3 TRÁI/KG OFF</t>
  </si>
  <si>
    <t>XOÀI KEO 2-3 TRÁI/KG - OFF</t>
  </si>
  <si>
    <t>XOÀI KEO GIÁ SỐC-OFF</t>
  </si>
  <si>
    <t>XOÀI KEO SIZE LỚN - OFF</t>
  </si>
  <si>
    <t>XOÀI KEO MIỀN TÂY-OFF</t>
  </si>
  <si>
    <t>XOÀI KEO MIỀN TÂY SC (OFF)</t>
  </si>
  <si>
    <t>XOÀI KEO SC</t>
  </si>
  <si>
    <t>XOÀI KEO TÚI 0.9 KG-OFF</t>
  </si>
  <si>
    <t>XOÀI KEO TÚI 1 KG</t>
  </si>
  <si>
    <t>XOÀI KEO TÚI 1.1 KG-OFF</t>
  </si>
  <si>
    <t>XOÀI KEO TÚI 1.2 KG-OFF</t>
  </si>
  <si>
    <t>XOÀI KEO VÀNG</t>
  </si>
  <si>
    <t>XOÀI KEO VÀNG SC</t>
  </si>
  <si>
    <t>XOÀI KEO VÀNG TÚI 1KG - OFF</t>
  </si>
  <si>
    <t>XOÀI LẮC HỘP 170G-OFF</t>
  </si>
  <si>
    <t>XOÀI MIÊN-OFF</t>
  </si>
  <si>
    <t>XOÀI MIÊN</t>
  </si>
  <si>
    <t>XOÀI NON - OFF</t>
  </si>
  <si>
    <t>XOÀI NON</t>
  </si>
  <si>
    <t>XOÀI NON SC-OFF</t>
  </si>
  <si>
    <t>XOÀI NON TÚI 300GR - OFF</t>
  </si>
  <si>
    <t>XOÀI TÁO - OFF</t>
  </si>
  <si>
    <t>XOÀI TÁO</t>
  </si>
  <si>
    <t>XOÀI TÁO TÚI 1KG - OFF</t>
  </si>
  <si>
    <t>XOÀI TỨ QUÍ MIỀN TÂY-OFF</t>
  </si>
  <si>
    <t>XOÀI TỨ QUÝ</t>
  </si>
  <si>
    <t>XOÀI TỨ QUÍ MIỀN TÂY SC (OFF)</t>
  </si>
  <si>
    <t>XOÀI TỨ QUÝ - ONLINE</t>
  </si>
  <si>
    <t>XOÀI TỨ QUÝ - ONLINE TÚI 1KG</t>
  </si>
  <si>
    <t>XOÀI TỨ QUÝ GIÁ SỐC-OFF</t>
  </si>
  <si>
    <t>XOÀI TỨ QUÝ SC</t>
  </si>
  <si>
    <t>XOÀI TỨ QUÝ TÚI 0.9KG-OFF</t>
  </si>
  <si>
    <t>XOÀI TỨ QUÝ TÚI 1.1KG-OFF</t>
  </si>
  <si>
    <t>XOÀI TỨ QUÝ TÚI 1.6KG</t>
  </si>
  <si>
    <t>XOÀI TỨ QUÝ TÚI 1KG - OFF</t>
  </si>
  <si>
    <t>XOÀI TỨ QUÝ TÚI 500G - OFF</t>
  </si>
  <si>
    <t>XOÀI TỨ QUÝ (TRÁI)</t>
  </si>
  <si>
    <t>XOÀI TỨ QUÝ - ONLINE TÚI 1.6KG</t>
  </si>
  <si>
    <t>XOÀI ÚC - ONLINE</t>
  </si>
  <si>
    <t>XOÀI ÚC</t>
  </si>
  <si>
    <t>XOÀI ÚC - ONLINE TÚI 1,2KG</t>
  </si>
  <si>
    <t>XOÀI ÚC (KG)</t>
  </si>
  <si>
    <t>XOÀI ÚC (TRÁI)</t>
  </si>
  <si>
    <t>XOÀI ÚC 1,4 KG</t>
  </si>
  <si>
    <t>XOÀI ÚC 1KG - OFF</t>
  </si>
  <si>
    <t>XOÀI XANH GIỐNG THÁI - OFF</t>
  </si>
  <si>
    <t>XOÀI XANH GIỐNG THÁI</t>
  </si>
  <si>
    <t>XOÀI XANH GIỐNG THÁI GIÁ SỐC-OFF</t>
  </si>
  <si>
    <t>XOÀI XANH GIỐNG THÁI TÚI 1,2KG-OFF</t>
  </si>
  <si>
    <t>XOÀI XANH THÁI-OFF</t>
  </si>
  <si>
    <t>TRỨNG CÚT VƯƠNG NGỌC BÍCH HỘP 30</t>
  </si>
  <si>
    <t>Trứng cút</t>
  </si>
  <si>
    <t>Trứng</t>
  </si>
  <si>
    <t>TRỨNG CÚT</t>
  </si>
  <si>
    <t>TRỨNG CÚT AN TÂM GIA HỘP 30</t>
  </si>
  <si>
    <t>TRỨNG CÚT 4KFARM HỘP 30</t>
  </si>
  <si>
    <t>TRỨNG CÚT ĂN LIỀN - GÓI 30 QUẢ-OFF</t>
  </si>
  <si>
    <t>TRỨNG CÚT HỘP 16 (OFF)</t>
  </si>
  <si>
    <t>TRỨNG CÚT HỘP 30</t>
  </si>
  <si>
    <t>TRỨNG CÚT HỘP 6-OFF</t>
  </si>
  <si>
    <t>TRỨNG CÚT HƯNG THỊNH HỘP 30</t>
  </si>
  <si>
    <t>TRỨNG CÚT NGUYỄN HỒ HỘP 30</t>
  </si>
  <si>
    <t>TRỨNG CÚT PHÁ LẤU - 6 QUẢ (OFF)</t>
  </si>
  <si>
    <t>TRỨNG GÀ</t>
  </si>
  <si>
    <t>Trứng gà</t>
  </si>
  <si>
    <t>TRỨNG GÀ DƯ HOÀI HỘP 10 - OFF</t>
  </si>
  <si>
    <t>TRỨNG GÀ DƯ HOÀI HỘP 6 - OFF</t>
  </si>
  <si>
    <t>TRỨNG GÀ HAPPY EGG SỐ 1 - HỘP 6</t>
  </si>
  <si>
    <t>TRỨNG GÀ HỘP 10 BA HUÂN-OFF</t>
  </si>
  <si>
    <t>TRỨNG GÀ HỘP 10 BA HUÂN (OFF)</t>
  </si>
  <si>
    <t>TRỨNG GÀ OMEGA3&amp;DHA V.FOOD - HỘP 6</t>
  </si>
  <si>
    <t>TRỨNG GÀ TA HỒNG HỘP 10</t>
  </si>
  <si>
    <t>TRỨNG GÀ SO HOÀNG KIM HỘP 10+2</t>
  </si>
  <si>
    <t>TRỨNG GÀ BA HUÂN HỘP 10</t>
  </si>
  <si>
    <t>TRỨNG GÀ SO BA HUÂN HỘP 10+2</t>
  </si>
  <si>
    <t>TRỨNG VỊT PHƯƠNG NAM HỘP 6</t>
  </si>
  <si>
    <t>TRỨNG GÀ C.P HỘP 10</t>
  </si>
  <si>
    <t>TRỨNG GÀ CHÍN CƯNG HỘP 10</t>
  </si>
  <si>
    <t>TRỨNG GÀ HÙNG CHIẾN HỘP 10</t>
  </si>
  <si>
    <t>TRỨNG GÀ SO CHÍN CƯNG HỘP 10+2</t>
  </si>
  <si>
    <t>TRỨNG GÀ ÁC TIỀM - 2 QUẢ (OFF)</t>
  </si>
  <si>
    <t>TRỨNG GÀ CP (OFF)</t>
  </si>
  <si>
    <t>TRỨNG GÀ CP SỐ 2 (HỘP 6) - OFF</t>
  </si>
  <si>
    <t>TRỨNG GÀ CP SỐ 3 (HỘP 10) - OFF</t>
  </si>
  <si>
    <t>TRỨNG GÀ DƯ HOÀI (OFF)</t>
  </si>
  <si>
    <t>TRỨNG GÀ GỘC HỘP 4 QUẢ</t>
  </si>
  <si>
    <t>TRỨNG GÀ GỘC HỘP 4-OFF</t>
  </si>
  <si>
    <t>TRỨNG GÀ HAPPY EGG HỘP 10</t>
  </si>
  <si>
    <t>TRỨNG GÀ HAPPY EGG HỘP 30</t>
  </si>
  <si>
    <t>TRỨNG GÀ HAPPY EGG OMEGA HỘP 6</t>
  </si>
  <si>
    <t>TRỨNG GÀ HAPPY EGG SỐ 2 - HỘP 10</t>
  </si>
  <si>
    <t>TRỨNG GÀ HAPPY EGG SỐ 2 - HỘP 6</t>
  </si>
  <si>
    <t>TRỨNG GÀ TA HOÀNG GIA HUY HỘP 6</t>
  </si>
  <si>
    <t>TRỨNG GÀ TA HOÀNG KIM HỘP 6</t>
  </si>
  <si>
    <t>TRỨNG GÀ HỘP 10</t>
  </si>
  <si>
    <t>TRỨNG GÀ HỘP 10+2 (OFF)</t>
  </si>
  <si>
    <t>TRỨNG GÀ HỘP 6</t>
  </si>
  <si>
    <t>TRỨNG GÀ LỘC VẠN XUÂN - HỘP 10 (OFF)</t>
  </si>
  <si>
    <t>TRỨNG GÀ LỘC VẠN XUÂN - HỘP 6-OFF</t>
  </si>
  <si>
    <t>TRỨNG GÀ LỘC VĨNH PHÁT HỘP 10</t>
  </si>
  <si>
    <t>TRỨNG GÀ LÒNG ĐÀO VITAMIN E HỘP 3 QUẢ (OFF)</t>
  </si>
  <si>
    <t>TRỨNG GÀ NĂM HƯỞNG HỘP 10</t>
  </si>
  <si>
    <t>TRỨNG GÀ OMEGA HỘP 6</t>
  </si>
  <si>
    <t>TRỨNG GÀ QL HỘP 10</t>
  </si>
  <si>
    <t>TRỨNG GÀ QL HỘP 6 - OFF</t>
  </si>
  <si>
    <t>TRỨNG GÀ QUÊ HỘP 5</t>
  </si>
  <si>
    <t>TRỨNG GÀ QUÊ NGOẠI HƯNG THỊNH HỘP 10 QUẢ (OFF)</t>
  </si>
  <si>
    <t>TRỨNG GÀ SO HAPPY EEG HỘP 10+2</t>
  </si>
  <si>
    <t>TRỨNG GÀ SO</t>
  </si>
  <si>
    <t>TRỨNG GÀ SO HỘP 10 (OFF)</t>
  </si>
  <si>
    <t>TRỨNG GÀ SO HỘP 10+2</t>
  </si>
  <si>
    <t>TRỨNG GÀ SO NĂM HƯỞNG HỘP 10+2</t>
  </si>
  <si>
    <t>TRỨNG GÀ SO QL HỘP 10+2</t>
  </si>
  <si>
    <t>TRỨNG GÀ SONG HỶ HỘP 4</t>
  </si>
  <si>
    <t>TRỨNG GÀ TA (QUẢ)</t>
  </si>
  <si>
    <t>TRỨNG GÀ TA</t>
  </si>
  <si>
    <t>TRUNG GA TA 10T/HOP (OFF)</t>
  </si>
  <si>
    <t>TRỨNG GÀ TA 4KFARM HỘP 6</t>
  </si>
  <si>
    <t>TRỨNG GÀ TA HỒNG HỘP 10+2</t>
  </si>
  <si>
    <t>TRỨNG GÀ TA HỘP 10 (OFF)</t>
  </si>
  <si>
    <t>TRỨNG GÀ TA HỘP 6</t>
  </si>
  <si>
    <t>TRỨNG GÀ TA HƯNG THỊNH HỘP 6</t>
  </si>
  <si>
    <t>TRỨNG GÀ TA VƯƠNG NGỌC BÍCH HỘP 6</t>
  </si>
  <si>
    <t>TRỨNG GÀ TA NGUYỄN HỒ HỘP 6</t>
  </si>
  <si>
    <t>TRỨNG GÀ TAFA HỘP 10</t>
  </si>
  <si>
    <t>TRỨNG GÀ TIỀM - 2 QUẢ (OFF)</t>
  </si>
  <si>
    <t>TRỨNG GÀ V.FOOD LOẠI 1 (10T) - OFF</t>
  </si>
  <si>
    <t>TRỨNG GÀ V.FOOD LOẠI 1 (6T) - OFF</t>
  </si>
  <si>
    <t>TRỨNG GÀ V.FOOD LOẠI 2 (10T)-OFF</t>
  </si>
  <si>
    <t>TRỨNG GÀ V.FOOD (OFF)</t>
  </si>
  <si>
    <t>TRỨNG GÀ XÔNG KHÓI HỘP 2 QUẢ (AL)</t>
  </si>
  <si>
    <t>TRỨNG VỊT</t>
  </si>
  <si>
    <t>Trứng vịt</t>
  </si>
  <si>
    <t>TRỨNG VỊT VƯƠNG NGỌC BÍCH HỘP 6</t>
  </si>
  <si>
    <t>TRỨNG VỊT MUỐI VƯƠNG NGỌC BÍCH HỘP 4</t>
  </si>
  <si>
    <t>TRỨNG VỊT BẮC THẢO VƯƠNG NGỌC BÍCH HỘP 4</t>
  </si>
  <si>
    <t>TRỨNG VỊT VƯƠNG NGỌC BÍCH HỘP 10</t>
  </si>
  <si>
    <t>TRỨNG VỊT AN TÂM GIA HỘP 10</t>
  </si>
  <si>
    <t>TRỨNG VỊT 4KFARM HỘP 10</t>
  </si>
  <si>
    <t>TRỨNG VỊT BẮC THẢO (QUẢ)</t>
  </si>
  <si>
    <t>TRỨNG VỊT BẮC THẢO</t>
  </si>
  <si>
    <t>TRỨNG VỊT BẮC THẢO 4KFARM 4T/HỘP</t>
  </si>
  <si>
    <t>TRỨNG VỊT BẮC THẢO 4T/HỘP</t>
  </si>
  <si>
    <t>TRỨNG VỊT BẮC THẢO HƯNG THỊNH 4T/HỘP</t>
  </si>
  <si>
    <t>TRỨNG VỊT BẮC THẢO PHƯƠNG NAM HỘP 4</t>
  </si>
  <si>
    <t>TRỨNG VỊT CÀ CUỐNG 4KFARM HỘP 6 QUẢ</t>
  </si>
  <si>
    <t>TRỨNG VỊT CÀ CUỐNG</t>
  </si>
  <si>
    <t>TRỨNG VỊT AN TÂM GIA HỘP 6</t>
  </si>
  <si>
    <t>TRỨNG VỊT CÀ CUỐNG HỘP 6 QUẢ</t>
  </si>
  <si>
    <t>TRỨNG VỊT GỘC 4KFARM HỘP 4</t>
  </si>
  <si>
    <t>TRỨNG VỊT GỘC</t>
  </si>
  <si>
    <t>TRỨNG VỊT GỘC HỘP 4</t>
  </si>
  <si>
    <t>TRỨNG VỊT GỘC HỘP 6-OFF</t>
  </si>
  <si>
    <t>TRỨNG VỊT HỘP 10</t>
  </si>
  <si>
    <t>TRỨNG VỊT HỘP 10+2</t>
  </si>
  <si>
    <t>TRỨNG VỊT HỘP 6</t>
  </si>
  <si>
    <t>TRỨNG VỊT KHO - 2 QUẢ - OFF</t>
  </si>
  <si>
    <t>TRỨNG VỊT LỘC VẠN XUÂN - HỘP 6-OFF</t>
  </si>
  <si>
    <t>TRỨNG VỊT MINH XUÂN HỘP 10</t>
  </si>
  <si>
    <t>TRỨNG VỊT MUỐI (QUẢ)</t>
  </si>
  <si>
    <t>TRỨNG VỊT MUỐI</t>
  </si>
  <si>
    <t>TRỨNG VỊT MUỐI 4KFARM 4T/HỘP</t>
  </si>
  <si>
    <t>TRỨNG VỊT MUỐI 4T/HỘP</t>
  </si>
  <si>
    <t>TRỨNG VỊT MUỐI ĂN LIỀN - 1 QUẢ (OFF)</t>
  </si>
  <si>
    <t>TRỨNG VỊT MUỐI HƯNG THỊNH 4T/HỘP</t>
  </si>
  <si>
    <t xml:space="preserve">TRỨNG VỊT MUỐI PHƯƠNG NAM HỘP 4 </t>
  </si>
  <si>
    <t>TRỨNG VỊT NGUYỄN TRỨNG VỊT PHƯƠNG NAM HỘP 10HỒ HỘP 10</t>
  </si>
  <si>
    <t>TRỨNG VỊT OMEGA 3 HỘP 3 QUẢ</t>
  </si>
  <si>
    <t>TRỨNG VỊT OMEGA3&amp;DHA V.FOOD - HỘP 6-OFF</t>
  </si>
  <si>
    <t>TRỨNG VỊT SO HỘP 10+2</t>
  </si>
  <si>
    <t>TÁO EVERCRISP MỸ</t>
  </si>
  <si>
    <t>TÁO EVERCRISP</t>
  </si>
  <si>
    <t>MÍT TỐ NỮ TÚI 1.2KG</t>
  </si>
  <si>
    <t>TÁO GALA MINI NAM PHI</t>
  </si>
  <si>
    <t>TÁO GALA PHÁP THÙNG 17.5KG</t>
  </si>
  <si>
    <t>PHÈO NON HEO KHAY 300G</t>
  </si>
  <si>
    <t>RAU TẦN Ô- BÓ</t>
  </si>
  <si>
    <t>XÀ LÁCH XOONG ĐL (BÓ)</t>
  </si>
  <si>
    <t>TRỨNG GÀ HỘP 30</t>
  </si>
  <si>
    <t>TRỨNG ĐÀ ĐIỂU</t>
  </si>
  <si>
    <t>Trứng đà điểu</t>
  </si>
  <si>
    <t>TRỨNG NGỖNG</t>
  </si>
  <si>
    <t>Trứng ngỗng</t>
  </si>
  <si>
    <t>NẤM LINH CHI TRẮNG TQ 150GR</t>
  </si>
  <si>
    <t>THỊT BÒ XÀO PTV KHAY 200GR</t>
  </si>
  <si>
    <t>BÒ XÀO</t>
  </si>
  <si>
    <t>THỊT BÒ XAY PTV KHAY 200GR</t>
  </si>
  <si>
    <t>Bò XAY</t>
  </si>
  <si>
    <t>NẤM KIM CHÂM TQ 150GR</t>
  </si>
  <si>
    <t>NẤM HẢI SẢN TQ 150GR</t>
  </si>
  <si>
    <t>HÀNH TÂY BAO 20KG</t>
  </si>
  <si>
    <t>HỒNG GIÒN NEW ZEALAND</t>
  </si>
  <si>
    <t>DƯA LƯỚI NGỌT</t>
  </si>
  <si>
    <t>DƯA LƯỚI NK</t>
  </si>
  <si>
    <t>ĐẬU ĐŨA GÓI 300GR</t>
  </si>
  <si>
    <t>THIÊN LÝ XÀO THỊT BÒ</t>
  </si>
  <si>
    <t>NẤM LINH CHI NÂU TQ 150GR</t>
  </si>
  <si>
    <t>CỦ NÉN - OFF</t>
  </si>
  <si>
    <t>CỦ NÉN</t>
  </si>
  <si>
    <t>BẮP CHUỐI NGUYÊN BẮP (KG)</t>
  </si>
  <si>
    <t>XÍU MẠI-OFF</t>
  </si>
  <si>
    <t>XÍU MẠI</t>
  </si>
  <si>
    <t>CÀ RỐT BABY VỈ 250G</t>
  </si>
  <si>
    <t>CÀ RỐT BABY</t>
  </si>
  <si>
    <t>KÈO NÈO GÓI 200GR</t>
  </si>
  <si>
    <t>DƯA MÓN TÚI 200GR</t>
  </si>
  <si>
    <t>DƯA MẮM TÚI 200GR</t>
  </si>
  <si>
    <t>MẮM THÁI ĐU ĐỦ CỌNG TÚI 200GR</t>
  </si>
  <si>
    <t>MẮM THÁI ĐU ĐỦ CỌNG</t>
  </si>
  <si>
    <t>MẮM CÀ PHÁO TÚI 200GR</t>
  </si>
  <si>
    <t>BÀO NGƯ NHẬP KHẨU-OFF</t>
  </si>
  <si>
    <t>Thủy hải sản nhập khẩu</t>
  </si>
  <si>
    <t>Cá (Hải sản) Nhập Khẩu</t>
  </si>
  <si>
    <t>BÀO NGƯ</t>
  </si>
  <si>
    <t>CÁ BƠN NHẬP KHẨU</t>
  </si>
  <si>
    <t>CÁ BƠN NHẬP KHẨU (CON)</t>
  </si>
  <si>
    <t>CÁ BƠN NHẬP KHẨU LÀM SẠCH</t>
  </si>
  <si>
    <t>CÁ BƠN NHẬP KHẨU TÚI 400G - OFF</t>
  </si>
  <si>
    <t>CÁ BƠN NHẬP KHẨU TÚI 1 KG - OFF</t>
  </si>
  <si>
    <t>CÁ CAM  NHẬP KHẨU (ĐÔNG)  NGUYÊN CON TÚI 700GR</t>
  </si>
  <si>
    <t>CÁ CAM</t>
  </si>
  <si>
    <t>CÁ CAM (CON)</t>
  </si>
  <si>
    <t>CÁ CAM 2 CON NHẬP KHẨU (ĐÔNG) TÚI 1,5 KG</t>
  </si>
  <si>
    <t>CÁ CAM LÀM SẠCH</t>
  </si>
  <si>
    <t>CÁ CAM LÀM SẠCH 500GR - OFF</t>
  </si>
  <si>
    <t>CÁ CAM NGUYÊN CON - OFF</t>
  </si>
  <si>
    <t>CÁ CAM SC</t>
  </si>
  <si>
    <t>CÁ CAM TƯƠI</t>
  </si>
  <si>
    <t>CÁ CAM TƯƠI TÚI 1 KG</t>
  </si>
  <si>
    <t>CÁ CAM TƯƠI TÚI 1.2 KG - OFF</t>
  </si>
  <si>
    <t>CÁ CAM TƯƠI TÚI 1.4KG</t>
  </si>
  <si>
    <t>CÁ CAM SIZE LỚN (CON)</t>
  </si>
  <si>
    <t>CÁ CAM SIZE NHỎ (CON)</t>
  </si>
  <si>
    <t>CÁ CAM NGUYÊN CON NHẬP KHẨU (ĐÔNG) TÚI 1,1 KG</t>
  </si>
  <si>
    <t xml:space="preserve">CÁ CAM KHO </t>
  </si>
  <si>
    <t>CÁ CAM NGUYÊN CON NHẬP KHẨU (ĐÔNG) TÚI 1KG - OFF</t>
  </si>
  <si>
    <t>CÁ CAM TƯƠI TH15 KG</t>
  </si>
  <si>
    <t>CÁ ĐỐI NHẬP KHẨU</t>
  </si>
  <si>
    <t>CÁ ĐỐI</t>
  </si>
  <si>
    <t>CÁ ĐỐI NHẬP KHẨU LÀM SẠCH</t>
  </si>
  <si>
    <t>CÁ ĐỐI NHẬP KHẨU TÚI 1KG - OFF</t>
  </si>
  <si>
    <t>CÁ HỒI KHAY 250GR</t>
  </si>
  <si>
    <t>CÁ HỒI CẮT KHÚC</t>
  </si>
  <si>
    <t>CÁ HỒI TÚI 1 KG</t>
  </si>
  <si>
    <t>CÁ HỒI CẮT KHÚC (VỈ)</t>
  </si>
  <si>
    <t>CÁ HỒI CẮT KHÚC 500R</t>
  </si>
  <si>
    <t>CÁ HỒI CẮT KHÚC NHẬP KHẨU (ĐÔNG) TÚI 300GR</t>
  </si>
  <si>
    <t>CÁ HỒI CẮT KHÚC VỈ 300GR</t>
  </si>
  <si>
    <t>CÁ HỒI NGUYÊN CON - OFF</t>
  </si>
  <si>
    <t>CÁ HỒI TÚI 200G</t>
  </si>
  <si>
    <t>CÁ HỒI TÚI 300GR</t>
  </si>
  <si>
    <t>CÁ HỒI FILLET</t>
  </si>
  <si>
    <t>CỔ CÁ HỒI</t>
  </si>
  <si>
    <t>CỔ CÁ HỒI NHẬP KHẨU (ĐÔNG) TÚI 500GR</t>
  </si>
  <si>
    <t>ĐUÔI CÁ HỒI</t>
  </si>
  <si>
    <t>ĐUÔI CÁ HỒI NHẬP KHẨU (ĐÔNG) TÚI 500GR</t>
  </si>
  <si>
    <t>THỊT VỤN CÁ HỒI</t>
  </si>
  <si>
    <t>VÂY CÁ HỒI</t>
  </si>
  <si>
    <t>VÂY CÁ HỒI (VỈ)</t>
  </si>
  <si>
    <t>VÂY CÁ HỒI TÚI 500G</t>
  </si>
  <si>
    <t>VÂY CÁ HỒI VỈ 200GR</t>
  </si>
  <si>
    <t>CÁ HỒI (CON)</t>
  </si>
  <si>
    <t>CÁ HỒI CẮT KHÚC VỈ 500GR</t>
  </si>
  <si>
    <t>CÁ HỒI TƯƠI FILLET 500GR - OFF</t>
  </si>
  <si>
    <t>CÁ HOKKE NHẬT</t>
  </si>
  <si>
    <t>CÁ HOKKE NHẬT LÀM SẠCH</t>
  </si>
  <si>
    <t>CÁ HOKKE NHẬT LÀM SẠCH 500GR-OFF</t>
  </si>
  <si>
    <t>CÁ HOKKE NHẬT TÚI 1KG-OFF</t>
  </si>
  <si>
    <t>CÁ SABA</t>
  </si>
  <si>
    <t>CÁ SABA (CON)</t>
  </si>
  <si>
    <t>CÁ SABA 500GR</t>
  </si>
  <si>
    <t>CÁ SABA LÀM SẠCH</t>
  </si>
  <si>
    <t>CÁ SABA NGUYÊN CON</t>
  </si>
  <si>
    <t>CÁ SABA NGUYÊN CON TÚI 500GR</t>
  </si>
  <si>
    <t>CÁ SABA TÚI 1 KG</t>
  </si>
  <si>
    <t>CÁ SABA TÚI 400G</t>
  </si>
  <si>
    <t>CÁ SABA VỈ 600G</t>
  </si>
  <si>
    <t>CÁ SABA KHO</t>
  </si>
  <si>
    <t>CÁ SABA SC</t>
  </si>
  <si>
    <t>CÁ THU CẮT KHÚC (VỈ)</t>
  </si>
  <si>
    <t>CÁ THU</t>
  </si>
  <si>
    <t>CÁ THU ATKA NHẬP KHẨU</t>
  </si>
  <si>
    <t>CÁ THU ATKA NHẬP KHẨU (CON)</t>
  </si>
  <si>
    <t>CÁ THU ATKA NHẬP KHẨU (ĐÔNG) TÚI 500G</t>
  </si>
  <si>
    <t>CÁ THU ATKA NHẬP KHẨU LÀM SẠCH</t>
  </si>
  <si>
    <t>CÁ THU ATKA NHẬP KHẨU TÚI 1 KG - OFF</t>
  </si>
  <si>
    <t>CÁ THU ATKA NHẬP KHẨU TÚI 400G - OFF</t>
  </si>
  <si>
    <t>CÁ THU ATKA NHẬP KHẨU TÚI 500G - OFF</t>
  </si>
  <si>
    <t>CÁ THU ĐAO</t>
  </si>
  <si>
    <t>CÁ THU ĐAO NGUYÊN CON - OFF</t>
  </si>
  <si>
    <t>CÁ THU ĐAO NGUYÊN CON TÚI 500GR - OFF</t>
  </si>
  <si>
    <t>CÁ THU ĐAO TÚI 1 KG - OFF</t>
  </si>
  <si>
    <t>CÁ THU ĐAO TÚI 500G - OFF</t>
  </si>
  <si>
    <t>CÁ THU ĐAO (CON)</t>
  </si>
  <si>
    <t>CÁ THU ĐAO CẮT VÂY - OFF</t>
  </si>
  <si>
    <t>CÁ THU ĐAO CẮT VÂY SC</t>
  </si>
  <si>
    <t>CÁ THU ĐAO NHẬP KHẨU (ĐÔNG) TÚI 500GR</t>
  </si>
  <si>
    <t>CÁ THU ĐAO SC-OFF</t>
  </si>
  <si>
    <t>CÁ THU ĐAO TÚI 400G - OFF</t>
  </si>
  <si>
    <t>CÁ THU NHẬP KHẨU</t>
  </si>
  <si>
    <t>CÁ THU NHẬP KHẨU LÀM SẠCH</t>
  </si>
  <si>
    <t>CÁ TRÁP NHẬP KHẨU</t>
  </si>
  <si>
    <t>CÁ TRÁP NHẬP KHẨU LÀM SẠCH</t>
  </si>
  <si>
    <t>CÁ TRÍCH (VỈ)</t>
  </si>
  <si>
    <t>CÁ TRÍCH NHẬP KHẨU</t>
  </si>
  <si>
    <t>CÁ TRÍCH NHẬP KHẨU TÚI 500G - OFF</t>
  </si>
  <si>
    <t>CÁ TRÍCH NHẬP KHẨU LÀM SẠCH</t>
  </si>
  <si>
    <t>CÁ TRÍCH NHẬP KHẨU TÚI 1KG-OFF</t>
  </si>
  <si>
    <t>CÁ TRÍCH SC</t>
  </si>
  <si>
    <t>CÁ TRỨNG NHẬP KHẨU</t>
  </si>
  <si>
    <t>CÁ TRỨNG NHẬP KHẨU (VỈ) - OFF</t>
  </si>
  <si>
    <t>CÁ TRỨNG NHẬP KHẨU TÚI 1 KG - OFF</t>
  </si>
  <si>
    <t>CÁ TRỨNG NHẬP KHẨU TÚI 200G - OFF</t>
  </si>
  <si>
    <t>CÁ TRỨNG NHẬP KHẨU VỈ 150GR - OFF</t>
  </si>
  <si>
    <t>CÁ TRỨNG NHẬP KHẨU LÀM SẠCH</t>
  </si>
  <si>
    <t>CỔ CÁ HỒI TÚI 500G</t>
  </si>
  <si>
    <t>CỔ CÁ HỒI TƯƠI VỈ 0,5KG-OFF</t>
  </si>
  <si>
    <t>CỔ CÁ HỒI TƯƠI VỈ 1KG-OFF</t>
  </si>
  <si>
    <t>CỔ MỰC NAM MỸ</t>
  </si>
  <si>
    <t>CỔ MỰC</t>
  </si>
  <si>
    <t>ĐẦU CÁ HỒI (2 ĐẦU/TÚI)</t>
  </si>
  <si>
    <t>ĐẦU CÁ HỒI TƯƠI</t>
  </si>
  <si>
    <t>ĐẦU CÁ HỒI</t>
  </si>
  <si>
    <t>ĐẦU CÁ HỒI (2 ĐẦU/TÚI) 600-800GR</t>
  </si>
  <si>
    <t>ĐẦU CÁ HỒI (CÁI)</t>
  </si>
  <si>
    <t>ĐẦU CÁ HỒI LÀM SẠCH - OFF</t>
  </si>
  <si>
    <t>ĐẦU CÁ HỒI NHẬP KHẨU (ĐÔNG) TÚI 500GR</t>
  </si>
  <si>
    <t>ĐẦU CÁ HỒI TƯƠI 450G - 550G</t>
  </si>
  <si>
    <t>ĐẦU CÁ HỒI TƯƠI TÚI 1 KG</t>
  </si>
  <si>
    <t>ĐẦU CÁ HỒI TƯƠI TÚI 500G</t>
  </si>
  <si>
    <t>ĐẦU CÁ HỒI TƯƠI VỈ 1KG.</t>
  </si>
  <si>
    <t>ĐẦU CÁ HỒI LÀM SẠCH TÚI 500G</t>
  </si>
  <si>
    <t>ĐẦU CÁ HỒI 070921</t>
  </si>
  <si>
    <t>ĐẦU CÁ HỒI SC</t>
  </si>
  <si>
    <t>ĐUÔI CÁ HỒI TÚI 500G</t>
  </si>
  <si>
    <t>ĐUÔI CÁ HỒI TƯƠI VỈ 1KG-OFF</t>
  </si>
  <si>
    <t>ĐUÔI CÁ HỒI VỈ 0,5KG - OFF</t>
  </si>
  <si>
    <t>ĐUÔI MỰC NAM MỸ</t>
  </si>
  <si>
    <t>ĐUÔI MỰC</t>
  </si>
  <si>
    <t>HÀU NHẬP KHẨU TÚI-OFF</t>
  </si>
  <si>
    <t>HÀU NHẬP KHẨU</t>
  </si>
  <si>
    <t>LƯỜN CÁ HỒI</t>
  </si>
  <si>
    <t>LƯỜN CÁ HỒI (VỈ)</t>
  </si>
  <si>
    <t>LƯỜN CÁ HỒI KHAY 250GR</t>
  </si>
  <si>
    <t>LƯỜN CÁ HỒI TÚI 200G</t>
  </si>
  <si>
    <t>LƯỜN CÁ HỒI TÚI 300G</t>
  </si>
  <si>
    <t>LƯỜN CÁ HỒI 1/3</t>
  </si>
  <si>
    <t>LƯỜN CÁ HỒI 2/4 KHAY 500G-OFF</t>
  </si>
  <si>
    <t>LƯỜN CÁ HỒI NHẬP KHẨU (ĐÔNG) TÚI 300GR</t>
  </si>
  <si>
    <t>LƯỜN CÁ HỒI SC</t>
  </si>
  <si>
    <t>MỰC ĐẠI DƯƠNG NAM MỸ TÚI 300GR</t>
  </si>
  <si>
    <t>MỰC ĐẠI DƯƠNG</t>
  </si>
  <si>
    <t>MỰC ĐẠI DƯƠNG NAM MỸ</t>
  </si>
  <si>
    <t>MỰC GHIM NHẬP KHẨU</t>
  </si>
  <si>
    <t>MỰC GHIM NHẬP KHẨU (VỈ)</t>
  </si>
  <si>
    <t>MỰC GHIM NHẬP KHẨU BABY</t>
  </si>
  <si>
    <t>MỰC GHIM NHẬP KHẨU TÚI 1 KG - OFF</t>
  </si>
  <si>
    <t>MỰC GHIM NHẬP KHẨU TÚI 300G</t>
  </si>
  <si>
    <t>MỰC GHIM NHẬP KHẨU TÚI 500GR - OFF</t>
  </si>
  <si>
    <t>MỰC GHIM NHẬP KHẨU BABY VỈ 150GR - OFF</t>
  </si>
  <si>
    <t>MỰC GHIM NHẬP KHẨU BABY LÀM SẠCH-OFF</t>
  </si>
  <si>
    <t>MỰC GHIM NHẬP KHẨU BABY TÚI 1KG-OFF</t>
  </si>
  <si>
    <t>MỰC GHIM NHẬP KHẨU BABY TÚI 500G - OFF</t>
  </si>
  <si>
    <t>MỰC GHIM NHẬP KHẨU LÀM SẠCH-OFF</t>
  </si>
  <si>
    <t>MỰC GHIM NK (VỈ)-OFF</t>
  </si>
  <si>
    <t>MỰC GHIM NK BABY (VỈ)-OFF</t>
  </si>
  <si>
    <t>RÂU MỰC NHẬP KHẨU</t>
  </si>
  <si>
    <t>RÂU MỰC NHẬP KHẨU (VỈ)</t>
  </si>
  <si>
    <t>RÂU MỰC NHẬP KHẨU TÚI 500G</t>
  </si>
  <si>
    <t>VỤN RÂU MỰC</t>
  </si>
  <si>
    <t>RÂU MỰC NHẬP KHẨU (ĐÔNG) TÚI 500GR</t>
  </si>
  <si>
    <t>RÂU MỰC NHẬP KHẨU LÀM SẠCH-OFF</t>
  </si>
  <si>
    <t>SÒ ĐIỆP NHẬP KHẨU-OFF</t>
  </si>
  <si>
    <t>SÒ ĐIỆP NHẬP KHẨU</t>
  </si>
  <si>
    <t>TAY MỰC NAM MỸ</t>
  </si>
  <si>
    <t>THỊT VỤN CÁ HỒI TÚI 500G-OFF</t>
  </si>
  <si>
    <t>VÂY CÁ HỒI NHẬP KHẨU (ĐÔNG) TÚI 300GR</t>
  </si>
  <si>
    <t>VÂY CÁ HỒI VỈ 500G</t>
  </si>
  <si>
    <t>VÂY CÁ HỒI TÚI 1KG</t>
  </si>
  <si>
    <t>VẸM NEW ZEALAND-OFF</t>
  </si>
  <si>
    <t>VẸM NEW ZEALAND</t>
  </si>
  <si>
    <t>VỤN RÂU MỰC TÚI 500G</t>
  </si>
  <si>
    <t>BẠCH TUỘC</t>
  </si>
  <si>
    <t>Thủy hải sản</t>
  </si>
  <si>
    <t>BẠCH TUỘC KHAY 450G - 550G</t>
  </si>
  <si>
    <t>BẠCH TUỘC LÀM SẠCH</t>
  </si>
  <si>
    <t>BẠCH TUỘC LÀM SẠCH SIZE LỚN KHAY 300GR - OFF</t>
  </si>
  <si>
    <t>BẠCH TUỘC LÀM SẠCH SIZE NHỎ KHAY 300GR - OFF</t>
  </si>
  <si>
    <t>BẠCH TUỘC NHỎ (OFF)</t>
  </si>
  <si>
    <t>BẠCH TUỘC NHỎ 500GR - OFF</t>
  </si>
  <si>
    <t>BẠCH TUỘC NHỎ LÀM SẠCH (OFF)</t>
  </si>
  <si>
    <t>BẠCH TUỘC SC</t>
  </si>
  <si>
    <t>BẠCH TUỘC SIZE LỚN</t>
  </si>
  <si>
    <t>BẠCH TUỘC SIZE LỚN LÀM SẠCH (OFF)</t>
  </si>
  <si>
    <t>BẠCH TUỘC SIZE LỚN TÚI 300G - OFF</t>
  </si>
  <si>
    <t>BẠCH TUỘC SIZE NHỎ TÚI 200G-OFF</t>
  </si>
  <si>
    <t>BẠCH TUỘC SỐNG (KG)</t>
  </si>
  <si>
    <t>BẠCH TUỘC TÚI 500G</t>
  </si>
  <si>
    <t>BÀO NGƯ (CON)</t>
  </si>
  <si>
    <t>BÀO NGƯ TÚI 5 CON</t>
  </si>
  <si>
    <t>BAO TỬ CÁ BASA</t>
  </si>
  <si>
    <t>Thủy Sản Chế Biến</t>
  </si>
  <si>
    <t>BAO TỬ CÁ BASA SC</t>
  </si>
  <si>
    <t>BAO TỬ CÁ BASA TH 11KG-OFF</t>
  </si>
  <si>
    <t>BAO TỬ CÁ BASA TÚI 1 KG - OFF</t>
  </si>
  <si>
    <t>BAO TỬ CÁ BASA TÚI 300G - OFF</t>
  </si>
  <si>
    <t>BAO TỬ CÁ BASA VỈ 200GR (OFF)</t>
  </si>
  <si>
    <t>BAO TỬ CÁ BASA VỈ 200R</t>
  </si>
  <si>
    <t>BAO TỬ CÁ BASA (GÓI)</t>
  </si>
  <si>
    <t>BAO TỬ CÁ BASA TÚI 250G</t>
  </si>
  <si>
    <t>BAO TỬ ẾCH</t>
  </si>
  <si>
    <t>BAO TỬ ẾCH TÚI 500G</t>
  </si>
  <si>
    <t>CÁ BA SA</t>
  </si>
  <si>
    <t>CÁ BA SA NGUYÊN CON</t>
  </si>
  <si>
    <t>CÁ BA SA SC</t>
  </si>
  <si>
    <t>CÁ BA SA TÚI 500G</t>
  </si>
  <si>
    <t>CÁ BASA (OFF)</t>
  </si>
  <si>
    <t>CÁ BASA CẮT KHÚC</t>
  </si>
  <si>
    <t>CÁ BASA CẮT KHÚC (VỈ)</t>
  </si>
  <si>
    <t>CÁ BASA CẮT KHÚC (VỈ) 500GR</t>
  </si>
  <si>
    <t>CÁ BASA CẮT KHÚC SC - OFF</t>
  </si>
  <si>
    <t>CÁ BASA CẮT KHÚC VỈ 450GR - OFF</t>
  </si>
  <si>
    <t>CÁ BASA CẮT KHÚC VỈ 500G (OFF)</t>
  </si>
  <si>
    <t>CÁ BASA CẮT KHÚC VỈ 500GR</t>
  </si>
  <si>
    <t>CÁ BASA CẮT KHÚC VỈ 500R</t>
  </si>
  <si>
    <t>CÁ BASA CẮT KHÚC VỈ 550GR - OFF</t>
  </si>
  <si>
    <t>CÁ BASA KHÔNG ĐẦU</t>
  </si>
  <si>
    <t>CÁ BASA LÀM SẠCH KHAY 300GR</t>
  </si>
  <si>
    <t>ĐẦU CÁ BA SA (KG)</t>
  </si>
  <si>
    <t>ĐẦU CÁ BASA VỈ 600GR - OFF</t>
  </si>
  <si>
    <t>ĐẦU CÁ BASA VỈ 600GR.</t>
  </si>
  <si>
    <t>CÁ BASA CẮT KHÚC (ĐÔNG) TÚI 500G</t>
  </si>
  <si>
    <t>CÁ BASA CẮT KHÚC NAM VIỆT (TÚI 500G)</t>
  </si>
  <si>
    <t>CÁ BASA CẮT LÁT</t>
  </si>
  <si>
    <t>CÁ BA SA FILLET</t>
  </si>
  <si>
    <t>CÁ BA SA FILLET SC</t>
  </si>
  <si>
    <t>CÁ BA SA FILLET TH 11KG-OFF</t>
  </si>
  <si>
    <t>CÁ BA SA FILLET TÚI 1 KG - OFF</t>
  </si>
  <si>
    <t>CÁ BA SA FILLET TÚI 300G</t>
  </si>
  <si>
    <t>CÁ BA SA FILLET VỈ 500G - OFF</t>
  </si>
  <si>
    <t>CÁ BA SA FILLET TÚI 250G</t>
  </si>
  <si>
    <t>CÁ BẠC MÁ</t>
  </si>
  <si>
    <t>Cá biển</t>
  </si>
  <si>
    <t>CÁ BẠC MÁ (CON)</t>
  </si>
  <si>
    <t>CÁ BẠC MÁ KHO</t>
  </si>
  <si>
    <t>CÁ BẠC MÁ LÀM SẠCH</t>
  </si>
  <si>
    <t>CÁ BẠC MÁ LÀM SẠCH KHAY 300GR</t>
  </si>
  <si>
    <t>CÁ BẠC MÁ SC</t>
  </si>
  <si>
    <t>CÁ BẠC MÁ TÚI 1 KG</t>
  </si>
  <si>
    <t>CÁ BẠC MÁ TÚI 300G</t>
  </si>
  <si>
    <t>CÁ BẠC MÁ TÚI 500G</t>
  </si>
  <si>
    <t>CÁ BẠC MÁ LÀM SẠCH TÚI 450G - 550G</t>
  </si>
  <si>
    <t>CÁ BẠC MÁ (ĐÔNG) TÚI 500G</t>
  </si>
  <si>
    <t>CÁ BẠC MÁ LÀM SẠCH TÚI 500G</t>
  </si>
  <si>
    <t>CÁ BẠC MÁ 1 NẮNG</t>
  </si>
  <si>
    <t>CÁ - THỦY HẢI SẢN ĐÓNG GÓI</t>
  </si>
  <si>
    <t>CÁ BẠC MÁ 1 NẮNG (VỈ)</t>
  </si>
  <si>
    <t>CÁ BẠC MÁ 1 NẮNG KHAY 250G - OFF</t>
  </si>
  <si>
    <t>CÁ BẠC MÁ XẺ 1 NẮNG</t>
  </si>
  <si>
    <t>CÁ BẠC MÁ XẺ 1 NẮNG KHAY 250G - OFF</t>
  </si>
  <si>
    <t>CÁ BÁNH LÁI</t>
  </si>
  <si>
    <t>CÁ BÁNH LÁI (CON)</t>
  </si>
  <si>
    <t>CÁ BÁNH LÁI LÀM SẠCH</t>
  </si>
  <si>
    <t>CÁ BÁNH LÁI LÀM SẠCH TÚI 500G</t>
  </si>
  <si>
    <t>CÁ BASA PHI LÊ TẨM GIA VỊ TA 200GR (OFF)</t>
  </si>
  <si>
    <t>CÁ BASA PHI LÊ TẨM SẢ NGHỆ TA 200GR (OFF)</t>
  </si>
  <si>
    <t>CÁ BASA VIÊN NHẤT TÂM GÓI 200G (CB)</t>
  </si>
  <si>
    <t>CÁ BÈ</t>
  </si>
  <si>
    <t>CÁ BÈ LÀM SẠCH</t>
  </si>
  <si>
    <t>CÁ BÍ</t>
  </si>
  <si>
    <t>CÁ BÍ LÀM SẠCH (OFF)</t>
  </si>
  <si>
    <t>CÁ BÍ LÀM SẠCH 300GR-OFF</t>
  </si>
  <si>
    <t>CÁ BÍ LÀM SẠCH KHAY 200GR-OFF</t>
  </si>
  <si>
    <t>CÁ BÍ TÚI 500G-OFF</t>
  </si>
  <si>
    <t>CÁ BÒ DA (OFF)</t>
  </si>
  <si>
    <t>CÁ BÒ DA</t>
  </si>
  <si>
    <t>CÁ BÒ DA LÀM SẠCH (OFF)</t>
  </si>
  <si>
    <t>CÁ BỐNG</t>
  </si>
  <si>
    <t>CÁ BÓNG CÁT - OFF</t>
  </si>
  <si>
    <t>CÁ BÓNG CÁT</t>
  </si>
  <si>
    <t>CÁ BÓNG CÁT LÀM SẠCH</t>
  </si>
  <si>
    <t>CÁ BÓNG CÁT LÀM SẠCH TÚI 500G</t>
  </si>
  <si>
    <t>CÁ BÓNG CÁT 200GR-OFF</t>
  </si>
  <si>
    <t xml:space="preserve">CÁ BÓNG CÁT KHO </t>
  </si>
  <si>
    <t>CÁ BỐNG CÁT LÀM SẠCH KHAY 300GR-OFF</t>
  </si>
  <si>
    <t>CÁ BÓNG CÁT SC</t>
  </si>
  <si>
    <t>CÁ BÓNG ĐỤC</t>
  </si>
  <si>
    <t>CÁ BÓNG ĐỤC LÀM SẠCH</t>
  </si>
  <si>
    <t>CÁ BÓNG ĐỤC LÀM SẠCH TÚI 500GR</t>
  </si>
  <si>
    <t>CÁ BÓNG ĐỤC KHO</t>
  </si>
  <si>
    <t>CÁ BỐNG THỬNG NƯỚNG (VỈ)</t>
  </si>
  <si>
    <t>CÁ BỐNG THỬNG</t>
  </si>
  <si>
    <t>CÁ BỐNG THỬNG NƯỚNG-OFF</t>
  </si>
  <si>
    <t>CÁ BỐNG TRỨNG</t>
  </si>
  <si>
    <t>CÁ BỐNG TRỨNG 200GR - OFF</t>
  </si>
  <si>
    <t>CÁ BỐNG TÚI 200G-OFF</t>
  </si>
  <si>
    <t>CÁ BỐNG TƯỢNG</t>
  </si>
  <si>
    <t>CÁ BỐNG TƯỢNG TÚI 500GR</t>
  </si>
  <si>
    <t>CÁ BỐNG TƯỢNG LÀM SẠCH TÚI 500GR</t>
  </si>
  <si>
    <t>CÁ BÓP</t>
  </si>
  <si>
    <t>CÁ BÓP 450G - 550G</t>
  </si>
  <si>
    <t>CÁ BÓP CẮT KHÚC</t>
  </si>
  <si>
    <t>CÁ BÓP CẮT KHÚC 300GR - OFF</t>
  </si>
  <si>
    <t>CÁ BÓP TÚI 1 KG - OFF</t>
  </si>
  <si>
    <t>CÁ BÓP TÚI 300G</t>
  </si>
  <si>
    <t>ĐẦU CÁ BÓP</t>
  </si>
  <si>
    <t>ĐẦU CÁ BÓP 500GR - OFF</t>
  </si>
  <si>
    <t>ĐẦU CÁ BÓP VỈ 1,2KG - OFF</t>
  </si>
  <si>
    <t>ĐUÔI CÁ BÓP</t>
  </si>
  <si>
    <t>CÁ BÓP TÚI 2.3 KG</t>
  </si>
  <si>
    <t>ĐUÔI CÁ BÓP TÚI 500G</t>
  </si>
  <si>
    <t>CÁ BÓP CẮT KHÚC TÚI 500G</t>
  </si>
  <si>
    <t>CÁ CAM LÀM SẠCH TÚI 700GR</t>
  </si>
  <si>
    <t>CÁ CAM NƯỚNG-OFF</t>
  </si>
  <si>
    <t>CÁ CAM NƯỚNG</t>
  </si>
  <si>
    <t>CÁ CAM NƯỚNG (VỈ)</t>
  </si>
  <si>
    <t>CÁ CHẠCH</t>
  </si>
  <si>
    <t>CÁ CHẠCH (VỈ)</t>
  </si>
  <si>
    <t>CÁ CHẠCH KHAY 300GR</t>
  </si>
  <si>
    <t>CÁ CHẠCH LÀM SẠCH</t>
  </si>
  <si>
    <t>CÁ CHẠCH SỐNG - OFF</t>
  </si>
  <si>
    <t>CÁ CHẠCH SỐNG TÚI 300G - OFF</t>
  </si>
  <si>
    <t>CÁ CHẠCH TÚI 500G - OFF</t>
  </si>
  <si>
    <t>CÁ CHẠCH LÀM SẠCH TÚI 500GR</t>
  </si>
  <si>
    <t>CÁ CHẠCH QUẾ TÚI 500GR</t>
  </si>
  <si>
    <t>CÁ CHẠCH SỐNG LÀM SẠCH-OFF</t>
  </si>
  <si>
    <t>CÁ CHẠCH SỤN</t>
  </si>
  <si>
    <t>CÁ CHẠCH SỤN 300GR - OFF</t>
  </si>
  <si>
    <t>CÁ CHẠCH SỤN LÀM SẠCH-OFF</t>
  </si>
  <si>
    <t>CÁ CHẠCH SỤN SC</t>
  </si>
  <si>
    <t>CÁ CHÀM</t>
  </si>
  <si>
    <t>CÁ CHÀM LÀM SẠCH</t>
  </si>
  <si>
    <t>CÁ CHÀM LÀM SẠCH TÚI 500G</t>
  </si>
  <si>
    <t>CÁ CHẼM</t>
  </si>
  <si>
    <t>CÁ CHẼM LÀM SẠCH</t>
  </si>
  <si>
    <t>CÁ CHẼM (CON)</t>
  </si>
  <si>
    <t>CÁ CHẼM LÀM SẠCH 500GR-OFF</t>
  </si>
  <si>
    <t>CÁ CHẼM LÀM SẠCH KHAY-OFF</t>
  </si>
  <si>
    <t>CÁ CHẼM TÚI 300G-OFF</t>
  </si>
  <si>
    <t>CÁ CHÉP SỐNG LÀM SẠCH 500GR - OFF</t>
  </si>
  <si>
    <t>CÁ CHÉP SỐNG</t>
  </si>
  <si>
    <t>CÁ CHÉP</t>
  </si>
  <si>
    <t>CÁ CHÉP GIÒN LÀM SẠCH 500GR-OFF</t>
  </si>
  <si>
    <t>CÁ CHÉP GIÒN SỐNG-OFF</t>
  </si>
  <si>
    <t>CÁ CHÉP GIÒN LÀM SẠCH-OFF</t>
  </si>
  <si>
    <t>CÁ CHÉP GIÒN SỐNG TÚI 800G-OFF</t>
  </si>
  <si>
    <t>CÁ CHÉP LÀM SẠCH 500GR - OFF</t>
  </si>
  <si>
    <t>CÁ CHÉP LÀM SẠCH KHAY-OFF</t>
  </si>
  <si>
    <t>CÁ CHÉP LÀM SẠCH VỈ 500GR (OFF)</t>
  </si>
  <si>
    <t>CÁ CHÉP LÀM SẠCH VỈ 800GR-OFF</t>
  </si>
  <si>
    <t>CÁ CHÉP LÀM SẠCH</t>
  </si>
  <si>
    <t>CÁ CHÉP PHÓNG SINH (BỊCH)-OFF</t>
  </si>
  <si>
    <t>CÁ CHÉP SC</t>
  </si>
  <si>
    <t>CÁ CHÉP SỐNG - OFF</t>
  </si>
  <si>
    <t>CÁ CHÉP SỐNG TÚI 800G-OFF</t>
  </si>
  <si>
    <t>CÁ CHÉP TÚI 800G-OFF</t>
  </si>
  <si>
    <t>CÁ CHỈ VÀNG</t>
  </si>
  <si>
    <t>CÁ CHỈ VÀNG (VỈ)</t>
  </si>
  <si>
    <t>CÁ CHỈ VÀNG (CON)</t>
  </si>
  <si>
    <t>CÁ CHỈ VÀNG LÀM SẠCH</t>
  </si>
  <si>
    <t>CÁ CHỈ VÀNG LÀM SẠCH KHAY 200GR - OFF</t>
  </si>
  <si>
    <t>CÁ CHỈ VÀNG LÀM SẠCH VỈ 500G - OFF</t>
  </si>
  <si>
    <t>CÁ CHỈ VÀNG SC</t>
  </si>
  <si>
    <t>CÁ CHỈ VÀNG TÚI 1 KG - OFF</t>
  </si>
  <si>
    <t>CÁ CHỈ VÀNG TÚI 200G - OFF</t>
  </si>
  <si>
    <t>CÁ CHỈ VÀNG LÀM SẠCH 300GR - OFF</t>
  </si>
  <si>
    <t>CÁ CHIM ĐEN</t>
  </si>
  <si>
    <t>CÁ CHIM ĐEN LÀM SẠCH</t>
  </si>
  <si>
    <t>CÁ CHIM ĐEN LÀM SẠCH TÚI 500G</t>
  </si>
  <si>
    <t>CÁ CHIM ĐEN 300GR - OFF</t>
  </si>
  <si>
    <t>CÁ CHIM ĐEN KHO</t>
  </si>
  <si>
    <t>CÁ CHIM ĐEN SC</t>
  </si>
  <si>
    <t>CÁ CHIM ĐEN TẨM ƯỚP 250GR</t>
  </si>
  <si>
    <t>CÁ CHIM NGUYÊN CON</t>
  </si>
  <si>
    <t>CÁ CHIM NƯỚC NGỌT</t>
  </si>
  <si>
    <t>CÁ CHIM NƯỚC NGỌT (CON)</t>
  </si>
  <si>
    <t>CÁ CHIM NƯỚC NGỌT LÀM SẠCH</t>
  </si>
  <si>
    <t>CÁ CHIM NƯỚC NGỌT LÀM SẠCH KHAY - OFF</t>
  </si>
  <si>
    <t>CÁ CHIM NƯỚC NGỌT LÀM SẠCH TÚI 500G</t>
  </si>
  <si>
    <t>CÁ CHIM NƯỚC NGỌT LÀM SẠCH VỈ 800G.</t>
  </si>
  <si>
    <t>CÁ CHIM NƯỚC NGỌT SC</t>
  </si>
  <si>
    <t>CÁ CHIM NƯỚC NGỌT TÚI 300G</t>
  </si>
  <si>
    <t>CÁ CHIM NƯỚC NGỌT TÚI 400-600GR</t>
  </si>
  <si>
    <t>CÁ CHIM NƯỚC NGỌT LÀM SẠCH (CON) 500G</t>
  </si>
  <si>
    <t>CÁ CHIM NƯỚNG (VỈ)</t>
  </si>
  <si>
    <t>CÁ CHIM NƯỚNG</t>
  </si>
  <si>
    <t>CÁ CHIM TRẮNG</t>
  </si>
  <si>
    <t>CÁ CHIM TRẮNG (CON)</t>
  </si>
  <si>
    <t>CÁ CHIM TRẮNG LÀM SẠCH</t>
  </si>
  <si>
    <t>CÁ CHIM TRẮNG NGUYÊN CON LÀM SẠCH</t>
  </si>
  <si>
    <t>CÁ CHIM TRẮNG TÚI 300G</t>
  </si>
  <si>
    <t>CÁ CHIM TRẮNG LÀM SẠCH (CON)</t>
  </si>
  <si>
    <t>CÁ CHIM TRẮNG LÀM SẠCH CON 500G</t>
  </si>
  <si>
    <t>CÁ CHIM TRẮNG 300GR</t>
  </si>
  <si>
    <t>CÁ CHIM TRẮNG KHO</t>
  </si>
  <si>
    <t>CÁ CHIM TRẮNG LÀM SẠCH KHAY</t>
  </si>
  <si>
    <t>CÁ CHIM TRẮNG SC</t>
  </si>
  <si>
    <t>CÁ CHIM TRẮNG TẨM ƯỚP-OFF</t>
  </si>
  <si>
    <t>CÁ CHỐT LÀM SẠCH</t>
  </si>
  <si>
    <t>CÁ CHỐT</t>
  </si>
  <si>
    <t>CÁ CHỐT LÀM SẠCH TÚI 500GR</t>
  </si>
  <si>
    <t>CÁ CHỐT - OFF</t>
  </si>
  <si>
    <t>CÁ CHUỒN</t>
  </si>
  <si>
    <t>CÁ CHUỒN LÀM SẠCH</t>
  </si>
  <si>
    <t>CÁ CƠM</t>
  </si>
  <si>
    <t>CÁ CƠM 200GR - OFF</t>
  </si>
  <si>
    <t>CÁ CƠM LÀM SẠCH</t>
  </si>
  <si>
    <t>CÁ CƠM TÚI 500GR</t>
  </si>
  <si>
    <t>CÁ CƠM BIỂN</t>
  </si>
  <si>
    <t>CÁ CƠM BIỂN TÚI 500GR</t>
  </si>
  <si>
    <t>CÁ CƠM HẤP</t>
  </si>
  <si>
    <t>CÁ CƠM HẤP TÚI 500G - OFF</t>
  </si>
  <si>
    <t>CÁ CƠM KHAY 100GR - OFF</t>
  </si>
  <si>
    <t>CÁ CƠM SC</t>
  </si>
  <si>
    <t>CÁ CƠM SÔNG LÀM SẠCH</t>
  </si>
  <si>
    <t>CÁ CƠM LÀM SẠCH TÚI 500G</t>
  </si>
  <si>
    <t>CÁ CƠM SÔNG LÀM SẠCH TÚI 500G</t>
  </si>
  <si>
    <t>CÁ CƠM TRẮNG</t>
  </si>
  <si>
    <t>CÁ CƠM TRẮNG 100GR-OFF</t>
  </si>
  <si>
    <t>CÁ CƠM TRẮNG TÚI 300G - OFF</t>
  </si>
  <si>
    <t>CÁ CƠM TÚI 200G-OFF</t>
  </si>
  <si>
    <t>CÁ DÌA</t>
  </si>
  <si>
    <t>CÁ DÌA LÀM SẠCH</t>
  </si>
  <si>
    <t>CÁ DIÊU HỒNG</t>
  </si>
  <si>
    <t>CÁ DIÊU HỒNG (CON)</t>
  </si>
  <si>
    <t>CÁ DIÊU HỒNG (CON) 400G-500G</t>
  </si>
  <si>
    <t>CÁ DIÊU HỒNG LÀM SẠCH</t>
  </si>
  <si>
    <t>CÁ ĐIÊU HỒNG LÀM SẠCH</t>
  </si>
  <si>
    <t>CÁ DIÊU HỒNG LÀM SẠCH (CON)</t>
  </si>
  <si>
    <t>CÁ DIÊU HỒNG LÀM SẠCH 500GR - OFF</t>
  </si>
  <si>
    <t>CÁ DIÊU HỒNG SỐNG-OFF</t>
  </si>
  <si>
    <t>CÁ DIÊU HỒNG LÀM SẠCH KHAY - OFF</t>
  </si>
  <si>
    <t>CÁ ĐIÊU HỒNG LÀM SẠCH VỈ 720GR - OFF</t>
  </si>
  <si>
    <t>CÁ ĐIÊU HỒNG LÀM SẠCH VỈ 800GR - OFF</t>
  </si>
  <si>
    <t>CÁ ĐIÊU HỒNG LÀM SẠCH VỈ 880GR - OFF</t>
  </si>
  <si>
    <t>CÁ DIÊU HỒNG NGUYÊN CON LÀM SẠCH</t>
  </si>
  <si>
    <t>CÁ DIÊU HỒNG NHỎ (CON) -OFF</t>
  </si>
  <si>
    <t>CÁ ĐIÊU HỒNG SC</t>
  </si>
  <si>
    <t>CÁ DIÊU HỒNG SỐNG TÚI 600G - OFF</t>
  </si>
  <si>
    <t>CÁ DIÊU HỒNG SIZE NHỎ (CON)</t>
  </si>
  <si>
    <t>CÁ DIÊU HỒNG SIZE VỪA (CON)</t>
  </si>
  <si>
    <t>CÁ DIÊU HỒNG SIZE LỚN (CON)</t>
  </si>
  <si>
    <t>CÁ DIÊU HỒNG SIZE MINI (CON)</t>
  </si>
  <si>
    <t>CÁ DIÊU HỒNG LÀM SẠCH TÚI 500GR</t>
  </si>
  <si>
    <t>CÁ DIÊU HỒNG TÚI 500G</t>
  </si>
  <si>
    <t>CÁ ĐIÊU HỒNG 500G-OFF</t>
  </si>
  <si>
    <t>CÁ DIÊU HỒNG FILLET</t>
  </si>
  <si>
    <t>CÁ ĐIÊU HỒNG LÀM SẠCH VỈ 800G-OFF</t>
  </si>
  <si>
    <t>CÁ ĐIÊU HỒNG LÀM SẠCH VỈ 800R-OFF</t>
  </si>
  <si>
    <t>CÁ DIÊU HỒNG LỚN (CON) (OFF)</t>
  </si>
  <si>
    <t>CÁ DIÊU HỒNG SỐNG (CON)-OFF</t>
  </si>
  <si>
    <t>CÁ ĐIÊU HỒNG TẨM ƯỚP-OFF</t>
  </si>
  <si>
    <t>CÁ ĐỎ CỦ</t>
  </si>
  <si>
    <t>CÁ ĐỎ CỦ LÀM SẠCH</t>
  </si>
  <si>
    <t>CÁ ĐỎ CỦ TÚI 500GR</t>
  </si>
  <si>
    <t>CÁ ĐỐI LÀM SẠCH</t>
  </si>
  <si>
    <t>CÁ ĐỐI SC</t>
  </si>
  <si>
    <t>CÁ ĐỐI TÚI 200G - OFF</t>
  </si>
  <si>
    <t xml:space="preserve">CÁ ĐỐI KHO </t>
  </si>
  <si>
    <t>CÁ ĐỐI LÀM SẠCH 500GR - OFF</t>
  </si>
  <si>
    <t>CÁ ĐỐI LÀM SẠCH KHAY 300GR-OFF</t>
  </si>
  <si>
    <t>CÁ ĐỔNG  XẺ 1 NẮNG</t>
  </si>
  <si>
    <t>CÁ ĐỔNG 1 NẮNG</t>
  </si>
  <si>
    <t>CÁ ĐỔNG XẺ 1 NẮNG KHAY 250G - OFF</t>
  </si>
  <si>
    <t>CÁ ĐỔNG 1 NẮNG (VỈ)</t>
  </si>
  <si>
    <t>CÁ ĐỔNG 1 NẮNG KHAY 250G - OFF</t>
  </si>
  <si>
    <t>CÁ ĐỔNG CHÀM</t>
  </si>
  <si>
    <t>CÁ ĐỔNG CHÀM LÀM SẠCH</t>
  </si>
  <si>
    <t>CÁ ĐÙ</t>
  </si>
  <si>
    <t>CÁ ĐÙ 300GR - OFF</t>
  </si>
  <si>
    <t>CÁ ĐÙ LÀM SẠCH</t>
  </si>
  <si>
    <t>CÁ ĐÙ SC</t>
  </si>
  <si>
    <t>CÁ ĐÙ LÀM SẠCH TÚI 500G</t>
  </si>
  <si>
    <t>CÁ ĐÙ CON 1 NẮNG</t>
  </si>
  <si>
    <t>CÁ ĐÙ 1 NẮNG</t>
  </si>
  <si>
    <t>CÁ ĐÙ CON 1 NẮNG (VỈ)</t>
  </si>
  <si>
    <t>CÁ ĐÙ CON 1 NẮNG KHAY 250G - OFF</t>
  </si>
  <si>
    <t>CÁ ĐÙ TÚI 300G-OFF</t>
  </si>
  <si>
    <t>CÁ ĐÙ XẺ 1 NẮNG</t>
  </si>
  <si>
    <t>CÁ ĐÙ XẺ 1 NẮNG KHAY 250G - OFF</t>
  </si>
  <si>
    <t>CÁ DŨA</t>
  </si>
  <si>
    <t>CÁ DỨA 1 NẮNG</t>
  </si>
  <si>
    <t>CÁ DỨA 1 NẮNG GÓI 800G-OFF</t>
  </si>
  <si>
    <t>CÁ DỨA 1 NẮNG KHAY 250G-OFF</t>
  </si>
  <si>
    <t>CÁ DŨA CẮT KHÚC</t>
  </si>
  <si>
    <t>CÁ ĐỤC 1 NẮNG</t>
  </si>
  <si>
    <t>CÁ ĐỤC 1 NẮNG (VỈ)</t>
  </si>
  <si>
    <t>CÁ ĐỤC 1 NẮNG KHAY 250G - OFF</t>
  </si>
  <si>
    <t>CÁ ĐUỐI CẮT KHÚC 250GR-OFF</t>
  </si>
  <si>
    <t>CÁ ĐUỐI</t>
  </si>
  <si>
    <t>CÁ ĐUỐI FILLET CÒN DA</t>
  </si>
  <si>
    <t>CÁ ĐUỐI TÚI 1KG-OFF</t>
  </si>
  <si>
    <t>CÁ GĂNG</t>
  </si>
  <si>
    <t>CÁ GĂNG LÀM SẠCH</t>
  </si>
  <si>
    <t>CÁ GÁY</t>
  </si>
  <si>
    <t>CÁ GÁY LÀM SẠCH</t>
  </si>
  <si>
    <t>CÁ GIÒ</t>
  </si>
  <si>
    <t>CÁ GIÒ LÀM SẠCH</t>
  </si>
  <si>
    <t>CÁ GIÒ LÀM SẠCH TÚI 500G</t>
  </si>
  <si>
    <t>CÁ HE</t>
  </si>
  <si>
    <t>CÁ HE LÀM SẠCH</t>
  </si>
  <si>
    <t>CÁ HE LÀM SẠCH TÚI 500GR</t>
  </si>
  <si>
    <t>CÁ HE LÀM SẠCH TÚI 500G</t>
  </si>
  <si>
    <t>CÁ HE LÀM SẠCH 300GR-OFF</t>
  </si>
  <si>
    <t>CÁ HE LÀM SẠCH KHAY-OFF</t>
  </si>
  <si>
    <t>CÁ HE TÚI 300G-OFF</t>
  </si>
  <si>
    <t>CÁ HIẾU</t>
  </si>
  <si>
    <t>CÁ HIẾU LÀM SẠCH</t>
  </si>
  <si>
    <t>CÁ HỐ</t>
  </si>
  <si>
    <t>CÁ HỐ (VỈ)</t>
  </si>
  <si>
    <t>CÁ HỐ LÀM SẠCH</t>
  </si>
  <si>
    <t>CÁ HỐ TÚI 1KG</t>
  </si>
  <si>
    <t>CÁ HỐ LÀM SẠCH 350GR-OFF</t>
  </si>
  <si>
    <t>CÁ HỐ TÚI 800G-OFF</t>
  </si>
  <si>
    <t>CÁ HỒNG MỸ</t>
  </si>
  <si>
    <t>CÁ HỒNG MỸ (CON)</t>
  </si>
  <si>
    <t>CÁ HỒNG MỸ LÀM SẠCH</t>
  </si>
  <si>
    <t>CÁ HỒNG MỸ TÚI 1KG - OFF</t>
  </si>
  <si>
    <t>CÁ HÚ</t>
  </si>
  <si>
    <t>CÁ HÚ (VỈ)</t>
  </si>
  <si>
    <t>CÁ HÚ 500GR - OFF</t>
  </si>
  <si>
    <t>CÁ HÚ CẮT KHÚC</t>
  </si>
  <si>
    <t>CÁ HÚ NGUYÊN CON - OFF</t>
  </si>
  <si>
    <t>CÁ HÚ NGUYÊN CON LÀM SẠCH</t>
  </si>
  <si>
    <t>CÁ HÚ TÚI 300G - OFF</t>
  </si>
  <si>
    <t>CÁ HÚ LÀM SẠCH (CON)</t>
  </si>
  <si>
    <t>CÁ HÚ (CON)</t>
  </si>
  <si>
    <t>CÁ HÚ LÀM SẠCH KHAY 300GR-OFF</t>
  </si>
  <si>
    <t>CÁ HÚ SỐNG-OFF</t>
  </si>
  <si>
    <t>CÁ HƯỜNG</t>
  </si>
  <si>
    <t>CÁ HƯỜNG (CON)</t>
  </si>
  <si>
    <t>CÁ HƯỜNG LÀM SẠCH</t>
  </si>
  <si>
    <t>CÁ HƯỜNG LÀM SẠCH KHAY 300GR</t>
  </si>
  <si>
    <t>CÁ HƯỜNG LÀM SẠCH VỈ 500GR - OFF</t>
  </si>
  <si>
    <t>CÁ HƯỜNG TÚI 1 KG</t>
  </si>
  <si>
    <t>CÁ HƯỜNG TÚI 300G</t>
  </si>
  <si>
    <t>CÁ HƯỜNG TÚI 500G</t>
  </si>
  <si>
    <t>CÁ HƯỜNG LÀM SẠCH TÚI 500GR</t>
  </si>
  <si>
    <t>CÁ HƯỜNG LÀM SẠCH TÚI 500G</t>
  </si>
  <si>
    <t>CÁ HƯỜNG LÀM SẠCH VỈ 450GR - OFF</t>
  </si>
  <si>
    <t>CÁ HƯỜNG LÀM SẠCH VỈ 500G-OFF</t>
  </si>
  <si>
    <t>CÁ HƯỜNG LÀM SẠCH VỈ 550GR - OFF</t>
  </si>
  <si>
    <t>CÁ KÈO</t>
  </si>
  <si>
    <t>CÁ KÈO (VỈ)</t>
  </si>
  <si>
    <t>CÁ KÈO 450G - 550G</t>
  </si>
  <si>
    <t>CÁ KÈO KHAY 200GR - OFF</t>
  </si>
  <si>
    <t>CÁ KÈO SỐNG TÚI 300G - OFF</t>
  </si>
  <si>
    <t>CÁ KÈO SỐNG</t>
  </si>
  <si>
    <t>CÁ KÈO LÀM SẠCH-OFF</t>
  </si>
  <si>
    <t>CÁ KÈO SC</t>
  </si>
  <si>
    <t>CÁ KHOAI</t>
  </si>
  <si>
    <t>CÁ KHOAI LÀM SẠCH</t>
  </si>
  <si>
    <t>CÁ LĂNG</t>
  </si>
  <si>
    <t>CÁ LĂNG LÀM SẠCH</t>
  </si>
  <si>
    <t>CÁ LĂNG LÀM SẠCH VỈ 1,2KG - OFF</t>
  </si>
  <si>
    <t>CÁ LĂNG NGUYÊN CON TÚI 1.2KG</t>
  </si>
  <si>
    <t>CÁ LĂNG TÚI 500G - OFF</t>
  </si>
  <si>
    <t>CÁ LĂNG LÀM SẠCH (CON)</t>
  </si>
  <si>
    <t>CÁ LĂNG SÔNG LÀM SẠCH</t>
  </si>
  <si>
    <t>CÁ LĂNG CẮT KHÚC-OFF</t>
  </si>
  <si>
    <t>CÁ LĂNG LÀM SẠCH 300GR</t>
  </si>
  <si>
    <t>CÁ LĂNG SỐNG</t>
  </si>
  <si>
    <t>CÁ LĂNG NGUYÊN CON LÀM SẠCH-OFF</t>
  </si>
  <si>
    <t>CÁ LĂNG SC</t>
  </si>
  <si>
    <t>CÁ LĂNG SỐNG TÚI 400G - OFF</t>
  </si>
  <si>
    <t>CÁ LIỆT</t>
  </si>
  <si>
    <t>CÁ LIỆT LÀM SẠCH</t>
  </si>
  <si>
    <t>CÁ LINH</t>
  </si>
  <si>
    <t>CÁ LINH LÀM SẠCH</t>
  </si>
  <si>
    <t>CÁ LINH SC</t>
  </si>
  <si>
    <t>CÁ LINH TÚI 500G</t>
  </si>
  <si>
    <t>CÁ LINH 200GR - OFF</t>
  </si>
  <si>
    <t>CÁ LÒ</t>
  </si>
  <si>
    <t>CÁ LÒ LÀM SẠCH</t>
  </si>
  <si>
    <t>CÁ LÒ SC</t>
  </si>
  <si>
    <t>CÁ LÒ 300GR - OFF</t>
  </si>
  <si>
    <t>CÁ LÓC</t>
  </si>
  <si>
    <t>CÁ LÓC (CON)</t>
  </si>
  <si>
    <t>CÁ LÓC 500G-OFF</t>
  </si>
  <si>
    <t>CÁ LÓC LÀM SẠCH</t>
  </si>
  <si>
    <t>CÁ LÓC LÀM SẠCH (CON)</t>
  </si>
  <si>
    <t>CÁ LÓC LÀM SẠCH KHAY - OFF</t>
  </si>
  <si>
    <t>CÁ LÓC LÀM SẠCH VỈ 720GR - OFF</t>
  </si>
  <si>
    <t>CÁ LÓC LÀM SẠCH VỈ 800G-OFF</t>
  </si>
  <si>
    <t>CÁ LÓC LÀM SẠCH VỈ 800GR - OFF</t>
  </si>
  <si>
    <t>CÁ LÓC LÀM SẠCH VỈ 880GR - OFF</t>
  </si>
  <si>
    <t>CÁ LÓC LỚN (CON)</t>
  </si>
  <si>
    <t>CÁ LÓC NGUYÊN CON LÀM SẠCH</t>
  </si>
  <si>
    <t>CÁ LÓC NHỎ (CON)</t>
  </si>
  <si>
    <t>CÁ LÓC SỐNG-OFF</t>
  </si>
  <si>
    <t>CÁ LÓC SỐNG (CON)-OFF</t>
  </si>
  <si>
    <t>CÁ LÓC SỐNG LÀM SẠCH TÚI 500G - OFF</t>
  </si>
  <si>
    <t>CÁ LÓC SỐNG TÚI 600G - OFF</t>
  </si>
  <si>
    <t>CÁ LÓC (CON) 400G-OFF</t>
  </si>
  <si>
    <t>CÁ LÓC LÀM SẠCH TÚI 500G</t>
  </si>
  <si>
    <t>CÁ RÔ LÀM SẠCH TÚI 500G</t>
  </si>
  <si>
    <t>CÁ RÔ LÀM SẠCH</t>
  </si>
  <si>
    <t>CÁ LÓC BÔNG</t>
  </si>
  <si>
    <t>CÁ LÓC BÔNG LÀM SẠCH</t>
  </si>
  <si>
    <t>CÁ LÓC FILLET - OFF</t>
  </si>
  <si>
    <t>CÁ LÓC TẨM ƯỚP - OFF</t>
  </si>
  <si>
    <t>CÁ LÒNG TONG</t>
  </si>
  <si>
    <t>CÁ LÒNG TONG TÚI 500GR</t>
  </si>
  <si>
    <t>CÁ LÒNG TONG LÀM SẠCH</t>
  </si>
  <si>
    <t>CÁ LÒNG TONG LÀM SẠCH TÚI 500G</t>
  </si>
  <si>
    <t>CÁ LƯỠI TRÂU</t>
  </si>
  <si>
    <t>CÁ LƯỠI TRÂU LÀM SẠCH</t>
  </si>
  <si>
    <t>CÁ LƯỠI TRÂU TÚI 500GR</t>
  </si>
  <si>
    <t>CÁ LƯỠI TRÂU LÀM SẠCH TÚI 500GR</t>
  </si>
  <si>
    <t>CÁ LƯỠI TRÂU 1 NẮNG</t>
  </si>
  <si>
    <t>CÁ LƯỠI TRÂU 1 NẮNG (VỈ)</t>
  </si>
  <si>
    <t>CÁ LƯỠI TRÂU 1 NẮNG KHAY 250G - OFF</t>
  </si>
  <si>
    <t>CÁ LƯỠI TRÂU LÀM SẠCH 400GR-OFF</t>
  </si>
  <si>
    <t>CÁ LƯỠI TRÂU LÀM SẠCH KHAY 300GR-OFF</t>
  </si>
  <si>
    <t>CÁ LƯỠI TRÂU TÚI 300G-OFF</t>
  </si>
  <si>
    <t>CÁ MÈ DINH LÀM SẠCH TÚI 500GR</t>
  </si>
  <si>
    <t>CÁ MÈ</t>
  </si>
  <si>
    <t>CÁ MÈ HOA</t>
  </si>
  <si>
    <t>CÁ MÓ</t>
  </si>
  <si>
    <t>CÁ MÓ (ĐÔNG) TÚI 500GR</t>
  </si>
  <si>
    <t>CÁ MÓ (VỈ)</t>
  </si>
  <si>
    <t>CÁ MÓ 300GR</t>
  </si>
  <si>
    <t>CÁ MÓ LÀM SẠCH</t>
  </si>
  <si>
    <t>CÁ MÓ LÀM SẠCH VỈ 500G</t>
  </si>
  <si>
    <t>CÁ MÓ TÚI 300G</t>
  </si>
  <si>
    <t>CÁ MÓ LÀM SẠCH TÚI 500GR</t>
  </si>
  <si>
    <t>CÁ MÓ LÀM SẠCH TÚI 500G</t>
  </si>
  <si>
    <t>CÁ MÓ SC</t>
  </si>
  <si>
    <t>CÁ MÓ TẨM ƯỚP-OFF</t>
  </si>
  <si>
    <t>CÁ MÓ TÚI 1 KG</t>
  </si>
  <si>
    <t>CÁ MÒI</t>
  </si>
  <si>
    <t>CÁ MÒI LÀM SẠCH</t>
  </si>
  <si>
    <t>CÁ MỐI</t>
  </si>
  <si>
    <t>CÁ MỐI LÀM SẠCH</t>
  </si>
  <si>
    <t>CÁ MÒI (CON)</t>
  </si>
  <si>
    <t>CÁ MỐI (CON)</t>
  </si>
  <si>
    <t>CÁ MỐI 300GR - OFF</t>
  </si>
  <si>
    <t>CÁ MÒI LÀM SẠCH KHAY 200GR-OFF</t>
  </si>
  <si>
    <t>CÁ MÒI SC</t>
  </si>
  <si>
    <t>CÁ MỐI SC</t>
  </si>
  <si>
    <t>CÁ MÒI TÚI 1 KG - OFF</t>
  </si>
  <si>
    <t>CÁ MÒI TÚI 300G-OFF</t>
  </si>
  <si>
    <t>CÁ MÒI TÚI 500G - OFF</t>
  </si>
  <si>
    <t>CÁ MÚ</t>
  </si>
  <si>
    <t>CÁ MÚ LÀM SẠCH</t>
  </si>
  <si>
    <t>CÁ MÚ TÚI 500G - OFF</t>
  </si>
  <si>
    <t>CÁ MÚ LÀM SẠCH 500GR-OFF</t>
  </si>
  <si>
    <t>CÁ MÚ SỐNG-OFF</t>
  </si>
  <si>
    <t>CÁ MÚ SỐNG TÚI 1KG-OFF</t>
  </si>
  <si>
    <t>CÁ MÙI LÀM SẠCH</t>
  </si>
  <si>
    <t>CÁ MÙI</t>
  </si>
  <si>
    <t>CÁ MÙI LÀM SẠCH TÚI 500G</t>
  </si>
  <si>
    <t>CÁ MÙI LÀM SẠCH 30OGR-OFF</t>
  </si>
  <si>
    <t>CÁ MÙI-OFF</t>
  </si>
  <si>
    <t>CÁ MÙI LÀM SẠCH-OFF</t>
  </si>
  <si>
    <t>CÁ MÙI TÚI 500GR-OFF</t>
  </si>
  <si>
    <t>CÁ NÂU</t>
  </si>
  <si>
    <t>CÁ NÂU TÚI 500GR</t>
  </si>
  <si>
    <t>CÁ NÂU LÀM SẠCH TÚI 500GR</t>
  </si>
  <si>
    <t>CÁ NGÂN</t>
  </si>
  <si>
    <t>CÁ NGÂN (CON)</t>
  </si>
  <si>
    <t>CÁ NGÂN LÀM SẠCH</t>
  </si>
  <si>
    <t>CÁ NGÂN LÀM SẠCH 500GR</t>
  </si>
  <si>
    <t>CÁ NGÂN TÚI 300G</t>
  </si>
  <si>
    <t>CÁ NGÂN (ĐÔNG) TÚI 1KG</t>
  </si>
  <si>
    <t>CÁ NGÂN LÀM SẠCH TÚI 500GR</t>
  </si>
  <si>
    <t>CÁ NGÂN LÀM SẠCH TÚI 500G</t>
  </si>
  <si>
    <t>CÁ NGÂN LÀM SẠCH KHAY 300GR</t>
  </si>
  <si>
    <t>CÁ NGÂN SC</t>
  </si>
  <si>
    <t>CÁ NGỪ</t>
  </si>
  <si>
    <t>CÁ NGỪ (CON)</t>
  </si>
  <si>
    <t>CÁ NGỪ CẮT KHÚC</t>
  </si>
  <si>
    <t>CÁ NGỪ LÀM SẠCH</t>
  </si>
  <si>
    <t>CÁ NGỪ LÀM SẠCH 500GR - OFF</t>
  </si>
  <si>
    <t>CÁ NGỪ LÀM SẠCH KHAY 300GR - OFF</t>
  </si>
  <si>
    <t>CÁ NGỪ LÀM SẠCH VỈ 500G - OFF</t>
  </si>
  <si>
    <t>CÁ NGỪ NGUYÊN CON</t>
  </si>
  <si>
    <t>CÁ NGỪ TÚI 1 KG - OFF</t>
  </si>
  <si>
    <t>CÁ NGỪ TÚI 300G - OFF</t>
  </si>
  <si>
    <t>CÁ NGỪ LÀM SẠCH TÚI 500GR</t>
  </si>
  <si>
    <t>CÁ NGỪ CẮT KHÚC TÚI 500G</t>
  </si>
  <si>
    <t>CÁ NGỪ BÒ</t>
  </si>
  <si>
    <t>CÁ NGỪ BÒ NGUYÊN CON</t>
  </si>
  <si>
    <t>CÁ NGỪ BÒ LÀM SẠCH (CON)</t>
  </si>
  <si>
    <t>CÁ NGỪ BÒ LÀM SẠCH (OFF)</t>
  </si>
  <si>
    <t>CÁ NGỪ LÁT HẤP</t>
  </si>
  <si>
    <t>CÁ NGỪ LÁT HẤP TÚI 1KG - OFF</t>
  </si>
  <si>
    <t>CÁ NGỪ NƯỚNG-OFF</t>
  </si>
  <si>
    <t>CÁ NGỪ NƯỚNG</t>
  </si>
  <si>
    <t>CÁ NGỪ NƯỚNG (VỈ)</t>
  </si>
  <si>
    <t>CÁ NGỪ Ồ</t>
  </si>
  <si>
    <t>CÁ NGỪ Ồ 400GR - OFF</t>
  </si>
  <si>
    <t>CÁ NGỪ Ồ HẤP</t>
  </si>
  <si>
    <t>CÁ NGỪ Ồ HẤP (VỈ)</t>
  </si>
  <si>
    <t>CÁ NGỪ Ồ HẤP TÚI 1KG - OFF</t>
  </si>
  <si>
    <t>CÁ NGỪ Ồ HẤP VỈ 300G - OFF</t>
  </si>
  <si>
    <t>CÁ NGỪ Ồ KHO</t>
  </si>
  <si>
    <t>CÁ NGỪ Ồ LÀM SẠCH-OFF</t>
  </si>
  <si>
    <t>CÁ NGỪ Ồ NƯỚNG (VỈ)</t>
  </si>
  <si>
    <t>CÁ NGỪ Ồ NƯỚNG-OFF</t>
  </si>
  <si>
    <t>CÁ NGỪ SC</t>
  </si>
  <si>
    <t>CÁ NGỪ SỌC DƯA</t>
  </si>
  <si>
    <t>CÁ NGỪ SỌC DƯA CẮT KHÚC-OFF</t>
  </si>
  <si>
    <t>CÁ NGỪ SỌC DƯA LÀM SẠCH (OFF)</t>
  </si>
  <si>
    <t>CÁ NHEO MỸ LÀM SẠCH</t>
  </si>
  <si>
    <t>CÁ NHEO</t>
  </si>
  <si>
    <t>CÁ NHỒNG</t>
  </si>
  <si>
    <t>CÁ NHỒNG LÀM SẠCH</t>
  </si>
  <si>
    <t>CÁ NHỒNG TÚI 1 KG</t>
  </si>
  <si>
    <t>CÁ NHỒNG LÀM SẠCH TÚI 1KG</t>
  </si>
  <si>
    <t>CÁ NỤC</t>
  </si>
  <si>
    <t>CÁ NỤC (CON)</t>
  </si>
  <si>
    <t>CÁ NỤC (ĐÔNG) TÚI 500GR</t>
  </si>
  <si>
    <t>CÁ NỤC (VỈ)</t>
  </si>
  <si>
    <t>CÁ NỤC LÀM SẠCH</t>
  </si>
  <si>
    <t>CÁ NỤC LÀM SẠCH VỈ 500GR</t>
  </si>
  <si>
    <t>CÁ NỤC TÚI 1 KG</t>
  </si>
  <si>
    <t>CÁ NỤC TÚI 300G</t>
  </si>
  <si>
    <t>CÁ NỤC TÚI 500G</t>
  </si>
  <si>
    <t>CÁ NỤC LÀM SẠCH TÚI 500GR</t>
  </si>
  <si>
    <t>CÁ NỤC LÀM SẠCH TÚI 500G</t>
  </si>
  <si>
    <t>CÁ NỤC 1 NẮNG</t>
  </si>
  <si>
    <t>CÁ NỤC 1 NẮNG (VỈ)</t>
  </si>
  <si>
    <t>CÁ NỤC 1 NẮNG KHAY 250G - OFF</t>
  </si>
  <si>
    <t>CÁ NỤC BÔNG</t>
  </si>
  <si>
    <t>CÁ NỤC BÔNG LÀM SẠCH</t>
  </si>
  <si>
    <t>CÁ NỤC BÔNG HẤP</t>
  </si>
  <si>
    <t>CÁ NỤC BÔNG HẤP (VỈ)</t>
  </si>
  <si>
    <t>CÁ NỤC BÔNG HẤP TÚI 1KG - OFF</t>
  </si>
  <si>
    <t>CÁ NỤC BÔNG HẤP VỈ 300G - OFF</t>
  </si>
  <si>
    <t>CÁ NỤC BÔNG NƯỚNG (VỈ)</t>
  </si>
  <si>
    <t>CÁ NỤC BÔNG NƯỚNG</t>
  </si>
  <si>
    <t>CÁ NỤC BÔNG NƯỚNG-OFF</t>
  </si>
  <si>
    <t>CÁ NỤC ĐUÔI ĐỎ</t>
  </si>
  <si>
    <t>CÁ NỤC ĐUÔI ĐỎ (CON)-OFF</t>
  </si>
  <si>
    <t>CÁ NỤC ĐUÔI ĐỎ LÀM SẠCH-OFF</t>
  </si>
  <si>
    <t>CÁ NỤC GAI HẤP</t>
  </si>
  <si>
    <t>CÁ NỤC GAI HẤP TÚI 1KG - OFF</t>
  </si>
  <si>
    <t>CÁ NỤC GAI NƯỚNG (VỈ)</t>
  </si>
  <si>
    <t>CÁ NỤC GAI NƯỚNG</t>
  </si>
  <si>
    <t>CÁ NỤC GAI NƯỚNG-OFF</t>
  </si>
  <si>
    <t>CÁ NỤC HOA (OFF)</t>
  </si>
  <si>
    <t>CÁ NỤC HOA</t>
  </si>
  <si>
    <t>CÁ NỤC HOA LÀM SẠCH (OFF)</t>
  </si>
  <si>
    <t>CÁ NỤC HOA SC</t>
  </si>
  <si>
    <t>CÁ NỤC LÀM SẠCH KHAY 300GR</t>
  </si>
  <si>
    <t>CÁ NỤC LÀM SẠCH VỈ 450GR - OFF</t>
  </si>
  <si>
    <t>CÁ NỤC LÀM SẠCH VỈ 500G-OFF</t>
  </si>
  <si>
    <t>CÁ NỤC LÀM SẠCH VỈ 550GR - OFF</t>
  </si>
  <si>
    <t>CÁ NỤC NƯỚNG (VỈ)</t>
  </si>
  <si>
    <t>CÁ NỤC NƯỚNG</t>
  </si>
  <si>
    <t>CÁ NỤC NƯỚNG-OFF</t>
  </si>
  <si>
    <t>CÁ NỤC SC</t>
  </si>
  <si>
    <t>CÁ NỤC SÒ</t>
  </si>
  <si>
    <t>CÁ NỤC SÒ LÀM SẠCH</t>
  </si>
  <si>
    <t>CÁ NỤC SÒ (CON)</t>
  </si>
  <si>
    <t>CÁ NỤC SÒ LÀM SẠCH TÚI 500G</t>
  </si>
  <si>
    <t>CÁ NỤC SÒ LÀM SẠCH TÚI 500GR - OFF</t>
  </si>
  <si>
    <t>CÁ NỤC SÒ SC</t>
  </si>
  <si>
    <t>CÁ NỤC SÒ TÚI 1KG-OFF</t>
  </si>
  <si>
    <t>CÁ NỤC SUÔN ĐỎ HẤP</t>
  </si>
  <si>
    <t>CÁ NỤC SUÔN</t>
  </si>
  <si>
    <t>CÁ NỤC SUÔN ĐỎ HẤP TÚI 1KG - OFF</t>
  </si>
  <si>
    <t>CÁ NỤC SUÔN XANH HẤP (VỈ)</t>
  </si>
  <si>
    <t>CÁ NỤC SUÔN XANH HẤP</t>
  </si>
  <si>
    <t>CÁ NỤC SUÔN XANH HẤP TÚI 1KG - OFF</t>
  </si>
  <si>
    <t>CÁ NỤC SUÔN XANH HẤP VỈ 300G - OFF</t>
  </si>
  <si>
    <t>CÁ PHÈN</t>
  </si>
  <si>
    <t>CÁ PHÈN 1 NẮNG GÓI 250G</t>
  </si>
  <si>
    <t>CÁ RÔ (CON)</t>
  </si>
  <si>
    <t>CÁ RÔ</t>
  </si>
  <si>
    <t>CÁ RÔ (VỈ)</t>
  </si>
  <si>
    <t>CÁ RÔ ĐỒNG</t>
  </si>
  <si>
    <t>CÁ RÔ ĐỒNG 300GR - OFF</t>
  </si>
  <si>
    <t>CÁ RÔ ĐỒNG SC</t>
  </si>
  <si>
    <t>CÁ RÔ ĐỒNG TÚI 500GR - OFF</t>
  </si>
  <si>
    <t>CÁ RÔ ĐỒNG TÚI 500GR</t>
  </si>
  <si>
    <t>CÁ RÔ BÍ TÚI 500G</t>
  </si>
  <si>
    <t>CÁ RÔ BÍ-OFF</t>
  </si>
  <si>
    <t>CÁ RÔ ĐỒNG LÀM SẠCH-OFF</t>
  </si>
  <si>
    <t>CÁ RÔ ĐỒNG SỐNG-OFF</t>
  </si>
  <si>
    <t>CÁ RÔ ĐỒNG TẨM ƯỚP 200GR</t>
  </si>
  <si>
    <t>CÁ RÔ LÀM SẠCH KHAY 300GR-OFF</t>
  </si>
  <si>
    <t>CÁ RÔ LÀM SẠCH TÚI 450G - 550G</t>
  </si>
  <si>
    <t>CÁ RÔ PHI</t>
  </si>
  <si>
    <t>CÁ RÔ PHI 300GR - OFF</t>
  </si>
  <si>
    <t>CÁ RÔ PHI LÀM SẠCH</t>
  </si>
  <si>
    <t>CÁ RÔ PHI SC</t>
  </si>
  <si>
    <t>CÁ RÔ PHI SỐNG - OFF</t>
  </si>
  <si>
    <t>CÁ RÔ LÀM SẠCH TÚI 600GR</t>
  </si>
  <si>
    <t>CÁ RÔ PHI LÀM SẠCH TÚI 500GR</t>
  </si>
  <si>
    <t>CÁ RÔ PHI LÀM SẠCH KHAY 1KG-OFF</t>
  </si>
  <si>
    <t>CÁ RÔ PHI SỐNG LÀM SẠCH 500GR-OFF</t>
  </si>
  <si>
    <t>CÁ RÔ PHI SỐNG LÀM SẠCH-OFF</t>
  </si>
  <si>
    <t>CÁ RÔ PHI SỐNG TÚI 300G-OFF</t>
  </si>
  <si>
    <t>CÁ RÔ PHI TẨM ƯỚP 350GR</t>
  </si>
  <si>
    <t>CÁ RÔ SỐNG - OFF</t>
  </si>
  <si>
    <t>CÁ RÔ SỐNG TÚI 0.5KG - OFF</t>
  </si>
  <si>
    <t>CÁ RÔ SỐNG LÀM SẠCH-OFF</t>
  </si>
  <si>
    <t>CÁ RÔ SỐNG TÚI 600G-OFF</t>
  </si>
  <si>
    <t>CÁ RÓC</t>
  </si>
  <si>
    <t>CÁ RÓC LÀM SẠCH</t>
  </si>
  <si>
    <t>CÁ RÓC LÀM SẠCH TÚI 500G</t>
  </si>
  <si>
    <t>CÁ SABA LÀM SẠCH TÚI 500G</t>
  </si>
  <si>
    <t>CÁ SẶC LÀM SẠCH TÚI 500G</t>
  </si>
  <si>
    <t>CÁ SẶC LÀM SẠCH</t>
  </si>
  <si>
    <t>CÁ SẶC</t>
  </si>
  <si>
    <t>CÁ SẶC RẰN</t>
  </si>
  <si>
    <t>CÁ SẶC RẰN LÀM SẠCH</t>
  </si>
  <si>
    <t>CÁ SẶC RẰN TÚI 500GR</t>
  </si>
  <si>
    <t>CÁ SẶC RẰN LÀM SẠCH TÚI 500GR</t>
  </si>
  <si>
    <t>CÁ SẶC RẰN LÀM SẠCH 150GR - OFF</t>
  </si>
  <si>
    <t>CÁ SẶC RẰN LÀM SẠCH KHAY 300GR-OFF</t>
  </si>
  <si>
    <t>CÁ SẶC RẰN TÚI 300G-OFF</t>
  </si>
  <si>
    <t>CÁ SẶC RẰN TƯƠI LS NT 250G-OFF</t>
  </si>
  <si>
    <t>CÁ SÁT SỌC LÀM SẠCH</t>
  </si>
  <si>
    <t>CÁ SÁT SỌC</t>
  </si>
  <si>
    <t>CÁ SÁT SỌC LÀM SẠCH 300GR-OFF</t>
  </si>
  <si>
    <t>CÁ SÁT SỌC-OFF</t>
  </si>
  <si>
    <t>CÁ SÁT SỌC TÚI 800G-OFF</t>
  </si>
  <si>
    <t>CÁ SÓC</t>
  </si>
  <si>
    <t>CÁ SÓC LÀM SẠCH</t>
  </si>
  <si>
    <t>CÁ SÒNG</t>
  </si>
  <si>
    <t>CÁ SÒNG (CON)</t>
  </si>
  <si>
    <t>CÁ SÒNG LÀM SẠCH</t>
  </si>
  <si>
    <t>CÁ SÒNG TÚI 500G</t>
  </si>
  <si>
    <t>CÁ SÒNG (ĐÔNG) TÚI 500GR</t>
  </si>
  <si>
    <t>CÁ SÒNG (ĐÔNG) TÚI 1KG</t>
  </si>
  <si>
    <t>CÁ SÒNG LÀM SẠCH TÚI 500GR</t>
  </si>
  <si>
    <t>CÁ SÒNG LÀM SẠCH TÚI 550GR</t>
  </si>
  <si>
    <t>CÁ SÒNG KHO</t>
  </si>
  <si>
    <t>CÁ SÒNG LÀM SẠCH KHAY 300GR</t>
  </si>
  <si>
    <t xml:space="preserve">CÁ SÒNG SC </t>
  </si>
  <si>
    <t>CÁ SÒNG TÚI 1 KG</t>
  </si>
  <si>
    <t>CÁ SÒNG TÚI 300G</t>
  </si>
  <si>
    <t>CÁ TAI TƯỢNG</t>
  </si>
  <si>
    <t>CÁ TAI TƯỢNG LÀM SẠCH</t>
  </si>
  <si>
    <t>CÁ TAI TƯỢNG NGUYÊN CON - OFF</t>
  </si>
  <si>
    <t>CÁ TAI TƯỢNG NGUYÊN CON TÚI 1,2KG</t>
  </si>
  <si>
    <t>CÁ TAI TƯỢNG TÚI 1KG - OFF</t>
  </si>
  <si>
    <t>CÁ TAI TƯỢNG LÀM SẠCH (CON)</t>
  </si>
  <si>
    <t>CÁ TAI TƯỢNG LÀM SẠCH TÚI 1KG</t>
  </si>
  <si>
    <t>CÁ TAI TƯỢNG SỐNG-OFF</t>
  </si>
  <si>
    <t>CÁ TẦM</t>
  </si>
  <si>
    <t>CÁ TẦM CẮT KHÚC 300GR - OFF</t>
  </si>
  <si>
    <t>CÁ TẦM SỐNG</t>
  </si>
  <si>
    <t>CÁ TẦM SỐNG (CON)</t>
  </si>
  <si>
    <t>CÁ TẦM CẮT KHÚC</t>
  </si>
  <si>
    <t>CÁ TẦM LÀM SẠCH (OFF)</t>
  </si>
  <si>
    <t>CÁ TẦM TÚI 1KG-OFF</t>
  </si>
  <si>
    <t>CÁ THÁC LÁT MUỐI SẢ</t>
  </si>
  <si>
    <t>CÁ THÁC LÁT</t>
  </si>
  <si>
    <t>CÁ THÁC LÁT NẠO (GÓI)</t>
  </si>
  <si>
    <t>CÁ THÁC LÁT NẠO 100% (KG) - OFF</t>
  </si>
  <si>
    <t>CÁ THÁC LÁT NẠO 100% 300GR - OFF</t>
  </si>
  <si>
    <t>THỊT CÁ THÁC LÁT NẠO KHAY 100GR - OFF</t>
  </si>
  <si>
    <t>CÁ THÁC LÁT NẠO 100% TÚI 200G - OFF</t>
  </si>
  <si>
    <t>CÁ THÁT LÁT LÀM SẠCH</t>
  </si>
  <si>
    <t>CÁ THÁT LÁT</t>
  </si>
  <si>
    <t>CÁ THÁT LÁT (OFF)</t>
  </si>
  <si>
    <t>CÁ THÁT LÁT LÀM SẠCH (OFF)</t>
  </si>
  <si>
    <t>CÁ THÁT LÁT NẠO - OFF</t>
  </si>
  <si>
    <t>CÁ THÁT LÁT NẠO NT 100GR - OFF</t>
  </si>
  <si>
    <t>CÁ THÁT LÁT RÚT XƯƠNG XẢ ỚT NT (250GR)</t>
  </si>
  <si>
    <t>CÁ THÁT LÁT TƯƠI RÚT XƯƠNG - OFF</t>
  </si>
  <si>
    <t>CÁ THIỂU LÀM SẠCH</t>
  </si>
  <si>
    <t>CÁ THIỂU</t>
  </si>
  <si>
    <t>CÁ THÓC</t>
  </si>
  <si>
    <t>CÁ THÓC LÀM SẠCH</t>
  </si>
  <si>
    <t>CÁ THÓC LÀM SẠCH TÚI 500G</t>
  </si>
  <si>
    <t>CÁ THU CẮT KHÚC</t>
  </si>
  <si>
    <t>CÁ THU CẮT KHÚC (VỈ) 300GR</t>
  </si>
  <si>
    <t>CÁ THU TÚI 200G</t>
  </si>
  <si>
    <t>ĐẦU CÁ THU</t>
  </si>
  <si>
    <t>ĐUÔI CÁ THU</t>
  </si>
  <si>
    <t>CÁ THU 1 NẮNG GÓI 500G</t>
  </si>
  <si>
    <t>CÁ THU 300GR</t>
  </si>
  <si>
    <t>CÁ THU CẮT KHÚC 1 NẮNG</t>
  </si>
  <si>
    <t>CÁ THU CẮT KHÚC 1 NẮNG KHAY 250G-OFF</t>
  </si>
  <si>
    <t>CÁ THU CẮT KHÚC 1 NẮNG KHAY 500G-OFF</t>
  </si>
  <si>
    <t>CÁ THU CẮT KHÚC SC</t>
  </si>
  <si>
    <t>CÁ THU CẮT KHÚC TẨM ƯỚP-OFF</t>
  </si>
  <si>
    <t>CÁ THU NGỪ (OFF)</t>
  </si>
  <si>
    <t>CÁ THU NGỪ LÀM SẠCH (OFF)</t>
  </si>
  <si>
    <t>CÁ THU NƯỚNG-OFF</t>
  </si>
  <si>
    <t>CÁ THU NƯỚNG (VỈ)</t>
  </si>
  <si>
    <t>CÁ TRÁC</t>
  </si>
  <si>
    <t>CÁ TRÁC (CON)</t>
  </si>
  <si>
    <t>CÁ TRÁC LÀM SẠCH</t>
  </si>
  <si>
    <t>CÁ TRÁC SC</t>
  </si>
  <si>
    <t>CÁ TRÁC TÚI 300G</t>
  </si>
  <si>
    <t>CÁ TRÁC TÚI 500GR</t>
  </si>
  <si>
    <t>CÁ TRÁC LÀM SẠCH TÚI 500GR</t>
  </si>
  <si>
    <t>CÁ TRÁC LÀM SẠCH TÚI 500G</t>
  </si>
  <si>
    <t>CÁ TRÁC KHO</t>
  </si>
  <si>
    <t>CÁ TRÁC LÀM SẠCH KHAY 300GR</t>
  </si>
  <si>
    <t>CÁ TRÁC TÚI 1 KG</t>
  </si>
  <si>
    <t>CÁ TRẮM</t>
  </si>
  <si>
    <t>CÁ TRẮM (KG)</t>
  </si>
  <si>
    <t>CÁ TRẮM (KG) CẮT KHÚC-OFF</t>
  </si>
  <si>
    <t>CÁ TRẮM CẮT KHÚC</t>
  </si>
  <si>
    <t>CÁ TRẮM LÀM SẠCH KHAY 300GR - OFF</t>
  </si>
  <si>
    <t>CÁ TRẮM TÚI 300G-OFF</t>
  </si>
  <si>
    <t>CÁ TRÊ</t>
  </si>
  <si>
    <t>CÁ TRÊ LÀM SẠCH</t>
  </si>
  <si>
    <t>CÁ TRÊ LÀM SẠCH NGUYÊN CON - OFF</t>
  </si>
  <si>
    <t>CÁ TRÊ LÀM SẠCH VỈ 700G - OFF</t>
  </si>
  <si>
    <t>CÁ TRÊ NGUYÊN CON TÚI 600GR - OFF</t>
  </si>
  <si>
    <t>CÁ TRÊ TÚI 500G - OFF</t>
  </si>
  <si>
    <t>CÁ TRÊ LÀM SẠCH TÚI 500G</t>
  </si>
  <si>
    <t>CÁ THIỂU LÀM SẠCH TÚI 500G</t>
  </si>
  <si>
    <t>CÁ TRÊ LÀM SẠCH KHAY 300GR-OFF</t>
  </si>
  <si>
    <t>CÁ TRÊ SỐNG</t>
  </si>
  <si>
    <t>CÁ TRÊ SỐNG LÀM SẠCH-OFF</t>
  </si>
  <si>
    <t>CÁ TRÊ SỐNG TÚI 400G - OFF</t>
  </si>
  <si>
    <t>CÁ TRÈN LÀM SẠCH</t>
  </si>
  <si>
    <t>CÁ TRÈN</t>
  </si>
  <si>
    <t>CÁ TRÍCH</t>
  </si>
  <si>
    <t>CÁ TRÍCH LÀM SẠCH</t>
  </si>
  <si>
    <t>CÁ TRÍCH LÀM SẠCH TÚI 500GR - OFF</t>
  </si>
  <si>
    <t>CÁ VIÊN BIỂN FCOOK HOA DOANH GÓI 300G</t>
  </si>
  <si>
    <t>CÁ VIÊN</t>
  </si>
  <si>
    <t>CÁ VIÊN BIỂN HOA DOANH 300G</t>
  </si>
  <si>
    <t>CÁ VIÊN CỐM NON FCOOK HOA DOANH GÓI 200G</t>
  </si>
  <si>
    <t>CÁ VIÊN CỐM NON HOA DOANH 200G</t>
  </si>
  <si>
    <t>CÁ VIÊN FCOOK HOA DOANH 400G</t>
  </si>
  <si>
    <t>CÁ VIÊN FCOOK HOA DOANH GÓI 200G</t>
  </si>
  <si>
    <t>CÁ VIÊN FCOOK HOA DOANH GÓI 500G</t>
  </si>
  <si>
    <t>CÁ VIÊN HOA DOANH GÓI 200G</t>
  </si>
  <si>
    <t>CÁ VIÊN HOA DOANH GÓI 500G</t>
  </si>
  <si>
    <t>CÁ XƯƠNG XANH</t>
  </si>
  <si>
    <t>CÁ XƯƠNG XANH LÀM SẠCH</t>
  </si>
  <si>
    <t>CHẢ BASA CHIÊN NHẤT TÂM GÓI 300G</t>
  </si>
  <si>
    <t>CHẢ CÁ BASA</t>
  </si>
  <si>
    <t>CHẢ BASA CHIÊN NT ( 200GR)</t>
  </si>
  <si>
    <t>CHẢ BASA ỐC NHỒI VỊ SẢ NHẤT TÂM GÓI 300G</t>
  </si>
  <si>
    <t>CHẢ BA SA ỐC NHỒI VỊ SẢ NT ( 200GR)</t>
  </si>
  <si>
    <t>CHẢ BASA VIÊN BẠCH TUỘC NHẤT TÂM GÓI 300G</t>
  </si>
  <si>
    <t>CHẢ BA SA VIÊN BẠCH TUỘC NT(200GR)</t>
  </si>
  <si>
    <t>CHẢ BASA VIÊN HẢI SẢN NGŨ SẮC NHẤT TÂM GÓI 300G</t>
  </si>
  <si>
    <t>CHẢ BASA VIÊN HẢI SẢN NGŨ SẮC NT (200GR)</t>
  </si>
  <si>
    <t>CHẢ BASA VIÊN HOA DOANH (200GR)</t>
  </si>
  <si>
    <t>CHẢ BASA VIÊN HOA DOANH (500GR)</t>
  </si>
  <si>
    <t>CHẢ BASA VIÊN NHẤT TÂM GÓI 300G</t>
  </si>
  <si>
    <t>CHẢ BASA VIÊN NT ( 200GR)</t>
  </si>
  <si>
    <t>CHẢ BASA VIÊN NT (500GR)</t>
  </si>
  <si>
    <t>CHẢ BASA VIÊN THÌ LÀ NHẤT TÂM GÓI 300G</t>
  </si>
  <si>
    <t>CHẢ BASA VIÊN THÌ LÀ NT 200GR</t>
  </si>
  <si>
    <t>CHẢ BASA VIÊN THÌ LÀ NT 300GR</t>
  </si>
  <si>
    <t>CHẢ BA SA VIÊN TÔM NT ( 200GR)</t>
  </si>
  <si>
    <t>CHẢ BASA VIÊN TÔM NHẤT TÂM GÓI 300G</t>
  </si>
  <si>
    <t>CHẢ CÁ BA SA TƯƠI NT 200GR</t>
  </si>
  <si>
    <t>CHẢ CÁ BASA NGUYÊN VỊ THOẠI AN 200G (CB)</t>
  </si>
  <si>
    <t>CHẢ CÁ BASA TƯƠI (KG)</t>
  </si>
  <si>
    <t>CHẢ CÁ BASA TƯƠI 300GR - OFF</t>
  </si>
  <si>
    <t>CHẢ CÁ CHIÊN DẸT-OFF</t>
  </si>
  <si>
    <t>CHẢ CÁ</t>
  </si>
  <si>
    <t>CHẢ CÁ CHIÊN MIẾNG TRÒN-OFF</t>
  </si>
  <si>
    <t>CHẢ CÁ CHIÊN THOI-OFF</t>
  </si>
  <si>
    <t>CHẢ CÁ HÀNH ỚT 200G</t>
  </si>
  <si>
    <t>CHẢ CÁ HẤP MIẾNG TRÒN-OFF</t>
  </si>
  <si>
    <t>CHẢ CÁ THÁT LÁT TƯƠI 200G</t>
  </si>
  <si>
    <t>CHẢ CÁ THÌ LÀ FCOOK HOA DOANH 400G</t>
  </si>
  <si>
    <t>CHẢ CÁ TƯƠI</t>
  </si>
  <si>
    <t>CHẢ CÁ TƯƠI 150GR-OFF</t>
  </si>
  <si>
    <t>CHẢ LỤA CÁ BASA NT 250G</t>
  </si>
  <si>
    <t>CHẢ LỤA</t>
  </si>
  <si>
    <t>CHẢ MỰC BIỂN XANH NT 200GR-OFF</t>
  </si>
  <si>
    <t>CHẢ MỰC</t>
  </si>
  <si>
    <t>CHẢ ỐC NHỒI BASA NHẤT TÂM GÓI 200G (CB)-OFF</t>
  </si>
  <si>
    <t>CHẢ ỐC</t>
  </si>
  <si>
    <t>CHẢ TÔM 200G</t>
  </si>
  <si>
    <t>CHẢ TÔM</t>
  </si>
  <si>
    <t>CHẢ TÔM HẤP 200G</t>
  </si>
  <si>
    <t>CÁ BIỂN 07/09/21-OFF</t>
  </si>
  <si>
    <t>CÁ BIỂN</t>
  </si>
  <si>
    <t>COMBO CÁ HẤP CÁC  LOẠI</t>
  </si>
  <si>
    <t>COMBO CÁ</t>
  </si>
  <si>
    <t>COMBO CÁ NGỪ + CÁ MÓ-OFF</t>
  </si>
  <si>
    <t>COMBO MỰC + BẠCH TUỘC (OFF)</t>
  </si>
  <si>
    <t>COMBO THỦY SẢN</t>
  </si>
  <si>
    <t>COMBO VIÊN HẢI SẢN</t>
  </si>
  <si>
    <t>COMBO VIÊN THẢ LẨU NHẤT TÂM GÓI 300G</t>
  </si>
  <si>
    <t>COMBO VIÊN THẢ LẨU NT 300GR</t>
  </si>
  <si>
    <t>COMBO VIÊN VỊ BÒ</t>
  </si>
  <si>
    <t>CUA BIỂN NGUYÊN CON KHAY 1KG - OFF</t>
  </si>
  <si>
    <t>CUA BIỂN SỐNG</t>
  </si>
  <si>
    <t>CUA BIỂN SỐNG (CON)</t>
  </si>
  <si>
    <t>CUA BIỂN SỐNG 400GR - OFF</t>
  </si>
  <si>
    <t>CUA THỊT (CON)</t>
  </si>
  <si>
    <t>CUA THỊT NGUYÊN CON - OFF</t>
  </si>
  <si>
    <t>CUA BIỂN SỐNG (CON) SIZE NHỎ</t>
  </si>
  <si>
    <t>CUA BIỂN SỐNG (CON) SIZE LỚN</t>
  </si>
  <si>
    <t>CUA BIỂN SỐNG (CON) SIZE TRUNG</t>
  </si>
  <si>
    <t>CUA BIỂN SỐNG 400GR</t>
  </si>
  <si>
    <t>CUA BIỂN SỐNG TÚI 500G-OFF</t>
  </si>
  <si>
    <t>CUA CỐM (TÚI) 1KG</t>
  </si>
  <si>
    <t>CUA CỐM</t>
  </si>
  <si>
    <t>CUA ĐỒNG XAY (KG)</t>
  </si>
  <si>
    <t>CUA ĐỒNG XAY</t>
  </si>
  <si>
    <t>CUA ĐỒNG XAY CÓ GẠCH 200GR</t>
  </si>
  <si>
    <t>CUA ĐỒNG XAY NT 250G (CB)</t>
  </si>
  <si>
    <t>CUA ĐỒNG XAY NT 350GR</t>
  </si>
  <si>
    <t>CUA ĐỒNG XAY TÚI 300G - OFF</t>
  </si>
  <si>
    <t>CUA GẠCH (CON)</t>
  </si>
  <si>
    <t>CUA GẠCH</t>
  </si>
  <si>
    <t>CUA HOÀNG ĐẾ</t>
  </si>
  <si>
    <t>CUA HOÀNG ĐẾ CON 2.2KG</t>
  </si>
  <si>
    <t>CUA HUỲNH ĐẾ (CON)</t>
  </si>
  <si>
    <t>CUA NÂU (CON)</t>
  </si>
  <si>
    <t>CUA NÂU</t>
  </si>
  <si>
    <t>CUA THỊT</t>
  </si>
  <si>
    <t>CUA THỊT NGUYÊN CON TÚI 2 CON</t>
  </si>
  <si>
    <t>CUA XAY (OFF)</t>
  </si>
  <si>
    <t>CUA XAY</t>
  </si>
  <si>
    <t>ĐẦU CÁ BA SA TÚI 500G</t>
  </si>
  <si>
    <t>ĐẦU CÁ DŨA</t>
  </si>
  <si>
    <t>ĐẦU CÁ HÚ-OFF</t>
  </si>
  <si>
    <t>ĐẦU CÁ HÚ</t>
  </si>
  <si>
    <t>ĐẦU CÁ NGỪ</t>
  </si>
  <si>
    <t>ĐẦU CÁ NGỪ SỌC DƯA-OFF</t>
  </si>
  <si>
    <t>ĐẦU CÁ NGỪ TÚI 500G</t>
  </si>
  <si>
    <t>ĐẦU CÁ TẦM-OFF</t>
  </si>
  <si>
    <t>ĐẦU CÁ TẦM</t>
  </si>
  <si>
    <t>ĐẦU CÁ THU 300GR</t>
  </si>
  <si>
    <t>ĐẦU CÁ THU VỈ</t>
  </si>
  <si>
    <t>ĐẦU CÁ THU VỈ 1,2KG</t>
  </si>
  <si>
    <t>ĐẦU MỰC LÁ</t>
  </si>
  <si>
    <t>ĐẦU MỰC LÁ 200GR-OFF</t>
  </si>
  <si>
    <t>ĐÙI ẾCH-OFF</t>
  </si>
  <si>
    <t>ĐÙI ẾCH</t>
  </si>
  <si>
    <t>ĐUÔI CÁ DŨA</t>
  </si>
  <si>
    <t>ĐUÔI CÁ THU NƯỚNG-OFF</t>
  </si>
  <si>
    <t xml:space="preserve">ĐUÔI CÁ THU NƯỚNG </t>
  </si>
  <si>
    <t>ĐUÔI CÁ THU NƯỚNG (VỈ)</t>
  </si>
  <si>
    <t>ẾCH  SC</t>
  </si>
  <si>
    <t>ẾCH LÀM SẠCH</t>
  </si>
  <si>
    <t>ẾCH LÀM SẠCH 500GR</t>
  </si>
  <si>
    <t>ẾCH LÀM SẠCH TÚI 300G</t>
  </si>
  <si>
    <t>ẾCH LÀM SẠCH VỈ 200G - OFF</t>
  </si>
  <si>
    <t>ẾCH SỐNG</t>
  </si>
  <si>
    <t>ẾCH SỐNG TÚI 500G</t>
  </si>
  <si>
    <t>ẾCH LÀM SẠCH (CON)</t>
  </si>
  <si>
    <t>ẾCH LÀM SẠCH VIETGAP 300G</t>
  </si>
  <si>
    <t>ẾCH LÀM SẠCH VIETGAP</t>
  </si>
  <si>
    <t>ẾCH LÀM SẠCH VIETGAP TÚI 500GR</t>
  </si>
  <si>
    <t>ẾCH LÀM SẠCH GREENFEED</t>
  </si>
  <si>
    <t>GHẸ NGỘP-OFF</t>
  </si>
  <si>
    <t>GHẸ NGỘP</t>
  </si>
  <si>
    <t>GHẸ SỐNG (CON)</t>
  </si>
  <si>
    <t>GHẸ SỐNG</t>
  </si>
  <si>
    <t>GHẸ SỐNG TÚI 10 CON</t>
  </si>
  <si>
    <t>GHẸ XANH SỐNG-OFF</t>
  </si>
  <si>
    <t>HÀU SẠCH LENGER 600GR (KHAY)</t>
  </si>
  <si>
    <t>HÀU SỐNG</t>
  </si>
  <si>
    <t>HÀU SASHIMI</t>
  </si>
  <si>
    <t>HÀU SASHIMI TÚI 1KG</t>
  </si>
  <si>
    <t>HÀU SỐNG TÚI 1KG</t>
  </si>
  <si>
    <t>HÀU SỮA TBD HL 300G</t>
  </si>
  <si>
    <t>HÀU SỮA</t>
  </si>
  <si>
    <t>KHÔ CÁ CHẠCH</t>
  </si>
  <si>
    <t>KHÔ CÁ CHẠCH (VỈ)-OFF</t>
  </si>
  <si>
    <t>KHÔ CÁ CHẠCH KHAY 100GR - OFF</t>
  </si>
  <si>
    <t>KHÔ CÁ CHẠCH TẨM ƯỚP 150GR - OFF</t>
  </si>
  <si>
    <t>KHÔ CÁ CHẠCH TÚI 300G-OFF</t>
  </si>
  <si>
    <t>KHÔ CÁ CHỈ VÀNG</t>
  </si>
  <si>
    <t>KHÔ CÁ CHỈ VÀNG (VỈ)</t>
  </si>
  <si>
    <t>KHÔ CÁ CHỈ VÀNG KHAY 100GR - OFF</t>
  </si>
  <si>
    <t>KHÔ CÁ CHỈ VÀNG TẨM TÚI 100G - OFF</t>
  </si>
  <si>
    <t>KHÔ CÁ CHỈ VÀNG (GÓI)-OFF</t>
  </si>
  <si>
    <t>KHÔ CÁ CHỈ VÀNG TẨM</t>
  </si>
  <si>
    <t>KHÔ CÁ CHỈ VÀNG TẨM (VỈ)</t>
  </si>
  <si>
    <t>KHÔ CÁ CHỈ VÀNG TẨM 200GR - OFF</t>
  </si>
  <si>
    <t>KHÔ CÁ CHỈ VÀNG TẨM KHAY 100GR - OFF</t>
  </si>
  <si>
    <t>KHÔ CÁ CHỈ VÀNG TẨM ƯỚP 250GR - OFF</t>
  </si>
  <si>
    <t>KHÔ CÁ CHỈ VÀNG TẨM (GÓI)-OFF</t>
  </si>
  <si>
    <t>KHÔ CÁ CHỈ VÀNG TÚI 100G-OFF</t>
  </si>
  <si>
    <t>KHÔ CÁ CƠM</t>
  </si>
  <si>
    <t>KHÔ CÁ CƠM KHAY 100GR - OFF</t>
  </si>
  <si>
    <t>KHÔ CÁ CƠM (VỈ)</t>
  </si>
  <si>
    <t>KHÔ CÁ CƠM GÓI 200G</t>
  </si>
  <si>
    <t>KHÔ CÁ CƠM TẨM ƯỚP 100GR-OFF</t>
  </si>
  <si>
    <t>KHÔ CÁ CƠM TÚI 200G-OFF</t>
  </si>
  <si>
    <t>KHÔ CÁ DIÊU HỒNG</t>
  </si>
  <si>
    <t>KHÔ CÁ DIÊU HỒNG (VỈ)-OFF</t>
  </si>
  <si>
    <t>KHÔ CÁ DIÊU HỒNG GÓI 200G</t>
  </si>
  <si>
    <t>KHÔ CÁ DIÊU HỒNG KHAY 200GR-OFF</t>
  </si>
  <si>
    <t>KHÔ CÁ DIÊU HỒNG TẨM ƯỚP 300GR-OFF</t>
  </si>
  <si>
    <t>KHÔ CÁ DIÊU HỒNG TÚI 200G-OFF</t>
  </si>
  <si>
    <t>KHÔ CÁ ĐỔNG</t>
  </si>
  <si>
    <t>KHÔ CÁ ĐỔNG KHAY 200GR - OFF</t>
  </si>
  <si>
    <t>KHÔ CÁ ĐỔNG (VỈ)</t>
  </si>
  <si>
    <t>KHÔ CÁ ĐỔNG 300GR - OFF</t>
  </si>
  <si>
    <t>KHÔ CÁ ĐỔNG GÓI 200G</t>
  </si>
  <si>
    <t>KHÔ CÁ ĐỔNG TÚI 200G - OFF</t>
  </si>
  <si>
    <t>KHÔ CÁ ĐÙ</t>
  </si>
  <si>
    <t>KHÔ CÁ ĐÙ KHAY 200GR - OFF</t>
  </si>
  <si>
    <t>KHÔ CÁ ĐÙ TÚI 200G - OFF</t>
  </si>
  <si>
    <t>KHÔ CÁ ĐÙ (VỈ)-OFF</t>
  </si>
  <si>
    <t>KHÔ CÁ ĐÙ SỮA TẨM ỚT</t>
  </si>
  <si>
    <t>KHÔ CÁ ĐÙ SỮA TẨM ỚT (VỈ)</t>
  </si>
  <si>
    <t>KHÔ CÁ ĐÙ SỮA TẨM ỚT 300GR - OFF</t>
  </si>
  <si>
    <t>KHÔ CÁ ĐÙ SỮA TẨM ỚT KHAY 200GR - OFF</t>
  </si>
  <si>
    <t>KHÔ CÁ ĐÙ SỮA TẨM ỚT (GÓI)-OFF</t>
  </si>
  <si>
    <t>KHÔ CÁ ĐÙ SỮA TẨM ỚT TÚI 100G - OFF</t>
  </si>
  <si>
    <t>KHÔ CÁ ĐÙ XẺ TẨM GÓI 200G</t>
  </si>
  <si>
    <t>KHÔ CÁ DỨA GÓI 250G</t>
  </si>
  <si>
    <t>KHÔ CÁ DỨA</t>
  </si>
  <si>
    <t>KHÔ CÁ KÈO</t>
  </si>
  <si>
    <t>KHÔ CÁ KÈO (KG)</t>
  </si>
  <si>
    <t>KHÔ CÁ KÈO 250GR-OFF</t>
  </si>
  <si>
    <t>KHÔ CÁ KÈO KHAY 100GR-OFF</t>
  </si>
  <si>
    <t>KHÔ CÁ KÈO TẨM ƯỚP 250GR-OFF</t>
  </si>
  <si>
    <t>KHÔ CÁ KÈO TÚI 100G-OFF</t>
  </si>
  <si>
    <t>KHÔ CÁ LÓC (KG)</t>
  </si>
  <si>
    <t>KHÔ CÁ LÓC</t>
  </si>
  <si>
    <t>KHÔ CÁ LÓC KHAY 200GR - OFF</t>
  </si>
  <si>
    <t>KHÔ CÁ LÓC (VỈ)-OFF</t>
  </si>
  <si>
    <t>KHÔ CÁ LÓC 500GR - OFF</t>
  </si>
  <si>
    <t>KHÔ CÁ LÓC CỬNG</t>
  </si>
  <si>
    <t>KHÔ CÁ LÓC CỬNG TẨM ƯỚP 300GR-OFF</t>
  </si>
  <si>
    <t>KHÔ CÁ LÓC GÓI 250G</t>
  </si>
  <si>
    <t>KHÔ CÁ LÓC TÚI 200G-OFF</t>
  </si>
  <si>
    <t>KHÔ CÁ LÓC XẺ</t>
  </si>
  <si>
    <t>KHÔ CÁ LÓC XẺ TẨM ƯỚP 200GR - OFF</t>
  </si>
  <si>
    <t>KHÔ CÁ LƯỠI TRÂU</t>
  </si>
  <si>
    <t>KHÔ CÁ LƯỠI TRÂU 200GR - OFF</t>
  </si>
  <si>
    <t>KHÔ CÁ LƯỠI TRÂU (KG)</t>
  </si>
  <si>
    <t>KHÔ CÁ LƯỠI TRÂU (VỈ)-OFF</t>
  </si>
  <si>
    <t>KHÔ CÁ LƯỠI TRÂU GÓI 200G</t>
  </si>
  <si>
    <t>KHÔ CÁ LƯỠI TRÂU TÚI 100G-OFF</t>
  </si>
  <si>
    <t>KHÔ CÁ MỐI</t>
  </si>
  <si>
    <t>KHÔ CÁ MỐI KHAY 200GR - OFF</t>
  </si>
  <si>
    <t>KHÔ CÁ MỐI (VỈ)-OFF</t>
  </si>
  <si>
    <t>KHÔ CÁ MỐI GÓI 200G</t>
  </si>
  <si>
    <t>KHÔ CÁ MỐI TẨM ƯỚP 300GR-OFF</t>
  </si>
  <si>
    <t>KHÔ CÁ MỐI TÚI 500G-OFF</t>
  </si>
  <si>
    <t>KHÔ CÁ NỤC</t>
  </si>
  <si>
    <t>KHÔ CÁ NỤC (VỈ)-OFF</t>
  </si>
  <si>
    <t>KHÔ CÁ NỤC 200GR - OFF</t>
  </si>
  <si>
    <t>KHÔ CÁ SẶC (KG)</t>
  </si>
  <si>
    <t>KHÔ CÁ SẶC</t>
  </si>
  <si>
    <t>KHÔ CÁ SẶC TÚI 200G - OFF</t>
  </si>
  <si>
    <t>KHÔ CÁ SẶC (VỈ)-OFF</t>
  </si>
  <si>
    <t>KHÔ CÁ SẶC GÓI 250G</t>
  </si>
  <si>
    <t>KHÔ CÁ SẶC RẰN</t>
  </si>
  <si>
    <t>KHÔ CÁ SẶC RẰN (VỈ)-OFF</t>
  </si>
  <si>
    <t>KHÔ CÁ SẶC RẰN TẨM ƯỚP 300GR - OFF</t>
  </si>
  <si>
    <t>KHÔ CÁ TRA (GÓI)-OFF</t>
  </si>
  <si>
    <t>KHÔ CÁ TRA</t>
  </si>
  <si>
    <t>KHÔ CÁ TRA (KG)</t>
  </si>
  <si>
    <t>KHÔ CÁ TRA (VỈ)</t>
  </si>
  <si>
    <t>KHÔ CÁ TRA 450GR - OFF</t>
  </si>
  <si>
    <t>KHÔ CÁ TRA KHAY 300GR - OFF</t>
  </si>
  <si>
    <t>KHÔ CÁ TRA TẨM ƯỚP 250GR - OFF</t>
  </si>
  <si>
    <t>KHÔ CÁ TRA TÚI 200G - OFF</t>
  </si>
  <si>
    <t>KHÔ CÁ TRA SỢI GÓI 250G</t>
  </si>
  <si>
    <t>KHÔ CÁ TRÊ</t>
  </si>
  <si>
    <t>KHÔ CÁ TRÊ KHAY 200GR-OFF</t>
  </si>
  <si>
    <t>KHÔ CÁ TRÊ TẨM ƯỚP 300GR-OFF</t>
  </si>
  <si>
    <t>KHÔ CÁ TRÊ TÚI 200G-OFF</t>
  </si>
  <si>
    <t>KHÔ MỰC</t>
  </si>
  <si>
    <t>KHÔ MỰC (KG)</t>
  </si>
  <si>
    <t>KHÔ MỰC TÚI 100G - OFF</t>
  </si>
  <si>
    <t>KHÔ MỰC (LOẠI 1)</t>
  </si>
  <si>
    <t>KHÔ MỰC (VỈ)-OFF</t>
  </si>
  <si>
    <t>KHÔ MỰC GÓI 200G</t>
  </si>
  <si>
    <t>KHÔ MỰC NHỎ</t>
  </si>
  <si>
    <t>KHÔ MỰC NHỎ KHAY 100GR-OFF</t>
  </si>
  <si>
    <t>KHÔ MỰC NHỎ TÚI 100G - OFF</t>
  </si>
  <si>
    <t>KHÔ MỰC TẨM ƯỚP 100GR-OFF</t>
  </si>
  <si>
    <t>LƯƠN LÀM SẠCH</t>
  </si>
  <si>
    <t>LƯƠN</t>
  </si>
  <si>
    <t>LƯƠN LÀM SẠCH 300GR-OFF</t>
  </si>
  <si>
    <t>LƯƠN SC</t>
  </si>
  <si>
    <t>LƯƠN SỐNG (OFF)</t>
  </si>
  <si>
    <t>LƯƠN SỐNG TÚI 500G-OFF</t>
  </si>
  <si>
    <t>LƯƠN LÀM SẠCH (CON)</t>
  </si>
  <si>
    <t>LƯƠN LÀM SẠCH TÚI 500G</t>
  </si>
  <si>
    <t>MỰC 1 NẮNG</t>
  </si>
  <si>
    <t>MỰC 1 NẮNG GÓI 500G</t>
  </si>
  <si>
    <t>MỰC 1 NẮNG KHAY 250G-OFF</t>
  </si>
  <si>
    <t>MỰC 1 NẮNG TÚI 1KG-OFF</t>
  </si>
  <si>
    <t>MỰC 1 NẮNG TÚI 500G-OFF</t>
  </si>
  <si>
    <t>MỰC GHIM HẤP (VỈ)</t>
  </si>
  <si>
    <t>MỰC GIM HẤP</t>
  </si>
  <si>
    <t>MỰC GHIM HẤP (VỈ) 150GR - OFF</t>
  </si>
  <si>
    <t>MỰC GIM HẤP TÚI 500G - OFF</t>
  </si>
  <si>
    <t>MỰC GIM HẤP VỈ 300G - OFF</t>
  </si>
  <si>
    <t>MỰC LÁ</t>
  </si>
  <si>
    <t>MỰC LÁ NGUYÊN CON - OFF</t>
  </si>
  <si>
    <t>MỰC LÁ NGUYÊN CON VỈ 500G</t>
  </si>
  <si>
    <t>MỰC LÁ TÚI 1 KG</t>
  </si>
  <si>
    <t>MỰC LÁ VỈ 700G. - OFF</t>
  </si>
  <si>
    <t>MỰC LÁ ĐẠI DƯƠNG</t>
  </si>
  <si>
    <t>MỰC LÁ ĐẠI DƯƠNG TÚI 300G - OFF</t>
  </si>
  <si>
    <t>MỰC LÁ ĐẠI DƯƠNG CẮT KHÚC-OFF</t>
  </si>
  <si>
    <t>MỰC LÁ ĐẠI DƯƠNG LÀM SẠCH KHAY 300GR - OFF</t>
  </si>
  <si>
    <t>MỰC LÁ KHAY 400G - OFF</t>
  </si>
  <si>
    <t>MỰC LÁ LÀM SẠCH KHÔNG ĐẦU</t>
  </si>
  <si>
    <t>MỰC LÁ LÀM SẠCH-OFF</t>
  </si>
  <si>
    <t>MỰC NANG</t>
  </si>
  <si>
    <t>MỰC NANG NGUYÊN CON TÚI 1KG</t>
  </si>
  <si>
    <t>MỰC NANG LÀM SẠCH 200GR - OFF</t>
  </si>
  <si>
    <t>MỰC NANG LÀM SẠCH KHAY 300GR - OFF</t>
  </si>
  <si>
    <t>MỰC NANG LÀM SẠCH-OFF</t>
  </si>
  <si>
    <t>MỰC NANG TÚI 200G - OFF</t>
  </si>
  <si>
    <t>MỰC NÚT</t>
  </si>
  <si>
    <t>MỰC NÚT KHAY 500G - OFF</t>
  </si>
  <si>
    <t>MỰC NÚT LÀM SẠCH</t>
  </si>
  <si>
    <t>MỰC NÚT LÀM SẠCH 300R - OFF</t>
  </si>
  <si>
    <t>MỰC NÚT LÀM SẠCH TÚI 450G - 550G</t>
  </si>
  <si>
    <t>MỰC NÚT LÀM SẠCH TÚI 200G-OFF</t>
  </si>
  <si>
    <t>MỰC ỐNG 20 30</t>
  </si>
  <si>
    <t>MỰC ỐNG</t>
  </si>
  <si>
    <t>MỰC ỐNG 20 30 LÀM SẠCH (OFF)</t>
  </si>
  <si>
    <t>MỰC ỐNG 20 30 TÚI 300G - OFF</t>
  </si>
  <si>
    <t>MỰC ỐNG ĐL</t>
  </si>
  <si>
    <t>MỰC ỐNG ĐL LÀM SẠCH (OFF)</t>
  </si>
  <si>
    <t>MỰC ỐNG ĐL LÀM SẠCH 200GR - OFF</t>
  </si>
  <si>
    <t>MỰC ỐNG ĐL TÚI 200G-OFF</t>
  </si>
  <si>
    <t>MỰC ỐNG ĐÔNG LẠNH LÀM SẠCH KHAY 300GR-OFF</t>
  </si>
  <si>
    <t>MỰC ỐNG LÀM SẠCH KHAY 300GR-OFF</t>
  </si>
  <si>
    <t>MỰC ỐNG NC</t>
  </si>
  <si>
    <t>MỰC ỐNG NC KHAY 500G</t>
  </si>
  <si>
    <t>MỰC ỐNG NC LÀM SẠCH</t>
  </si>
  <si>
    <t>MỰC ỐNG NC TÚI 200G</t>
  </si>
  <si>
    <t>MỰC ỐNG NC VỈ 300GR</t>
  </si>
  <si>
    <t>MỰC ỐNG NC VỈ 300R</t>
  </si>
  <si>
    <t>MỰC ỐNG SC</t>
  </si>
  <si>
    <t>MỰC ỐNG NGUYÊN CON LÀM SẠCH KHAY 300GR - OFF</t>
  </si>
  <si>
    <t>MỰC ỐNG TẨM ƯỚP-OFF</t>
  </si>
  <si>
    <t>MỰC ỐNG TƯƠI LỚN (OFF)</t>
  </si>
  <si>
    <t>MỰC SỮA</t>
  </si>
  <si>
    <t>MỰC SỮA KHAY 100GR - OFF</t>
  </si>
  <si>
    <t>MỰC SỮA LÀM SẠCH-OFF</t>
  </si>
  <si>
    <t>MỰC SỮA TÚI 300G - OFF</t>
  </si>
  <si>
    <t>MỰC THƯỚC</t>
  </si>
  <si>
    <t>MỰC TRỨNG</t>
  </si>
  <si>
    <t>MỰC XÀ (LỬA) HẤP GÓI 300G - OFF</t>
  </si>
  <si>
    <t>MỰC XÀ(LỬA) HẤP</t>
  </si>
  <si>
    <t>MỰC XÀ (LỬA) HẤP TÚI 1KG - OFF</t>
  </si>
  <si>
    <t>MỰC XÀ(LỬA) HẤP (VỈ)</t>
  </si>
  <si>
    <t>NGHÊU SẠCH LENGER KHAY 600GR</t>
  </si>
  <si>
    <t>NGHÊU</t>
  </si>
  <si>
    <t>NGHÊU SỐNG</t>
  </si>
  <si>
    <t>NGHÊU SỐNG TÚI 1KG</t>
  </si>
  <si>
    <t>NGHÊU THỊT LENGER 200GR (GÓI)</t>
  </si>
  <si>
    <t>NHỘNG TẰM KHAY 100GR - OFF</t>
  </si>
  <si>
    <t>NHỘNG TẰM TÚI 200G</t>
  </si>
  <si>
    <t>ỐC BULOT</t>
  </si>
  <si>
    <t>ỐC BULOT TÚI 1KG</t>
  </si>
  <si>
    <t>ỐC BƯƠU SỐNG - OFF</t>
  </si>
  <si>
    <t>ỐC BƯƠU SỐNG</t>
  </si>
  <si>
    <t>ỐC BƯƠU SỐNG TÚI 1KG - OFF</t>
  </si>
  <si>
    <t>ỐC HƯƠNG</t>
  </si>
  <si>
    <t>ỐC HƯƠNG TÚI 500G</t>
  </si>
  <si>
    <t>ỐC LÁC-OFF</t>
  </si>
  <si>
    <t>ỐC LÁC</t>
  </si>
  <si>
    <t>ỐC VIÊN FCOOK HOA DOANH GÓI 200G</t>
  </si>
  <si>
    <t>ỐC VIÊN</t>
  </si>
  <si>
    <t>ỐC VIÊN HOA DOANH 200GR</t>
  </si>
  <si>
    <t>RUỐC KHÔ KHAY 100GR - OFF</t>
  </si>
  <si>
    <t>RUỐC KHÔ TÚI 100G</t>
  </si>
  <si>
    <t>RUỐC KHÔ (GÓI)-OFF</t>
  </si>
  <si>
    <t>RUỐC KHÔ (VỈ)-OFF</t>
  </si>
  <si>
    <t>RUỐC KHÔ LẠT</t>
  </si>
  <si>
    <t>RUỐC KHÔ LẠT TÚI 100G - OFF</t>
  </si>
  <si>
    <t>RUỐC KHÔ LẠT (VỈ)-OFF</t>
  </si>
  <si>
    <t>SÒ DƯƠNG</t>
  </si>
  <si>
    <t>SÒ DƯƠNG TÚI 500GR</t>
  </si>
  <si>
    <t>SÒ HUYẾT SỐNG</t>
  </si>
  <si>
    <t>SÒ HUYẾT TÚI 500GR</t>
  </si>
  <si>
    <t>SÒ LÔNG</t>
  </si>
  <si>
    <t>SÒ LÔNG TÚI 1KG</t>
  </si>
  <si>
    <t>SỨA ĂN LIỀN XUÂN THANH GÓI 350G</t>
  </si>
  <si>
    <t>SỨA ĂN LIỀN</t>
  </si>
  <si>
    <t>SỨA CẮT SỢI LAN CƯỜNG 350GR-OFF</t>
  </si>
  <si>
    <t>SỨA CẮT SỢI</t>
  </si>
  <si>
    <t>SỨA CẮT SỢI LONG HẢI PHÚC THỊNH 350G (AL)</t>
  </si>
  <si>
    <t>SỨA CẮT SỢI NHẤT TÂM 350G (CB)</t>
  </si>
  <si>
    <t>SỨA CHÂN LAN CƯỜNG 350GR</t>
  </si>
  <si>
    <t>SỨA THÂN LAN CƯỜNG 350GR</t>
  </si>
  <si>
    <t>TÉP BẠC</t>
  </si>
  <si>
    <t>TÉP BẠC 250GR</t>
  </si>
  <si>
    <t>TÉP RONG</t>
  </si>
  <si>
    <t>TÉP RONG TÚI 500G</t>
  </si>
  <si>
    <t>TÉP RONG TÚI 500GR</t>
  </si>
  <si>
    <t>THÁT LÁT RÚT XƯƠNG NT 250GR-OFF</t>
  </si>
  <si>
    <t>THỊT CÁ BA SA</t>
  </si>
  <si>
    <t>THỊT CÁ BA SA TÚI 500G</t>
  </si>
  <si>
    <t>THỊT CÀNG GHẸ</t>
  </si>
  <si>
    <t>THỊT CÀNG GHẸ LOẠI 1</t>
  </si>
  <si>
    <t>THỊT CÀNG GHẸ LOẠI 1 KHAY 250G-OFF</t>
  </si>
  <si>
    <t>THỊT ĐÙI GHẸ LOẠI 1</t>
  </si>
  <si>
    <t>THỊT ĐÙI GHẸ LOẠI 1 KHAY 250G-OFF</t>
  </si>
  <si>
    <t>THỊT ĐÙI GHẸ LOẠI 1 KHAY 500G (OFF)</t>
  </si>
  <si>
    <t>THỊT HẾN KHAY 100GR - OFF</t>
  </si>
  <si>
    <t>THỊT HẾN LÀM SẠCH</t>
  </si>
  <si>
    <t>THỊT HẾN LÀM SẠCH (KG)</t>
  </si>
  <si>
    <t>THỊT HẾN LÀM SẠCH TÚI 200G</t>
  </si>
  <si>
    <t>THỊT HẾN LÀM SẠCH VỈ 300G</t>
  </si>
  <si>
    <t>THỊT HẾN LÀM SẠCH (GÓI)</t>
  </si>
  <si>
    <t>THỊT HẾN LÀM SẠCH TÚI 250G</t>
  </si>
  <si>
    <t>THỊT NGHÊU LỤA</t>
  </si>
  <si>
    <t>THỊT NGHÊU LỤA 200GR</t>
  </si>
  <si>
    <t>THỊT NGHÊU LỤA KHAY 100GR - OFF</t>
  </si>
  <si>
    <t>THỊT NGHÊU LỤA TÚI 200GR</t>
  </si>
  <si>
    <t>THỊT ỐC BƯƠU</t>
  </si>
  <si>
    <t>THỊT ỐC BƯƠU (GÓI)</t>
  </si>
  <si>
    <t>THỊT ỐC BƯƠU KHAY 100GR</t>
  </si>
  <si>
    <t>THỊT ỐC BƯƠU TÚI 300G</t>
  </si>
  <si>
    <t>THỊT ỐC BƯƠU VỈ 200GR</t>
  </si>
  <si>
    <t>THỊT ỐC BƯƠU VỈ 200R</t>
  </si>
  <si>
    <t>THỊT ỐC BƯU KHAY 300GR</t>
  </si>
  <si>
    <t>THỊT ỐC BƯƠU TÚI 250G</t>
  </si>
  <si>
    <t>THỊT ỐC BƯƠU SC</t>
  </si>
  <si>
    <t>THỊT ỐC BƯƠU XÀO SẢ ỚT</t>
  </si>
  <si>
    <t>THỊT ỐC BƯƠU XÀO SA TẾ</t>
  </si>
  <si>
    <t>THỊT SÒ LÔNG</t>
  </si>
  <si>
    <t>THỊT SÒ LÔNG 200GR</t>
  </si>
  <si>
    <t>THỊT SÒ LÔNG KHAY 100GR-OFF</t>
  </si>
  <si>
    <t>THỊT SÒ LÔNG SẢ ỚT</t>
  </si>
  <si>
    <t>THỊT SÒ LÔNG TÚI 300G-OFF</t>
  </si>
  <si>
    <t>THỊT TÔM SÚ-OFF</t>
  </si>
  <si>
    <t>THỊT TÔM SÚ</t>
  </si>
  <si>
    <t>THỊT TÔM SÚ 100GR-OFF</t>
  </si>
  <si>
    <t>THỊT TÔM THẺ 200GR</t>
  </si>
  <si>
    <t>THỊT TÔM THẺ</t>
  </si>
  <si>
    <t>THỊT TÔM THẺ 40-60 CON/KG (OFF)</t>
  </si>
  <si>
    <t>THỊT TÔM THẺ GIÒN (XUẤT KHẨU)</t>
  </si>
  <si>
    <t>THỊT TÔM THẺ GIÒN (XUẤT KHẨU) TÚI 300G</t>
  </si>
  <si>
    <t>THỊT TÔM THẺ LỚN (OFF)</t>
  </si>
  <si>
    <t>THỦY HẢI SẢN CẬN DATE-OFF</t>
  </si>
  <si>
    <t>THỦY HẢI SẢN CẬN DATE</t>
  </si>
  <si>
    <t>THỦY HẢI SẢN KHÁC 07/09/21-OFF</t>
  </si>
  <si>
    <t>THỦY HẢI SẢN</t>
  </si>
  <si>
    <t>TÔM CÀNG (TƯƠI)</t>
  </si>
  <si>
    <t>TÔM CÀNG SỐNG - OFF</t>
  </si>
  <si>
    <t>TÔM CÀNG TÚI 500GR</t>
  </si>
  <si>
    <t>TÔM CÀNG SỐNG 300GR - OFF</t>
  </si>
  <si>
    <t>TÔM HÙM</t>
  </si>
  <si>
    <t>TÔM HÙM TƯƠI (CON)</t>
  </si>
  <si>
    <t>TÔM HÙM TƯƠI BABY (CON)</t>
  </si>
  <si>
    <t>TÔM HÙM TƯƠI SIZE TRUNG (CON)</t>
  </si>
  <si>
    <t>TÔM HÙM TƯƠI SIZE LỚN (CON)</t>
  </si>
  <si>
    <t>TÔM HÙM (CON)</t>
  </si>
  <si>
    <t>TÔM HÙM ALASKA-OFF</t>
  </si>
  <si>
    <t>TÔM HÙM ALASKA</t>
  </si>
  <si>
    <t>TÔM HÙM ALASKA (CON)</t>
  </si>
  <si>
    <t>TÔM HÙM ALASKA TÚI 2 CON</t>
  </si>
  <si>
    <t xml:space="preserve">TÔM KHÔ </t>
  </si>
  <si>
    <t>TÔM KHÔ</t>
  </si>
  <si>
    <t>TÔM KHÔ (KG)</t>
  </si>
  <si>
    <t>TÔM KHÔ (VỈ)</t>
  </si>
  <si>
    <t>TÔM KHÔ 200G</t>
  </si>
  <si>
    <t>TÔM KHÔ SIZE LỚN</t>
  </si>
  <si>
    <t>TÔM KHÔ SIZE LỚN 100GR - OFF</t>
  </si>
  <si>
    <t>TÔM KHÔ TÚI 100G - OFF</t>
  </si>
  <si>
    <t>TÔM KHÔ SIZE LỚN TÚI 300G-OFF</t>
  </si>
  <si>
    <t>TÔM KHÔ TẨM ƯỚP 100GR - OFF</t>
  </si>
  <si>
    <t>TÔM NÕN MỘT NẮNG (VỈ)</t>
  </si>
  <si>
    <t>TÔM NÕN</t>
  </si>
  <si>
    <t>TÔM SÚ</t>
  </si>
  <si>
    <t>TÔM SÚ 300GR</t>
  </si>
  <si>
    <t>TÔM SÚ NGUYÊN CON KHAY 500G</t>
  </si>
  <si>
    <t>TÔM SÚ SC</t>
  </si>
  <si>
    <t>TÔM SÚ SỐNG</t>
  </si>
  <si>
    <t>TÔM SÚ NÕN TỰ NHIÊN HDC KHAY 200G</t>
  </si>
  <si>
    <t>TÔM SÚ SỐNG TÚI 500G - OFF</t>
  </si>
  <si>
    <t>TÔM SÚ TỰ NHIÊN HDC KHAY 300G</t>
  </si>
  <si>
    <t>TÔM SÚ TƯƠI (OFF)</t>
  </si>
  <si>
    <t>TÔM SÚ TƯƠI 100GR-OFF</t>
  </si>
  <si>
    <t>TÔM THẺ MINH PHÚ (KG)</t>
  </si>
  <si>
    <t>TÔM THẺ</t>
  </si>
  <si>
    <t>TÔM THẺ MINH PHÚ TÚI 250G</t>
  </si>
  <si>
    <t>THÂN TÔM THẺ (KG)</t>
  </si>
  <si>
    <t>THÂN TÔM THẺ MINH PHÚ (KG)</t>
  </si>
  <si>
    <t>TÔM THẺ TƯƠI BÓC NÕN ĐÔNG LẠNH TÚI 250GR</t>
  </si>
  <si>
    <t>TÔM THẺ HẤP BÓC NÕN ĐÔNG LẠNH TÚI 250GR</t>
  </si>
  <si>
    <t>TÔM THẺ C.P</t>
  </si>
  <si>
    <t>THÂN TÔM CÀNG</t>
  </si>
  <si>
    <t>TÔM THẺ 35-39 CON/KG (OFF)</t>
  </si>
  <si>
    <t>TÔM THẺ 40-45 CON/KG (OFF)</t>
  </si>
  <si>
    <t>TÔM THẺ 40-60 CON/KG (OFF)</t>
  </si>
  <si>
    <t>TÔM THẺ 46-50 CON/KG (OFF)</t>
  </si>
  <si>
    <t>TÔM THẺ 51-55 CON/KG (OFF)</t>
  </si>
  <si>
    <t>TÔM THẺ 56-60 CON/KG (OFF)</t>
  </si>
  <si>
    <t>TÔM THẺ 61-65 CON/KG (OFF)</t>
  </si>
  <si>
    <t>TÔM THẺ ĐL (OFF)</t>
  </si>
  <si>
    <t>TÔM THẺ ĐL 200GR-OFF</t>
  </si>
  <si>
    <t>TÔM THẺ ĐL SC</t>
  </si>
  <si>
    <t>TÔM THẺ LỚN (OFF)</t>
  </si>
  <si>
    <t>TÔM THẺ LỚN SC</t>
  </si>
  <si>
    <t>THỊT TÔM THẺ (KHUYẾN MÃI)</t>
  </si>
  <si>
    <t>THỊT TÔM THẺ 150GR - OFF</t>
  </si>
  <si>
    <t>TÔM THẺ (KHUYẾN MÃI)</t>
  </si>
  <si>
    <t>TÔM THẺ NC</t>
  </si>
  <si>
    <t>TÔM THẺ NC VỈ 300GR - OFF</t>
  </si>
  <si>
    <t>TÔM THẺ NGUYÊN CON KHAY 300GR</t>
  </si>
  <si>
    <t>TÔM THẺ NGUYÊN CON TÚI 250GR</t>
  </si>
  <si>
    <t>TÔM THẺ SC</t>
  </si>
  <si>
    <t>TÔM THẺ VỈ 300R - OFF</t>
  </si>
  <si>
    <t>TÔM THẺ NHỎ</t>
  </si>
  <si>
    <t>TÔM THẺ MINH PHÚ KHAY 300GR</t>
  </si>
  <si>
    <t>THỊT TÔM THẺ MINH PHÚ (KG)</t>
  </si>
  <si>
    <t>TÔM THẺ NC TÚI 300G - OFF</t>
  </si>
  <si>
    <t>TÔM THẺ NÕN TỰ NHIÊN HDC KHAY 200G</t>
  </si>
  <si>
    <t>TÔM THẺ TẨM ƯỚP - OFF</t>
  </si>
  <si>
    <t>TÔM THẺ ƯỚP SẴN</t>
  </si>
  <si>
    <t>TÔM THẺ VỈ 300GR-OFF</t>
  </si>
  <si>
    <t>TÔM VIÊN FCOOK HOA DOANH GÓI 200G</t>
  </si>
  <si>
    <t>TÔM VIÊN</t>
  </si>
  <si>
    <t>TÔM VIÊN HOA DOANH 200G</t>
  </si>
  <si>
    <t>ỨC CÁ BA SA</t>
  </si>
  <si>
    <t>ỨC CÁ BA SA TÚI 500G</t>
  </si>
  <si>
    <t>VIÊN HẢI SẢN HỖN HỢP 300G</t>
  </si>
  <si>
    <t>VIÊN HẢI SẢN</t>
  </si>
  <si>
    <t>VIÊN RAU CỦ HẢI SẢN 200G</t>
  </si>
  <si>
    <t>VIÊN THẢ LẨU 500G</t>
  </si>
  <si>
    <t>THỊT ỐC MÓNG TAY</t>
  </si>
  <si>
    <t>THỊT ỐC MỐNG TAY</t>
  </si>
  <si>
    <t>CHẢ TÔM 150G</t>
  </si>
  <si>
    <t>CHẢ THÁT LÁT BẮP TƯƠI GÓI 200G</t>
  </si>
  <si>
    <t>ĐUÔI CÁ BASA</t>
  </si>
  <si>
    <t>THÂN TÔM THẺ-KHUYẾN MÃI (KG)</t>
  </si>
  <si>
    <t>CÁ LÒ LÀM SẠCH TÚI 500G</t>
  </si>
  <si>
    <t>CÁ LÓC BÔNG LÀM SẠCH TÚI 500G</t>
  </si>
  <si>
    <t>ĐẦU CÁ LÓC BÔNG</t>
  </si>
  <si>
    <t>ĐẦU CÁ TRẮM</t>
  </si>
  <si>
    <t>VÈ MỰC NAM MỸ</t>
  </si>
  <si>
    <t>CÁ THU CẮT KHÚC VỈ 300G - ONLINE</t>
  </si>
  <si>
    <t>CÁ LĂNG SÔNG LÀM SẠCH TÚI 500G</t>
  </si>
  <si>
    <t>CÁ XƯƠNG XANH LÀM SẠCH TÚI 500G</t>
  </si>
  <si>
    <t>BẠCH TUỘC OMAN HẤP</t>
  </si>
  <si>
    <t>BẠCH TUỘC OMAN</t>
  </si>
  <si>
    <t>SỨA CHÂN ĂN LIỀN XUÂN THANH GÓI 350G</t>
  </si>
  <si>
    <t>KÈO NÈO - BÓ</t>
  </si>
  <si>
    <t>BÔNG SÚNG - BÓ</t>
  </si>
  <si>
    <t>CÁ GĂNG LÀM SẠCH TÚI 500G</t>
  </si>
  <si>
    <t>ĐẦU CÁ BA SA (CÁI)</t>
  </si>
  <si>
    <t>HÀNH LÁ BÓ 500GR</t>
  </si>
  <si>
    <t>MẬN HẬU RUBY HỘP 500GR</t>
  </si>
  <si>
    <t>CÁ LINH LÀM SẠCH TÚI 500G</t>
  </si>
  <si>
    <t>BA RỌI HEO RỪNG LAI KHAY 300G</t>
  </si>
  <si>
    <t>THỊT ĐÙI HEO RỪNG LAI KHAY 300G</t>
  </si>
  <si>
    <t>THỊT ĐÙI HEO RỪNG LAI</t>
  </si>
  <si>
    <t>CHIM CÚT LÀM SẠCH KHAY 250G</t>
  </si>
  <si>
    <t>CHIM CÚT LÀM SẠCH</t>
  </si>
  <si>
    <t>CHÂN GÀ NHẬP KHẨU (ĐÔNG) TÚI 500GR</t>
  </si>
  <si>
    <t>TÁO CANDINE MINI PHÁP</t>
  </si>
  <si>
    <t>Trái cây</t>
  </si>
  <si>
    <t>BẮP CẢI TÍM BAO 10KG</t>
  </si>
  <si>
    <t>KHOAI TÂY BAO 10KG</t>
  </si>
  <si>
    <t>HÀNH TÂY BAO 10KG</t>
  </si>
  <si>
    <t>ĐÙI BÒ ÚC KHAY 200GR</t>
  </si>
  <si>
    <t>BẮP BÒ ÚC KHAY 200GR</t>
  </si>
  <si>
    <t>BÒ VIÊN TƯƠI KHAY 200GR</t>
  </si>
  <si>
    <t>BA RỌI HEO NK MIẾNG 2KG</t>
  </si>
  <si>
    <t>TÔM SÚ TÚI 500GR</t>
  </si>
  <si>
    <t>BẸ SƯỜN NON HEO NK 6KG</t>
  </si>
  <si>
    <t>BẸ SƯỜN NON NK</t>
  </si>
  <si>
    <t>TÔM CÀNG TÚI</t>
  </si>
  <si>
    <t>CÁ DŨA CẮT KHÚC TÚI 500G</t>
  </si>
  <si>
    <t>BẸ SƯỜN NON HEO NK 3KG</t>
  </si>
  <si>
    <t>MỰC ỐNG NC TÚI 500GR</t>
  </si>
  <si>
    <t>BẠCH TUỘC OMAN HẤP SIZE 600GR - 700GR</t>
  </si>
  <si>
    <t>CÁ THÁT LÁT RÚT XƯƠNG VỊ SẢ ỚT GÓI 230G</t>
  </si>
  <si>
    <t>CÁ THÁT LÁT RÚT XƯƠNG</t>
  </si>
  <si>
    <t>NHO MẪU ĐƠN BABY HỘP 500G</t>
  </si>
  <si>
    <t>BA RỌI HEO NK MIẾNG 5KG</t>
  </si>
  <si>
    <t>NHO ĐỎ CÓ HẠT ÚC</t>
  </si>
  <si>
    <t>BẠCH TUỘC OMAN HẤP SIZE TỪ 2KG</t>
  </si>
  <si>
    <t>BẠCH TUỘC OMAN HẤP SIZE 200GR - 300GR</t>
  </si>
  <si>
    <t>CÁ KÈO TÚI 500GR</t>
  </si>
  <si>
    <t>THỊT ỐC GIẤY</t>
  </si>
  <si>
    <t>BÒN BON - HỘP 500GR</t>
  </si>
  <si>
    <t>BẠCH TUỘC OMAN HẤP SIZE 1KG - 1.2KG</t>
  </si>
  <si>
    <t>BẠCH TUỘC TÚI 500GR</t>
  </si>
  <si>
    <t>NHỘNG TẰM TÚI 300GR</t>
  </si>
  <si>
    <t>BẠCH TUỘC OMAN HẤP SIZE 800GR - 1KG</t>
  </si>
  <si>
    <t>MỰC NÚT LÀM SẠCH TÚI 500GR</t>
  </si>
  <si>
    <t>CÁ CHÉT</t>
  </si>
  <si>
    <t>CÁ CHÉT LÀM SẠCH</t>
  </si>
  <si>
    <t>CHIM CÚT KHAY 300GR</t>
  </si>
  <si>
    <t>MỰC NANG NGUYÊN CON</t>
  </si>
  <si>
    <t>ỐC HƯƠNG TÚI 500GR</t>
  </si>
  <si>
    <t>CÁ THU ĐAO NHẬP KHẨU (VỈ) - OFF</t>
  </si>
  <si>
    <t>CÁ TRA BÈ</t>
  </si>
  <si>
    <t>CÁ TRÊ BÈ</t>
  </si>
  <si>
    <t>ĐUÔI HEO CỤT KHAY 300GR</t>
  </si>
  <si>
    <t>ĐUÔI HEO CỤT</t>
  </si>
  <si>
    <t>THỊT CÀNG GHẸ TÚI 200G</t>
  </si>
  <si>
    <t>CÁ TRA BÈ CẮT KHÚC</t>
  </si>
  <si>
    <t>SÒ HUYẾT</t>
  </si>
  <si>
    <t>QUẢ ĐÀO</t>
  </si>
  <si>
    <t>CÁ THÁT LÁT NẠO PHẠM NGHĨA GÓI 200G</t>
  </si>
  <si>
    <t>NHO ĐỎ CÓ HẠT HỘP 500GR</t>
  </si>
  <si>
    <t>CÁ NGÂN (VỈ)</t>
  </si>
  <si>
    <t>CÁ NGỪ (VỈ)</t>
  </si>
  <si>
    <t>CÁ TRÁC (VỈ)</t>
  </si>
  <si>
    <t>TÁO GRANNY SMITH MỸ</t>
  </si>
  <si>
    <t>TÁO GRANNY SMITH</t>
  </si>
  <si>
    <t>NHO MẪU ĐƠN THÙNG 4 KG</t>
  </si>
  <si>
    <t>MẬN CHERRY HỘP 500GRAM</t>
  </si>
  <si>
    <t>MẬN CHERRY</t>
  </si>
  <si>
    <t>MỰC LÁ TÚI 1KG</t>
  </si>
  <si>
    <t>CÁ SÒNG (VỈ)</t>
  </si>
  <si>
    <t>CÁ BẠC MÁ (VỈ)</t>
  </si>
  <si>
    <t>NHO ĐỎ KHÔNG HẠT CRIMSON HỘP 500G</t>
  </si>
  <si>
    <t>CÀ TÍM ĐL TÚI 1KG</t>
  </si>
  <si>
    <t>QUÝT HONEY MURCOTT</t>
  </si>
  <si>
    <t>CÁ KÈO KHO RAU RĂM 300G</t>
  </si>
  <si>
    <t>LƯƠN KHO SẢ ỚT 300G</t>
  </si>
  <si>
    <t>CÁ LÓC KHO TIÊU 300G</t>
  </si>
  <si>
    <t>CÁ LINH KHO LẠT 300G</t>
  </si>
  <si>
    <t>CANH KHOAI MỠ TÔM BẰM 300G</t>
  </si>
  <si>
    <t>CANH KHỔ QUA CHẢ CÁ THÁT LÁT 300G</t>
  </si>
  <si>
    <t>TÁO DAZZLE XÔ</t>
  </si>
  <si>
    <t>XÀ LÁCH CAROL TÚI 250GR</t>
  </si>
  <si>
    <t>HÀNH PARO HỘP 300GR</t>
  </si>
  <si>
    <t>TRÁI TẮC TÚI 500 GR</t>
  </si>
  <si>
    <t>GÀ ÚC CHẠY BỘ</t>
  </si>
  <si>
    <t>HỒNG TÁO HỘP 500G</t>
  </si>
  <si>
    <t>HỒNG TÁO</t>
  </si>
  <si>
    <t>ỚT HIỂM TÚI 300 GR</t>
  </si>
  <si>
    <t>NHO ĐỎ KHÔNG HẠT CRIMSON (THÙNG)</t>
  </si>
  <si>
    <t>NHO ĐỎ KHÔNG HẠT CRIMSON (THÙNG).</t>
  </si>
  <si>
    <t>CÁ KÌM</t>
  </si>
  <si>
    <t>XÀ LÁCH CAROL TÚI 350GR</t>
  </si>
  <si>
    <t>CÁ THÁT LÁT LÀM SẠCH TÚI 300GR</t>
  </si>
  <si>
    <t>LÊ MẬT HỘP 800G</t>
  </si>
  <si>
    <t>LÊ MẬT TÚI 800G</t>
  </si>
  <si>
    <t>LÊ XANH (THÙNG)</t>
  </si>
  <si>
    <t>CÁ LÓC CẮT KHÚC 350GR</t>
  </si>
  <si>
    <t>CÁ LÓC CẮT KHÚC</t>
  </si>
  <si>
    <t>TÚI DỪA XIÊM GỌT VỎ</t>
  </si>
  <si>
    <t>THÙNG DỪA XIÊM GỌT VỎ</t>
  </si>
  <si>
    <t>CHERRY HỘP ONLINE</t>
  </si>
  <si>
    <t>RAU MỒNG TƠI GÓI 400GR</t>
  </si>
  <si>
    <t>CÁ HỒI FILLET (TÚI) - OFF</t>
  </si>
  <si>
    <t>ME THÁI HỘP 225G</t>
  </si>
  <si>
    <t>CẢI BẸ XANH GÓI 400GR</t>
  </si>
  <si>
    <t>ỨC CÁ HỒI TÚI 300GR</t>
  </si>
  <si>
    <t>ỨC CÁ HỒI</t>
  </si>
  <si>
    <t>BAO DỪA XIÊM NGUYÊN TRÁI</t>
  </si>
  <si>
    <t>RAU NHÚT LÀM SẠCH - GÓI</t>
  </si>
  <si>
    <t>CẢI THÌA BÓ 300GR</t>
  </si>
  <si>
    <t>LÊ NẾN</t>
  </si>
  <si>
    <t>HÀNH TÂY NEW ZEALAND TÚI 700GR</t>
  </si>
  <si>
    <t>CHÀ LÀ SẤY DẺO HỘP 500G</t>
  </si>
  <si>
    <t>CHÀ LÀ SẤY</t>
  </si>
  <si>
    <t>LÁ GIANG - GÓI</t>
  </si>
  <si>
    <t>KHOAI LANG NHẬT XUẤT KHẨU (THÙNG 3KG)</t>
  </si>
  <si>
    <t>DƯA LƯỚI HAMI</t>
  </si>
  <si>
    <t>THƠM MD2 (TRÁI)</t>
  </si>
  <si>
    <t>THÙNG DỪA DỨA GỌT VỎ</t>
  </si>
  <si>
    <t>RAU SỐNG THẬP VỊ - GÓI</t>
  </si>
  <si>
    <t>RAU SỐNG</t>
  </si>
  <si>
    <t>SẦU RIÊNG MUSANG KING</t>
  </si>
  <si>
    <t>HỘP QUÀ TRUNG THU 3 ỐNG TÁO ROCKIT (LOẠI 4 TRÁI/ỐNG)</t>
  </si>
  <si>
    <t>HỘP QUÀ TRUNG THU ENVY 6 TRÁI</t>
  </si>
  <si>
    <t>TÁO ENVY HỘP 6 TRÁI</t>
  </si>
  <si>
    <t>NHO KHÔ THẬP CẨM MỸ HỘP 425GR.</t>
  </si>
  <si>
    <t>NHO MẪU ĐƠN  THÙNG 2.9KG</t>
  </si>
  <si>
    <t>NHO MẪU ĐƠN THÙNG 2.9KG</t>
  </si>
  <si>
    <t>TÁO ORGANIC JULIET TÚI 3KG</t>
  </si>
  <si>
    <t>TÁO GALA TÚI 1KG</t>
  </si>
  <si>
    <t>TÁO ORGANIC JULIET XÔ 1KG</t>
  </si>
  <si>
    <t>LỰU NGỌT HẠT MỀM HỘP 2 TRÁI</t>
  </si>
  <si>
    <t>KIWI VÀNG ZESPRI XÔ 1KG</t>
  </si>
  <si>
    <t>TÁO AMBROSIA HỘP 3 TRÁI</t>
  </si>
  <si>
    <t>KIWI VÀNG ZESPRI ORGANIC HỘP 3 TRÁI</t>
  </si>
  <si>
    <t>KIWI VÀNG ZESPRI ORGANIC</t>
  </si>
  <si>
    <t>KIWI XANH ZESPRI ORGANIC HỘP 3 TRÁI</t>
  </si>
  <si>
    <t>KIWI XANH ZESPRI ORGANIC</t>
  </si>
  <si>
    <t>KIWI ZESPRI ORGANIC HỘP 3 TRÁI ( 2 VÀNG + 1 XANH)</t>
  </si>
  <si>
    <t>KIWI ZESPRI ORGANIC</t>
  </si>
  <si>
    <t>TÁO NINH THUẬN HỘP 500GRAM</t>
  </si>
  <si>
    <t>HỒNG TÁO (HỘP)</t>
  </si>
  <si>
    <t>TÁO BREEZE XÔ 1KG</t>
  </si>
  <si>
    <t>LỰU NGỌT HẠT MỀM HỘP 3 TRÁI</t>
  </si>
  <si>
    <t>NHO MẪU ĐƠN (HỘP) 1KG</t>
  </si>
  <si>
    <t>KIWI XANH ZESPRI ORGANIC HỘP 2 TRÁI</t>
  </si>
  <si>
    <t>NHO XANH KHÔNG HẠT MỸ HỘP 200G</t>
  </si>
  <si>
    <t>NHO XANH KHÔNG HẠT MỸ</t>
  </si>
  <si>
    <t>COMBO 10 HỘP TRỨNG GÀ HỘP 10</t>
  </si>
  <si>
    <t>TÁO ROCKIT ỐNG 4 TRÁI 67/4</t>
  </si>
  <si>
    <t>TÁO FUJI MINI (THÙNG)</t>
  </si>
  <si>
    <t>CÁ VỒ ĐÉM</t>
  </si>
  <si>
    <t>KIWI XANH ORGANIC NEW THÙNG 3.5KG</t>
  </si>
  <si>
    <t>KIWI XANH ORGANIC</t>
  </si>
  <si>
    <t>THƠM ĐỒNG GIAO</t>
  </si>
  <si>
    <t>COMBO 5 HỘP TRỨNG GÀ HỘP 10</t>
  </si>
  <si>
    <t>KIWI ZESPRI HỘP 3 TRÁI ( 2 VÀNG + 1 XANH)</t>
  </si>
  <si>
    <t>TÁO ROCKIT ỐNG 3 TRÁI</t>
  </si>
  <si>
    <t>MÍT THÁI LỘT (HỘP)</t>
  </si>
  <si>
    <t>KIWI VÀNG ZESPRI ORGANIC HỘP 2 TRÁI</t>
  </si>
  <si>
    <t>DÊ XỐI SẢ</t>
  </si>
  <si>
    <t>CAM VÀNG (TÚI) 1KG</t>
  </si>
  <si>
    <t xml:space="preserve">NHO ĐEN NHẬP KHẨU (HỘP) 500G </t>
  </si>
  <si>
    <t>KIWI VÀNG ZESPRI ORGANIC HỘP 4 TRÁI</t>
  </si>
  <si>
    <t>TÁO AMBROSIA (TÚI) 1KG</t>
  </si>
  <si>
    <t>NHO MẪU ĐƠN (THÙNG)</t>
  </si>
  <si>
    <t>TÁO FUJI NHẬP KHẨU (TÚI) 1KG</t>
  </si>
  <si>
    <t>CÁ GÁY LÀM SẠCH TÚI 500G</t>
  </si>
  <si>
    <t>TÁO GALA ĐỎ MINI</t>
  </si>
  <si>
    <t>ĐẦU CÁ NHEO MỸ</t>
  </si>
  <si>
    <t>CÁ NHEO MỸ</t>
  </si>
  <si>
    <t>TÁO CRIPPS RED MINI</t>
  </si>
  <si>
    <t>HỒNG GIÒN MỘC CHÂU</t>
  </si>
  <si>
    <t>CAM SÀNH (TÚI)</t>
  </si>
  <si>
    <t>TÁO DAZZLE NHẬP KHẨU (TÚI) 1KG</t>
  </si>
  <si>
    <t>TÁO FUJI MINI NHẬP KHẨU (THÙNG)</t>
  </si>
  <si>
    <t>TRỨNG VỊT LỘN HỘP 10</t>
  </si>
  <si>
    <t>TRỨNG VỊT LỘN</t>
  </si>
  <si>
    <t>TRỨNG CÚT LỘN HỘP 30</t>
  </si>
  <si>
    <t>TÁO CHERISH TÚI 1KG</t>
  </si>
  <si>
    <t>TÁO FUJI NHẬP KHẨU (THÙNG)</t>
  </si>
  <si>
    <t>TRỨNG VỊT LỘN HỘP 6</t>
  </si>
  <si>
    <t>KIWI RUỘT ĐỎ HỘP</t>
  </si>
  <si>
    <t>ĐẬU RỒNG VỈ 200G</t>
  </si>
  <si>
    <t>KIWI XANH NEW THÙNG 3.5KG</t>
  </si>
  <si>
    <t>KIWI XANH NEW</t>
  </si>
  <si>
    <t>CÁ TRỨNG NHẬP KHẨU (VỈ) 250GR</t>
  </si>
  <si>
    <t>CÁ HỒI FILLET (VỈ) 150GR</t>
  </si>
  <si>
    <t>LỰU NGỌT HẠT MỀM (TÚI)</t>
  </si>
  <si>
    <t>CÁ TẦM (CON)</t>
  </si>
  <si>
    <t>CÁNH GIỮA GÀ NHẬP KHẨU (ĐÔNG) TÚI 400G</t>
  </si>
  <si>
    <t xml:space="preserve">	TÁO BREEZE (TÚI) 1KG</t>
  </si>
  <si>
    <t>BƠ BOOTH (THÙNG 5KG)</t>
  </si>
  <si>
    <t>HÀNG THỦY HẢI SẢN CÁC LOẠI THANH LÝ</t>
  </si>
  <si>
    <t>BẦU SAO TÚI 1KG</t>
  </si>
  <si>
    <t>BÍ ĐỎ HỒ LÔ TÚI 1KG</t>
  </si>
  <si>
    <t>TÁO GALA MINI NHẬP KHẨU (THÙNG)</t>
  </si>
  <si>
    <t>TRỨNG GÀ SO HÙNG CHIẾN HỘP 10+2</t>
  </si>
  <si>
    <t>TÁO CHERRY HỘP 500GR</t>
  </si>
  <si>
    <t>TÁO CHERRY</t>
  </si>
  <si>
    <t>ĐẦU CÁ HỒI SALAR LÀM SẠCH (KG)</t>
  </si>
  <si>
    <t>CÁ THU ĐAO NHẬT (VỈ) 300GR</t>
  </si>
  <si>
    <t>CÁ TRỨNG NAUY (VỈ) 250GR</t>
  </si>
  <si>
    <t>ĐẦU CÁ HỒI SALAR (KG)</t>
  </si>
  <si>
    <t>BẮP CẢI TRẮNG TÚI 2 KG</t>
  </si>
  <si>
    <t>CÁ CAM NHẬT SIZE LỚN (KG)</t>
  </si>
  <si>
    <t>CÁ HỒI COHO (KG)</t>
  </si>
  <si>
    <t>COMBO TRÁI CÂY 1</t>
  </si>
  <si>
    <t>KHOAI TÂY TÚI 2 KG</t>
  </si>
  <si>
    <t>HÀNH TÂY TÚI 2KG</t>
  </si>
  <si>
    <t>CÁ CAM NHẬT LÀM SẠCH SIZE LỚN (KG)</t>
  </si>
  <si>
    <t>CÁ HỒI COHO CẮT KHÚC (KG)</t>
  </si>
  <si>
    <t>LƯỜN CÁ HỒI SALAR (KG)</t>
  </si>
  <si>
    <t>COMBO TRÁI CÂY 3</t>
  </si>
  <si>
    <t>KIWI VÀNG HỘP 4 TRÁI</t>
  </si>
  <si>
    <t>TÁO CHERRY (KG)</t>
  </si>
  <si>
    <t>COMBO TRÁI CÂY 9</t>
  </si>
  <si>
    <t>COMBO TRÁI CÂY 8</t>
  </si>
  <si>
    <t>COMBO TRÁI CÂY 10</t>
  </si>
  <si>
    <t>COMBO TRÁI CÂY 11</t>
  </si>
  <si>
    <t>CÁ CAM NHẬT LÀM SẠCH SIZE NHỎ (KG)</t>
  </si>
  <si>
    <t>LỰU NGỌT TỨ XUYÊN (KG)</t>
  </si>
  <si>
    <t>CÁ HỒI COHO FILLET (SET 150GR)</t>
  </si>
  <si>
    <t>CAM SÀNH TÚI 3KG</t>
  </si>
  <si>
    <t>CAM SÀNH MỌNG NƯỚC (TÚI)</t>
  </si>
  <si>
    <t>THÙNG DỪA XIÊM GỌT VỎ (12 TRÁI)</t>
  </si>
  <si>
    <t>THÙNG DỪA XIÊM GỌT VỎ (12 TRÁI</t>
  </si>
  <si>
    <t>RAU RĂM (OFF)</t>
  </si>
  <si>
    <t>TÁO GALA ĐỎ 1KG</t>
  </si>
  <si>
    <t>LÊ MÁ HỒNG THÙNG 9KG</t>
  </si>
  <si>
    <t>THÙNG DỪA TƯƠI MIX 6 XIÊM + 6 DỨA</t>
  </si>
  <si>
    <t>CAM SÀNH TÚI 3KG (TÚI)</t>
  </si>
  <si>
    <t>MỰC ỐNG ARGENTINA (KG)</t>
  </si>
  <si>
    <t>CÁ CAM NHẬT SIZE NHỎ (KG)</t>
  </si>
  <si>
    <t>NHO NGÓN TAY MỸ HỘP 500G</t>
  </si>
  <si>
    <t>NHO NGÓN TAY</t>
  </si>
  <si>
    <t>CANH CHUA CÁ BA SA KHAY 750GR</t>
  </si>
  <si>
    <t>THÙNG 12 TRÁI DỪA DỨA TƯƠI</t>
  </si>
  <si>
    <t>ĐẦU CÁ HỒI SALAR LÀM SẠCH (TÚI 2 CÁI)</t>
  </si>
  <si>
    <t>TÁO HONEY (KG)</t>
  </si>
  <si>
    <t>TÁO HONEY</t>
  </si>
  <si>
    <t>CÁ CAM NHẬT LÀM SẠCH SIZE LỚN TÚI 700GR</t>
  </si>
  <si>
    <t>TÁO MẬT MINI (KG)</t>
  </si>
  <si>
    <t>TÁO MẬT MINI</t>
  </si>
  <si>
    <t>CÁ CAM NHẬT LÀM SẠCH SIZE LỚN TÚI 1.5KG</t>
  </si>
  <si>
    <t>TÁO HONEY MINI (KG)</t>
  </si>
  <si>
    <t>TÁO HONEY MINI</t>
  </si>
  <si>
    <t>CÁ BASA CẮT KHÚC TÚI 1KG</t>
  </si>
  <si>
    <t>ĐẦU CÁ HỒI SALAR (TÚI 2 CÁI)</t>
  </si>
  <si>
    <t>CÁ CAM NHẬT SIZE LỚN TÚI 1.5KG</t>
  </si>
  <si>
    <t>ĐẦU CÁ HỒI SALAR (TÚI 3 CÁI)</t>
  </si>
  <si>
    <t>NÕN TÔM MINH PHÚ (KG)</t>
  </si>
  <si>
    <t>CÁ CAM NHẬT SIZE LỚN TÚI 700GR</t>
  </si>
  <si>
    <t>THÙNG 18 TRÁI DỪA TƯƠI (XIÊM/DỨA/DÂU)</t>
  </si>
  <si>
    <t>KIWI VÀNG HỘP 6 TRÁI</t>
  </si>
  <si>
    <t>KIWI VÀNG HỘP 5 TRÁI</t>
  </si>
  <si>
    <t>CÁNH TỎI GÀ NHẬP KHẨU TÚI 1 KG</t>
  </si>
  <si>
    <t>CÁ BƠN NHẬT (KG)</t>
  </si>
  <si>
    <t>CÁ BƠN NHẬT</t>
  </si>
  <si>
    <t>NHO XANH KHÔNG HẠT MỸ (HỘP) 500GR</t>
  </si>
  <si>
    <t>COMBO TRÁI CÂY 6</t>
  </si>
  <si>
    <t>ĐẦU TÔM THẺ</t>
  </si>
  <si>
    <t>TÁO ENVY (TÚI) 1KG</t>
  </si>
  <si>
    <t>THỊT TÔM THẺ C.P</t>
  </si>
  <si>
    <t>NHÃN THÁI VỈ 300GR</t>
  </si>
  <si>
    <t>CHẢ CÁ BA SA ỐC NHỒI VỊ SẢ GÓI 150GR</t>
  </si>
  <si>
    <t>CÁ BƠN NHẬT LÀM SẠCH (KG)</t>
  </si>
  <si>
    <t>ĐẬU HỦ CHIÊN VỈ 300GR</t>
  </si>
  <si>
    <t>ĐẬU HŨ</t>
  </si>
  <si>
    <t>SƯỜN HEO ĐỨC NGUYÊN BẸ</t>
  </si>
  <si>
    <t>SƯỜN HEO ĐỨC (KG)</t>
  </si>
  <si>
    <t>CÁ CAM NHẬT SIZE NHỎ TÚI 500GR</t>
  </si>
  <si>
    <t>CÁ HỒI COHO CẮT KHÚC VỈ 200GR</t>
  </si>
  <si>
    <t>ĐẬU HỦ TRẮNG VỈ 300GR</t>
  </si>
  <si>
    <t>CÁ CAM NHẬT LÀM SẠCH SIZE NHỎ TÚI 500GR</t>
  </si>
  <si>
    <t>COMBO CÁ HỒI NAUY TÚI 500GR</t>
  </si>
  <si>
    <t>CỦ CẢI MUỐI GÓI 500G</t>
  </si>
  <si>
    <t>CỦ CẢI MUỐI CẮT SỢI GÓI 300G</t>
  </si>
  <si>
    <t>VÚ SỮA BƠ HỒNG HỘP 600GR</t>
  </si>
  <si>
    <t>BÀO NGƯ (VỈ) 200GR</t>
  </si>
  <si>
    <t>TÁO RUBY PHÁP MINI (KG)</t>
  </si>
  <si>
    <t>CÁ VỒ ĐÉM TÚI 1KG</t>
  </si>
  <si>
    <t>NHO ĐEN KHÔNG HẠT MỸ (HỘP) 250G</t>
  </si>
  <si>
    <t>NHO ĐEN KHÔNG HẠT MỸ</t>
  </si>
  <si>
    <t>NHO MẪU ĐƠN HỘP 2KG</t>
  </si>
  <si>
    <t>NHO MẪU ĐƠN HỘP</t>
  </si>
  <si>
    <t>CÁ CHÉP BÈ TÚI TỪ 0.7-1KG</t>
  </si>
  <si>
    <t>CÁ CHÉP BÈ</t>
  </si>
  <si>
    <t>CÁ BỐNG MÚ (CON)</t>
  </si>
  <si>
    <t>THỊT XAY C.P TÚI 200GR</t>
  </si>
  <si>
    <t>ĐẬU HỦ CHIÊN (VIÊN) VỈ 300GR</t>
  </si>
  <si>
    <t>THỊT XAY C.P TÚI 500GR</t>
  </si>
  <si>
    <t>CÁ CHÌNH SỐNG (CON)</t>
  </si>
  <si>
    <t>CÁ CHÌNH</t>
  </si>
  <si>
    <t>TÁO GALA PHÁP TÚI 1KG</t>
  </si>
  <si>
    <t>TÁO PIXIE MINI PHÁP</t>
  </si>
  <si>
    <t>CÁ PHI LÀM SẠCH TÚI TỪ 0.8-1KG</t>
  </si>
  <si>
    <t>TAI HEO NHẬP KHẨU (CÁI)</t>
  </si>
  <si>
    <t>COMBO TRÁI CÂY 4</t>
  </si>
  <si>
    <t>SƯỜN NON HEO NHẬP KHẨU ĐỨC TÚI 1KG</t>
  </si>
  <si>
    <t>GỪNG VN TÚI 500GR</t>
  </si>
  <si>
    <t>DƯA HẤU MINI (KG)</t>
  </si>
  <si>
    <t>NHO ĐỎ KHÔNG HẠT MỸ HỘP 500G</t>
  </si>
  <si>
    <t>TÁO PINK LADY TÚI 1KG</t>
  </si>
  <si>
    <t>COMBO 3 TRÁI BƯỞI DA XANH SIZE TRUNG</t>
  </si>
  <si>
    <t>COMBO 5 TRÁI BƯỞI DA XANH SIZE TRUNG</t>
  </si>
  <si>
    <t>CHANH DÂY BỊCH</t>
  </si>
  <si>
    <t>DƯA HẤU MIỀN ĐÔNG (KG)</t>
  </si>
  <si>
    <t>MỰC GHIM TRỨNG INDONESIA VỈ 250GR</t>
  </si>
  <si>
    <t>TÁO GALA MINI MỸ (THÙNG)</t>
  </si>
  <si>
    <t>TÁO PIXIE PHÁP</t>
  </si>
  <si>
    <t>COMBO BỮA CƠM ĐẦM ẤM</t>
  </si>
  <si>
    <t>COMBO 10 TRÁI BƯỞI 5 ROI SIZE TRUNG</t>
  </si>
  <si>
    <t>SƯỜN HEO ĐỨC NGUYÊN BẸ TÚI 1KG</t>
  </si>
  <si>
    <t>COMBO 5 TRÁI BƯỞI 5 ROI SIZE TRUNG</t>
  </si>
  <si>
    <t>SAPOCHE HỘP 500GR</t>
  </si>
  <si>
    <t>TÁO GALA MỸ (THÙNG)</t>
  </si>
  <si>
    <t>SƯỜN HEO ĐỨC NGUYÊN BẸ TÚI 2KG</t>
  </si>
  <si>
    <t>COMBO 3 TRÁI BƯỞI DA XANH</t>
  </si>
  <si>
    <t>COMBO 5 TRÁI BƯỞI DA XANH</t>
  </si>
  <si>
    <t>CẦN TÂY THỦY CANH (CÂY)</t>
  </si>
  <si>
    <t>COMBO BỮA CƠM TIẾT KIỆM</t>
  </si>
  <si>
    <t>COMBO BỮA CƠM HẠNH PHÚC</t>
  </si>
  <si>
    <t>TÁO GALA MINI (THÙNG)</t>
  </si>
  <si>
    <t>COMBO BỮA CƠM BÌNH DÂN</t>
  </si>
  <si>
    <t>LÁ É - GÓI</t>
  </si>
  <si>
    <t>CÁ BƠN NHẬT (CON)</t>
  </si>
  <si>
    <t>ỚT XANH LỚN TÚI 100GR</t>
  </si>
  <si>
    <t>COMBO BỮA CƠM BẮC VỊ</t>
  </si>
  <si>
    <t>HỘP QUÀ TRÁI CÂY (HAMPER 19)</t>
  </si>
  <si>
    <t>KHÔ CÁ CƠM SỮA - NGUYÊN VỸ</t>
  </si>
  <si>
    <t>KHÔ CÁ CƠM SỮA</t>
  </si>
  <si>
    <t>CANH KHỔ QUA CÁ THÁT LÁT NẠO KHAY 350GR</t>
  </si>
  <si>
    <t>TÁO FUJI MINI (KG)</t>
  </si>
  <si>
    <t>KHOAI MÔN (SÁP VÀNG)</t>
  </si>
  <si>
    <t>CỦ NÉN TÚI 200GR</t>
  </si>
  <si>
    <t>GÀ MÍA HÀN QUỐC</t>
  </si>
  <si>
    <t>GIỎ QUÀ TRÁI CÂY</t>
  </si>
  <si>
    <t>KHÔ CÁ NỤC HẤP - NGUYÊN VỸ</t>
  </si>
  <si>
    <t>KHÔ CÁ NỤC HẤP</t>
  </si>
  <si>
    <t>KHÔ CÁ KÈO BIỂN - NGUYÊN VỸ</t>
  </si>
  <si>
    <t>KHÔ CÁ KÈO BIỂN</t>
  </si>
  <si>
    <t>KHÔ CÁ HỐ - NGUYÊN VỸ</t>
  </si>
  <si>
    <t>KHÔ CÁ HỐ</t>
  </si>
  <si>
    <t>CÁ NHỒNG LÀM SẠCH TÚI 1.5 KG</t>
  </si>
  <si>
    <t>NƠ GÓI QUÀ TRÁI CÂY</t>
  </si>
  <si>
    <t>GÀ KHO XẢ ỚT</t>
  </si>
  <si>
    <t>HÀNG THỊT CÁC LOẠI THANH LÝ</t>
  </si>
  <si>
    <t>COMBO BỮA CƠM SUM VẦY</t>
  </si>
  <si>
    <t>GIỎ TRÁI CÂY NGOẠI 1 (BHX)</t>
  </si>
  <si>
    <t>GIỎ QUÀ TRÁI CÂY NGOẠI</t>
  </si>
  <si>
    <t>TRỨNG GÀ CAGE FREE HỘP 6</t>
  </si>
  <si>
    <t>HỒNG MẬT VÂN SƠN TÚI 1KG</t>
  </si>
  <si>
    <t>THANH LONG RUỘT ĐỎ TÚI 2KG</t>
  </si>
  <si>
    <t>GIỎ TRÁI CÂY NGOẠI 2 (BHX)</t>
  </si>
  <si>
    <t>CÁ BASA KHO THƠM</t>
  </si>
  <si>
    <t>TÁO AMBROSIA MINI MỸ (KG)</t>
  </si>
  <si>
    <t>MÍT THÁI TÚI 2KG</t>
  </si>
  <si>
    <t>LÊ ĐƯỜNG TÚI 2KG</t>
  </si>
  <si>
    <t>BÍ ĐỎ TRÒN TÚI 1KG</t>
  </si>
  <si>
    <t>COMBO 3 TRÁI BƯỞI DIỄN</t>
  </si>
  <si>
    <t>COMBO 5 TRÁI BƯỞI DIỄN</t>
  </si>
  <si>
    <t>RAU HÚNG LỦI GÓI 100GR</t>
  </si>
  <si>
    <t>CẢI NGỌT BÓ 300GR</t>
  </si>
  <si>
    <t>THỊT VẸM LÀM SẠCH</t>
  </si>
  <si>
    <t>SƯỜN XÀO CHUA NGỌT</t>
  </si>
  <si>
    <t>CÁ HỒI HỒNG - TÚI 300GR</t>
  </si>
  <si>
    <t>CÁ HỒI HỒNG</t>
  </si>
  <si>
    <t>GIỎ TRÁI CÂY NGOẠI 3 (BHX)</t>
  </si>
  <si>
    <t>CÁ CHIM NƯỚC NGỌT LÀM SẠCH TÚI 450GR</t>
  </si>
  <si>
    <t>BÍ XANH TÚI 1KG</t>
  </si>
  <si>
    <t>BẮP BÒ ÚC TÚI 200G</t>
  </si>
  <si>
    <t>CHÂN GÀ NHẬP KHẨU TÚI 400G</t>
  </si>
  <si>
    <t>CÁNH GIỮA GÀ NHẬP KHẨU TÚI 300G</t>
  </si>
  <si>
    <t>RÂU MỰC NHẬP KHẨU VỈ 300GR</t>
  </si>
  <si>
    <t>KIWI XANH HỘP 4 TRÁI</t>
  </si>
  <si>
    <t>KIWI XANH HỘP 5 TRÁI</t>
  </si>
  <si>
    <t>KIWI XANH HỘP 6 TRÁI</t>
  </si>
  <si>
    <t>HỘP QUÀ TRÁI CÂY (HAMPER 18)</t>
  </si>
  <si>
    <t>GIỎ TRÁI CÂY NỘI 1 (BHX)</t>
  </si>
  <si>
    <t>SƯỜN GÀ TƯƠI KHAY 500GR</t>
  </si>
  <si>
    <t>SỤN GÀ TƯƠI KHAY 500GR</t>
  </si>
  <si>
    <t>HỘP QUÀ TRÁI CÂY (HAMPER 23)</t>
  </si>
  <si>
    <t>TÁO CANDINE PHÁP</t>
  </si>
  <si>
    <t>GÀ MÍA HÀN QUỐC TÚI (1 CON)</t>
  </si>
  <si>
    <t>THỊT ĐÙI HEO VỈ 300GR</t>
  </si>
  <si>
    <t>TÁO GALA MINI PHÁP (THÙNG)</t>
  </si>
  <si>
    <t>TÁO GALA PHÁP (THÙNG)</t>
  </si>
  <si>
    <t>HỒNG HÀN QUỐC HỘP 550G</t>
  </si>
  <si>
    <t>CANH KHỔ QUA CÁ THU NẠO 350GR</t>
  </si>
  <si>
    <t>CHÀ LÀ HỘP 454G</t>
  </si>
  <si>
    <t>CHÀ LÀ</t>
  </si>
  <si>
    <t>COMBO 3 TÚI CÁ HỒI COHO FILLET (SET 150GR)</t>
  </si>
  <si>
    <t>LÊ HOÀNG KIM THÙNG 5KG</t>
  </si>
  <si>
    <t>DƯA GANG TRÒN</t>
  </si>
  <si>
    <t>CHÀ LÀ HỘP 340G</t>
  </si>
  <si>
    <t>XUÂN ĐÀO ÚC HỘP 500G</t>
  </si>
  <si>
    <t>CÁ DỨA</t>
  </si>
  <si>
    <t>TÁO GALA PHÁP ONLINE (THÙNG)</t>
  </si>
  <si>
    <t>TÁO GALA MINI PHÁP ONLINE (THÙNG)</t>
  </si>
  <si>
    <t>CÁ DỨA CẮT KHÚC</t>
  </si>
  <si>
    <t>HỘP QUÀ TRÁI CÂY (HAMPER 20)</t>
  </si>
  <si>
    <t>TÁO ĐỎ TÂN CƯƠNG HỘP 300G</t>
  </si>
  <si>
    <t>TÁO ĐỎ TÂN CƯƠNG</t>
  </si>
  <si>
    <t>COMBO 2 HỘP TÁO ĐỎ TÂN CƯƠNG</t>
  </si>
  <si>
    <t>LÊ HOÀNG KIM (THÙNG)</t>
  </si>
  <si>
    <t>THỊT XAY TÚI 100GR</t>
  </si>
  <si>
    <t>THỊT XAY</t>
  </si>
  <si>
    <t>CÁ BÃ TRẦU</t>
  </si>
  <si>
    <t>CAM SÀNH BỊCH 10KG</t>
  </si>
  <si>
    <t>COMBO 5 TRÁI BƯỞI 5 ROI</t>
  </si>
  <si>
    <t>QUÝT SIM</t>
  </si>
  <si>
    <t>CUA THỊT CÀ MAU 3 CON/KG</t>
  </si>
  <si>
    <t>DƯA LƯỚI NGỌT (THÙNG 4 TRÁI)</t>
  </si>
  <si>
    <t>CÁ PHÈN LÀM SẠCH</t>
  </si>
  <si>
    <t>COMBO 10 TRÁI BƯỞI 5 ROI</t>
  </si>
  <si>
    <t>THÙNG BƯỞI ĐƯỜNG LÁ CAM TÂN TRIỀU (2 TRÁI)</t>
  </si>
  <si>
    <t>CÁ BÃ TRẦU LÀM SẠCH</t>
  </si>
  <si>
    <t>CANH CUA ĐỒNG MIỀN TÂY 550GR</t>
  </si>
  <si>
    <t>CÁ MÚ LÀM SẠCH TÚI 2KG</t>
  </si>
  <si>
    <t>CÁ SABA NHẬT FILLET VỈ 300G</t>
  </si>
  <si>
    <t>CÁ DỨA 1 NẮNG TÚI 1KG</t>
  </si>
  <si>
    <t>CÚC RỄ</t>
  </si>
  <si>
    <t>THƠM TRÁI NHỎ</t>
  </si>
  <si>
    <t>THƠM TRÁI TRUNG</t>
  </si>
  <si>
    <t>BÍ ĐỎ HỒ LÔ TRÁI LỚN</t>
  </si>
  <si>
    <t>TÁO GALA BA LAN (THÙNG)</t>
  </si>
  <si>
    <t>COMBO 10 TRÁI BƯỞI DA XANH</t>
  </si>
  <si>
    <t>KHOAI MỠ LỚN</t>
  </si>
  <si>
    <t>CÁ ĐỔNG CHÀM LÀM SẠCH TÚI 500G</t>
  </si>
  <si>
    <t>TÁO GALA MỸ HỘP 4 TRÁI</t>
  </si>
  <si>
    <t>TÁO DAZZLE MỸ HỘP 6 TRÁI</t>
  </si>
  <si>
    <t>THƠM TRÁI LỚN</t>
  </si>
  <si>
    <t>CÁ CHAI LÀM SẠCH</t>
  </si>
  <si>
    <t>CÁ CHAI</t>
  </si>
  <si>
    <t>CÁ NỤC HẤP TC FOOD VỈ 250G</t>
  </si>
  <si>
    <t>CÁ NỤC HẤP</t>
  </si>
  <si>
    <t>CÁ BẠC MÁ HẤP TC FOOD VỈ 250G</t>
  </si>
  <si>
    <t>CÁ SABA HẤP TC FOOD VỈ 250G</t>
  </si>
  <si>
    <t>BÍ ĐỎ HỒ LÔ TRÁI NHỎ</t>
  </si>
  <si>
    <t>LÊ HOÀNG KIM (TRÁI)</t>
  </si>
  <si>
    <t>KHOAI MỠ NHỎ</t>
  </si>
  <si>
    <t>TÁO SUGARBEE MỸ TÚI 1KG</t>
  </si>
  <si>
    <t>TÁO SUGARBEE</t>
  </si>
  <si>
    <t>RUỐC KHÔ SONG PHƯƠNG GÓI 100G</t>
  </si>
  <si>
    <t>CÁ MÈ HOA CẮT KHÚC</t>
  </si>
  <si>
    <t>CÁ LIỆT LÀM SẠCH TÚI 500G</t>
  </si>
  <si>
    <t>ỨC CÁ BASA VỈ 250GR</t>
  </si>
  <si>
    <t>TÁO SUGARBEE MỸ HỘP 6 TRÁI</t>
  </si>
  <si>
    <t>HỘP QUÀ QUÝT NHẬT 8 TRÁI</t>
  </si>
  <si>
    <t>QUÝT NHẬT</t>
  </si>
  <si>
    <t>BÀO NGƯ KHAY 200G</t>
  </si>
  <si>
    <t>CHẢ ỐC XUÂN THANH 300G</t>
  </si>
  <si>
    <t>CHERRY CHILE THÙNG 5KG</t>
  </si>
  <si>
    <t>CHERY CHILE</t>
  </si>
  <si>
    <t>CHERRY CHILE THÙNG 2.5KG</t>
  </si>
  <si>
    <t>TÁO DAZZLE MỸ HỘP 4 TRÁI</t>
  </si>
  <si>
    <t>HỘP QUÀ TRÁI CÂY (HAMPER NOEN 2)</t>
  </si>
  <si>
    <t>TÁO EVER CRIP HỘP 3 TRÁI</t>
  </si>
  <si>
    <t>HỘP QUÀ QUÝT GIỐNG ÚC NHẬP KHẨU 2.4KG</t>
  </si>
  <si>
    <t>TÁO STORY MINI PHÁP ONLINE (THÙNG)</t>
  </si>
  <si>
    <t>TÁO STORY PHÁP ONLINE (THÙNG)</t>
  </si>
  <si>
    <t>BEEFSTEAK BÒ ÚC KHAY 200GR</t>
  </si>
  <si>
    <t>BEEFSTEAK BÒ ÚC</t>
  </si>
  <si>
    <t>DÂU TÂY HÀN QUỐC HỘP 330G</t>
  </si>
  <si>
    <t>CÁ BA SA TẨM GIA VỊ (CON)</t>
  </si>
  <si>
    <t>GÀ MÍA HÀN QUỐC (TÚI 1 CON)</t>
  </si>
  <si>
    <t>DƯA HẤU TRÒN</t>
  </si>
  <si>
    <t>DƯA HẤU TRÒN TRÁI</t>
  </si>
  <si>
    <t>BƯỞI DA XANH THÙNG 6 TRÁI</t>
  </si>
  <si>
    <t>DƯA HẤU TRÒN KHẮC CHỮ PHÚC</t>
  </si>
  <si>
    <t>DƯA HẤU TRÒN KHẮC CHỮ LỘC</t>
  </si>
  <si>
    <t>BƯỞI DA XANH CÀNH LÁ</t>
  </si>
  <si>
    <t>GÀ DAI HÀN QUỐC (TÚI 1 CON)</t>
  </si>
  <si>
    <t>QUÝT GIỐNG ÚC TÚI 800G</t>
  </si>
  <si>
    <t>CÁ CHIM TRẮNG NHẬP KHẨU</t>
  </si>
  <si>
    <t>SÂM ĐƯƠNG QUY TÚI 1KG</t>
  </si>
  <si>
    <t>PHẬT THỦ</t>
  </si>
  <si>
    <t>COMBO 2 TRÁI DƯA HẤU TRÒN</t>
  </si>
  <si>
    <t>HÀNH TÂY VÀNG HÀ LAN TÚI 700GR</t>
  </si>
  <si>
    <t>BA RỌI NGUYÊN SƯỜN C.P</t>
  </si>
  <si>
    <t>DƯA HẤU TRÒN KHẮC CHỮ THỌ</t>
  </si>
  <si>
    <t>DƯA HẤU TRÒN KHẮC CHỮ TÀI</t>
  </si>
  <si>
    <t>TÁO AMBROSIA MINI MỸ (THÙNG)</t>
  </si>
  <si>
    <t>BA CHỈ BÒ MỸ KHAY 200G</t>
  </si>
  <si>
    <t>BA CHỈ HEO NGA KHAY 300G</t>
  </si>
  <si>
    <t>HỘP QUÀ KIWI VÀNG PHÁP 10 TRÁI</t>
  </si>
  <si>
    <t>COMBO THỊT - HỘP QUÀ NHƯ Ý</t>
  </si>
  <si>
    <t>LÕI VAI BÒ CANADA KHAY 200G</t>
  </si>
  <si>
    <t>SƯỜN BÒ TÂY BAN NHA KHAY 200G</t>
  </si>
  <si>
    <t>SƯỜN HEO BRAZIL KHAY 300G</t>
  </si>
  <si>
    <t>CÁ CHIM TRẮNG NHẬP KHẨU LÀM SẠCH</t>
  </si>
  <si>
    <t>CÁ CHIM TRẮNG NHẬP KHẨU (CON)</t>
  </si>
  <si>
    <t>CÁ LÓC XẺ TẨM SẢ ỚT</t>
  </si>
  <si>
    <t>CÁ HEO NƯỚC NGỌT</t>
  </si>
  <si>
    <t>BƯỞI DA XANH TRÁI 1KG</t>
  </si>
  <si>
    <t>HỘP CHERRY CHILE 600G</t>
  </si>
  <si>
    <t>CHẢ ỐC QUẢNG NINH YFC GÓI 250G</t>
  </si>
  <si>
    <t>HỘP CHERRY ÚC 600G</t>
  </si>
  <si>
    <t>CHERY ÚC</t>
  </si>
  <si>
    <t>CẶP DƯA HẤU ĐỎ KHẮC HOA VĂN</t>
  </si>
  <si>
    <t>DƯA HẤU ĐỎ KHẮC CHỮ PHÚC</t>
  </si>
  <si>
    <t>DƯA HẤU ĐỎ KHẮC CHỮ THỌ</t>
  </si>
  <si>
    <t>THANH TRÀ - HỘP 500G</t>
  </si>
  <si>
    <t>TÁO CANDINE (TÚI) 1KG</t>
  </si>
  <si>
    <t>HỘP QUÀ TRÁI CÂY NHẬP KHẨU 7</t>
  </si>
  <si>
    <t>CÁ DŨA FILLET</t>
  </si>
  <si>
    <t>NẤM KIM CHÂM TQ 150GR THÙNG 40 GÓI</t>
  </si>
  <si>
    <t>NẤM HẢI SẢN TQ 150GR THÙNG 40 GÓI</t>
  </si>
  <si>
    <t>BÍ ĐỎ HỒ LÔ TRÁI TRUNG</t>
  </si>
  <si>
    <t>BA CHỈ BÒ MỸ KHAY 300G</t>
  </si>
  <si>
    <t>STEAK CÁ NGỪ ĐẠI DƯƠNG</t>
  </si>
  <si>
    <t>THỊT CÁ CỜ KIẾM</t>
  </si>
  <si>
    <t>MẮT CÁ NGỪ</t>
  </si>
  <si>
    <t>TÁO GALA MỸ HỘP 6 TRÁI</t>
  </si>
  <si>
    <t>CÁ BA SA TẨM GIA VỊ SIZE LỚN</t>
  </si>
  <si>
    <t>DƯA HẤU ĐỎ KHẮC CHỮ LỘC</t>
  </si>
  <si>
    <t>QUÝT LỘC LÁ</t>
  </si>
  <si>
    <t>TÁO GALA NHẬP KHẨU TÚI LỚN (4 TRÁI)</t>
  </si>
  <si>
    <t>TÁO GALA NHẬP KHẨU TÚI NHỎ (2 TRÁI)</t>
  </si>
  <si>
    <t>TÁO GALA MINI TÚI NHỎ (4 TRÁI)</t>
  </si>
  <si>
    <t>TÁO GALA MINI TÚI LỚN (8 TRÁI)</t>
  </si>
  <si>
    <t>BA CHỈ HEO NGA CẮT KHÚC 300GR</t>
  </si>
  <si>
    <t>CAM SÀNH VẮT NƯỚC BỊCH 5KG</t>
  </si>
  <si>
    <t>TÁO CANDINE MINI TÚI NHỎ (4 TRÁI)</t>
  </si>
  <si>
    <t>TÁO CANDINE MINI TÚI LỚN (8 TRÁI)</t>
  </si>
  <si>
    <t>TÁO AUTUMN GLORY TÚI LỚN (4 TRÁI)</t>
  </si>
  <si>
    <t>TÁO AUTUMN GLORY TÚI NHỎ (2 TRÁI)</t>
  </si>
  <si>
    <t>MẬN HẬU HỘP 250G</t>
  </si>
  <si>
    <t>CAM SÀNH VẮT NƯỚC TÚI 5KG</t>
  </si>
  <si>
    <t>GÀ MÍA NHẬP KHẨU HÀN QUỐC</t>
  </si>
  <si>
    <t>CÁNH GÀ GIỮA KHAY 500G</t>
  </si>
  <si>
    <t>CHANH CÓ HẠT TÚI 500GR</t>
  </si>
  <si>
    <t>HÀNH TÍM TÚI 500GR</t>
  </si>
  <si>
    <t>THƠM NGUYÊN VỎ (TRÁI TRUNG)</t>
  </si>
  <si>
    <t>THƠM NGUYÊN VỎ (TRÁI LỚN)</t>
  </si>
  <si>
    <t>THƠM NGUYÊN VỎ (TRÁI)</t>
  </si>
  <si>
    <t>NHO ĐEN KHÔNG HẠT HỘP 500G</t>
  </si>
  <si>
    <t>THÙNG TRÁI CÂY GỌT SẴN 3KG</t>
  </si>
  <si>
    <t>TÔM THẺ C.P KHAY 250GR</t>
  </si>
  <si>
    <t>CÁ MÓ ƯỚP SẢ ỚT</t>
  </si>
  <si>
    <t>CÁ BẠC MÁ ƯỚP SẢ ỚT</t>
  </si>
  <si>
    <t>CÁ NỤC ƯỚP SẢ ỚT</t>
  </si>
  <si>
    <t>MẮT CÁ NGỪ TÚI 500G</t>
  </si>
  <si>
    <t>THÙNG CÁ QUÊ PHAN THIẾT - CAO CẤP (5KG)</t>
  </si>
  <si>
    <t>THÙNG CÁ QUÊ PHAN THIẾT - TRUNG BÌNH (5KG)</t>
  </si>
  <si>
    <t>GẦU BÒ MỸ KHAY 300G</t>
  </si>
  <si>
    <t>BÒ KHO PTV KHAY 200GR</t>
  </si>
  <si>
    <t>BÒ LÚC LẮC PTV KHAY 200GR</t>
  </si>
  <si>
    <t>CANH KHOAI MỠ TÔM 400G</t>
  </si>
  <si>
    <t>CANH KHỔ QUA DỒN CÁ BA SA 370G</t>
  </si>
  <si>
    <t>BA CHỈ BÒ ÚC CẮT LẨU KHAY 500G</t>
  </si>
  <si>
    <t>BA CHỈ BÒ ÚC CẮT NƯỚNG KHAY 500G</t>
  </si>
  <si>
    <t>CÁ HỒI TƯƠI SALMAR - 115GR</t>
  </si>
  <si>
    <t>CÁ HỒI CẮT KHÚC TÚI 500G</t>
  </si>
  <si>
    <t>CUA LỘT HỘP 400G</t>
  </si>
  <si>
    <t>THỊT CÁ CỜ KIẾM TÚI 500G</t>
  </si>
  <si>
    <t>THÙNG CÁ QUÊ PHAN THIẾT - BÌNH DÂN (5KG)</t>
  </si>
  <si>
    <t>LÕI VAI BÒ CẮT MIẾNG KHAY 300G</t>
  </si>
  <si>
    <t>BẮP BÒ ÚC CẮT MIẾNG KHAY 300G</t>
  </si>
  <si>
    <t>SƯỜN NỮ HOÀNG KHAY 500G</t>
  </si>
  <si>
    <t>CÁ BASA PHI LÊ TẨM GIA VỊ</t>
  </si>
  <si>
    <t>CÁ SABA FILLET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</si>
</sst>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E424-5BCE-4E49-9E07-4B10C8B29D26}">
  <sheetPr filterMode="1"/>
  <dimension ref="A1:G6576"/>
  <sheetViews>
    <sheetView tabSelected="1" topLeftCell="B1" workbookViewId="0">
      <selection activeCell="F1" sqref="F1:F6564"/>
    </sheetView>
  </sheetViews>
  <sheetFormatPr defaultRowHeight="14.4" x14ac:dyDescent="0.3"/>
  <cols>
    <col min="1" max="1" width="27.44140625" bestFit="1" customWidth="1"/>
    <col min="2" max="2" width="21.6640625" bestFit="1" customWidth="1"/>
    <col min="3" max="3" width="15.109375" bestFit="1" customWidth="1"/>
    <col min="4" max="4" width="9" bestFit="1" customWidth="1"/>
    <col min="5" max="5" width="16.6640625" style="4" customWidth="1"/>
    <col min="6" max="6" width="61.5546875" bestFit="1" customWidth="1"/>
    <col min="7" max="7" width="55.33203125" bestFit="1" customWidth="1"/>
  </cols>
  <sheetData>
    <row r="1" spans="1:7" x14ac:dyDescent="0.3">
      <c r="A1" s="2" t="s">
        <v>2</v>
      </c>
      <c r="B1" s="2" t="s">
        <v>3</v>
      </c>
      <c r="C1" s="2" t="s">
        <v>4</v>
      </c>
      <c r="D1" s="2" t="s">
        <v>5</v>
      </c>
      <c r="E1" s="3" t="s">
        <v>0</v>
      </c>
      <c r="F1" s="2" t="s">
        <v>1</v>
      </c>
      <c r="G1" s="2" t="s">
        <v>6</v>
      </c>
    </row>
    <row r="2" spans="1:7" hidden="1" x14ac:dyDescent="0.3">
      <c r="A2" t="s">
        <v>8</v>
      </c>
      <c r="B2" t="s">
        <v>9</v>
      </c>
      <c r="C2" t="s">
        <v>9</v>
      </c>
      <c r="D2" t="s">
        <v>10</v>
      </c>
      <c r="E2" s="4">
        <v>1232844000051</v>
      </c>
      <c r="F2" t="s">
        <v>7</v>
      </c>
      <c r="G2" t="s">
        <v>7</v>
      </c>
    </row>
    <row r="3" spans="1:7" hidden="1" x14ac:dyDescent="0.3">
      <c r="A3" t="s">
        <v>8</v>
      </c>
      <c r="B3" t="s">
        <v>9</v>
      </c>
      <c r="C3" t="s">
        <v>9</v>
      </c>
      <c r="D3" t="s">
        <v>10</v>
      </c>
      <c r="E3" s="4">
        <v>1232844000377</v>
      </c>
      <c r="F3" t="s">
        <v>11</v>
      </c>
      <c r="G3" t="s">
        <v>7</v>
      </c>
    </row>
    <row r="4" spans="1:7" hidden="1" x14ac:dyDescent="0.3">
      <c r="A4" t="s">
        <v>8</v>
      </c>
      <c r="B4" t="s">
        <v>9</v>
      </c>
      <c r="C4" t="s">
        <v>9</v>
      </c>
      <c r="D4" t="s">
        <v>10</v>
      </c>
      <c r="E4" s="4">
        <v>1233020000363</v>
      </c>
      <c r="F4" t="s">
        <v>12</v>
      </c>
      <c r="G4" t="s">
        <v>7</v>
      </c>
    </row>
    <row r="5" spans="1:7" hidden="1" x14ac:dyDescent="0.3">
      <c r="A5" t="s">
        <v>8</v>
      </c>
      <c r="B5" t="s">
        <v>9</v>
      </c>
      <c r="C5" t="s">
        <v>9</v>
      </c>
      <c r="D5" t="s">
        <v>10</v>
      </c>
      <c r="E5" s="4">
        <v>1233020000353</v>
      </c>
      <c r="F5" t="s">
        <v>13</v>
      </c>
      <c r="G5" t="s">
        <v>7</v>
      </c>
    </row>
    <row r="6" spans="1:7" hidden="1" x14ac:dyDescent="0.3">
      <c r="A6" t="s">
        <v>8</v>
      </c>
      <c r="B6" t="s">
        <v>9</v>
      </c>
      <c r="C6" t="s">
        <v>9</v>
      </c>
      <c r="D6" t="s">
        <v>10</v>
      </c>
      <c r="E6" s="4">
        <v>9934288000015</v>
      </c>
      <c r="F6" t="s">
        <v>14</v>
      </c>
      <c r="G6" t="s">
        <v>7</v>
      </c>
    </row>
    <row r="7" spans="1:7" hidden="1" x14ac:dyDescent="0.3">
      <c r="A7" t="s">
        <v>8</v>
      </c>
      <c r="B7" t="s">
        <v>9</v>
      </c>
      <c r="C7" t="s">
        <v>9</v>
      </c>
      <c r="D7" t="s">
        <v>10</v>
      </c>
      <c r="E7" s="4">
        <v>9933019000027</v>
      </c>
      <c r="F7" t="s">
        <v>15</v>
      </c>
      <c r="G7" t="s">
        <v>16</v>
      </c>
    </row>
    <row r="8" spans="1:7" hidden="1" x14ac:dyDescent="0.3">
      <c r="A8" t="s">
        <v>8</v>
      </c>
      <c r="B8" t="s">
        <v>9</v>
      </c>
      <c r="C8" t="s">
        <v>9</v>
      </c>
      <c r="D8" t="s">
        <v>10</v>
      </c>
      <c r="E8" s="4">
        <v>9933019000052</v>
      </c>
      <c r="F8" t="s">
        <v>17</v>
      </c>
      <c r="G8" t="s">
        <v>18</v>
      </c>
    </row>
    <row r="9" spans="1:7" hidden="1" x14ac:dyDescent="0.3">
      <c r="A9" t="s">
        <v>8</v>
      </c>
      <c r="B9" t="s">
        <v>9</v>
      </c>
      <c r="C9" t="s">
        <v>9</v>
      </c>
      <c r="D9" t="s">
        <v>10</v>
      </c>
      <c r="E9" s="4">
        <v>1232844000319</v>
      </c>
      <c r="F9" t="s">
        <v>19</v>
      </c>
      <c r="G9" t="s">
        <v>18</v>
      </c>
    </row>
    <row r="10" spans="1:7" hidden="1" x14ac:dyDescent="0.3">
      <c r="A10" t="s">
        <v>8</v>
      </c>
      <c r="B10" t="s">
        <v>9</v>
      </c>
      <c r="C10" t="s">
        <v>9</v>
      </c>
      <c r="D10" t="s">
        <v>10</v>
      </c>
      <c r="E10" s="4">
        <v>2701122054700</v>
      </c>
      <c r="F10" t="s">
        <v>20</v>
      </c>
      <c r="G10" t="s">
        <v>18</v>
      </c>
    </row>
    <row r="11" spans="1:7" hidden="1" x14ac:dyDescent="0.3">
      <c r="A11" t="s">
        <v>8</v>
      </c>
      <c r="B11" t="s">
        <v>9</v>
      </c>
      <c r="C11" t="s">
        <v>9</v>
      </c>
      <c r="D11" t="s">
        <v>10</v>
      </c>
      <c r="E11" s="4">
        <v>9932844000290</v>
      </c>
      <c r="F11" t="s">
        <v>22</v>
      </c>
      <c r="G11" t="s">
        <v>18</v>
      </c>
    </row>
    <row r="12" spans="1:7" hidden="1" x14ac:dyDescent="0.3">
      <c r="A12" t="s">
        <v>8</v>
      </c>
      <c r="B12" t="s">
        <v>9</v>
      </c>
      <c r="C12" t="s">
        <v>9</v>
      </c>
      <c r="D12" t="s">
        <v>10</v>
      </c>
      <c r="E12" s="4">
        <v>9932844000124</v>
      </c>
      <c r="F12" t="s">
        <v>23</v>
      </c>
      <c r="G12" t="s">
        <v>18</v>
      </c>
    </row>
    <row r="13" spans="1:7" hidden="1" x14ac:dyDescent="0.3">
      <c r="A13" t="s">
        <v>8</v>
      </c>
      <c r="B13" t="s">
        <v>9</v>
      </c>
      <c r="C13" t="s">
        <v>9</v>
      </c>
      <c r="D13" t="s">
        <v>10</v>
      </c>
      <c r="E13" s="4">
        <v>2701122049600</v>
      </c>
      <c r="F13" t="s">
        <v>24</v>
      </c>
      <c r="G13" t="s">
        <v>18</v>
      </c>
    </row>
    <row r="14" spans="1:7" hidden="1" x14ac:dyDescent="0.3">
      <c r="A14" t="s">
        <v>8</v>
      </c>
      <c r="B14" t="s">
        <v>9</v>
      </c>
      <c r="C14" t="s">
        <v>9</v>
      </c>
      <c r="D14" t="s">
        <v>10</v>
      </c>
      <c r="E14" s="4">
        <v>1232844000296</v>
      </c>
      <c r="F14" t="s">
        <v>25</v>
      </c>
      <c r="G14" t="s">
        <v>18</v>
      </c>
    </row>
    <row r="15" spans="1:7" hidden="1" x14ac:dyDescent="0.3">
      <c r="A15" t="s">
        <v>8</v>
      </c>
      <c r="B15" t="s">
        <v>9</v>
      </c>
      <c r="C15" t="s">
        <v>9</v>
      </c>
      <c r="D15" t="s">
        <v>10</v>
      </c>
      <c r="E15" s="4">
        <v>9934288000049</v>
      </c>
      <c r="F15" t="s">
        <v>26</v>
      </c>
      <c r="G15" t="s">
        <v>18</v>
      </c>
    </row>
    <row r="16" spans="1:7" hidden="1" x14ac:dyDescent="0.3">
      <c r="A16" t="s">
        <v>8</v>
      </c>
      <c r="B16" t="s">
        <v>9</v>
      </c>
      <c r="C16" t="s">
        <v>9</v>
      </c>
      <c r="D16" t="s">
        <v>10</v>
      </c>
      <c r="E16" s="4">
        <v>1233020000226</v>
      </c>
      <c r="F16" t="s">
        <v>27</v>
      </c>
      <c r="G16" t="s">
        <v>18</v>
      </c>
    </row>
    <row r="17" spans="1:7" hidden="1" x14ac:dyDescent="0.3">
      <c r="A17" t="s">
        <v>8</v>
      </c>
      <c r="B17" t="s">
        <v>9</v>
      </c>
      <c r="C17" t="s">
        <v>9</v>
      </c>
      <c r="D17" t="s">
        <v>10</v>
      </c>
      <c r="E17" s="4">
        <v>1233020000203</v>
      </c>
      <c r="F17" t="s">
        <v>28</v>
      </c>
      <c r="G17" t="s">
        <v>18</v>
      </c>
    </row>
    <row r="18" spans="1:7" hidden="1" x14ac:dyDescent="0.3">
      <c r="A18" t="s">
        <v>8</v>
      </c>
      <c r="B18" t="s">
        <v>9</v>
      </c>
      <c r="C18" t="s">
        <v>9</v>
      </c>
      <c r="D18" t="s">
        <v>10</v>
      </c>
      <c r="E18" s="4">
        <v>9933019000028</v>
      </c>
      <c r="F18" t="s">
        <v>21</v>
      </c>
      <c r="G18" t="s">
        <v>18</v>
      </c>
    </row>
    <row r="19" spans="1:7" hidden="1" x14ac:dyDescent="0.3">
      <c r="A19" t="s">
        <v>8</v>
      </c>
      <c r="B19" t="s">
        <v>9</v>
      </c>
      <c r="C19" t="s">
        <v>9</v>
      </c>
      <c r="D19" t="s">
        <v>10</v>
      </c>
      <c r="E19" s="4">
        <v>1233020000036</v>
      </c>
      <c r="F19" t="s">
        <v>29</v>
      </c>
      <c r="G19" t="s">
        <v>18</v>
      </c>
    </row>
    <row r="20" spans="1:7" hidden="1" x14ac:dyDescent="0.3">
      <c r="A20" t="s">
        <v>8</v>
      </c>
      <c r="B20" t="s">
        <v>9</v>
      </c>
      <c r="C20" t="s">
        <v>9</v>
      </c>
      <c r="D20" t="s">
        <v>10</v>
      </c>
      <c r="E20" s="4">
        <v>1232844000188</v>
      </c>
      <c r="F20" t="s">
        <v>30</v>
      </c>
      <c r="G20" t="s">
        <v>18</v>
      </c>
    </row>
    <row r="21" spans="1:7" hidden="1" x14ac:dyDescent="0.3">
      <c r="A21" t="s">
        <v>8</v>
      </c>
      <c r="B21" t="s">
        <v>9</v>
      </c>
      <c r="C21" t="s">
        <v>9</v>
      </c>
      <c r="D21" t="s">
        <v>10</v>
      </c>
      <c r="E21" s="4">
        <v>1232844000411</v>
      </c>
      <c r="F21" t="s">
        <v>31</v>
      </c>
      <c r="G21" t="s">
        <v>18</v>
      </c>
    </row>
    <row r="22" spans="1:7" hidden="1" x14ac:dyDescent="0.3">
      <c r="A22" t="s">
        <v>8</v>
      </c>
      <c r="B22" t="s">
        <v>9</v>
      </c>
      <c r="C22" t="s">
        <v>9</v>
      </c>
      <c r="D22" t="s">
        <v>10</v>
      </c>
      <c r="E22" s="4">
        <v>1233020000065</v>
      </c>
      <c r="F22" t="s">
        <v>32</v>
      </c>
      <c r="G22" t="s">
        <v>18</v>
      </c>
    </row>
    <row r="23" spans="1:7" hidden="1" x14ac:dyDescent="0.3">
      <c r="A23" t="s">
        <v>8</v>
      </c>
      <c r="B23" t="s">
        <v>9</v>
      </c>
      <c r="C23" t="s">
        <v>9</v>
      </c>
      <c r="D23" t="s">
        <v>10</v>
      </c>
      <c r="E23" s="4">
        <v>9933019000179</v>
      </c>
      <c r="F23" t="s">
        <v>33</v>
      </c>
      <c r="G23" t="s">
        <v>34</v>
      </c>
    </row>
    <row r="24" spans="1:7" hidden="1" x14ac:dyDescent="0.3">
      <c r="A24" t="s">
        <v>8</v>
      </c>
      <c r="B24" t="s">
        <v>9</v>
      </c>
      <c r="C24" t="s">
        <v>9</v>
      </c>
      <c r="D24" t="s">
        <v>10</v>
      </c>
      <c r="E24" s="4">
        <v>2701122051800</v>
      </c>
      <c r="F24" t="s">
        <v>35</v>
      </c>
      <c r="G24" t="s">
        <v>34</v>
      </c>
    </row>
    <row r="25" spans="1:7" hidden="1" x14ac:dyDescent="0.3">
      <c r="A25" t="s">
        <v>8</v>
      </c>
      <c r="B25" t="s">
        <v>9</v>
      </c>
      <c r="C25" t="s">
        <v>9</v>
      </c>
      <c r="D25" t="s">
        <v>10</v>
      </c>
      <c r="E25" s="4">
        <v>1233020000227</v>
      </c>
      <c r="F25" t="s">
        <v>36</v>
      </c>
      <c r="G25" t="s">
        <v>34</v>
      </c>
    </row>
    <row r="26" spans="1:7" hidden="1" x14ac:dyDescent="0.3">
      <c r="A26" t="s">
        <v>8</v>
      </c>
      <c r="B26" t="s">
        <v>9</v>
      </c>
      <c r="C26" t="s">
        <v>9</v>
      </c>
      <c r="D26" t="s">
        <v>10</v>
      </c>
      <c r="E26" s="4">
        <v>1233020000204</v>
      </c>
      <c r="F26" t="s">
        <v>37</v>
      </c>
      <c r="G26" t="s">
        <v>34</v>
      </c>
    </row>
    <row r="27" spans="1:7" hidden="1" x14ac:dyDescent="0.3">
      <c r="A27" t="s">
        <v>8</v>
      </c>
      <c r="B27" t="s">
        <v>9</v>
      </c>
      <c r="C27" t="s">
        <v>9</v>
      </c>
      <c r="D27" t="s">
        <v>10</v>
      </c>
      <c r="E27" s="4">
        <v>1233020000102</v>
      </c>
      <c r="F27" t="s">
        <v>38</v>
      </c>
      <c r="G27" t="s">
        <v>34</v>
      </c>
    </row>
    <row r="28" spans="1:7" hidden="1" x14ac:dyDescent="0.3">
      <c r="A28" t="s">
        <v>8</v>
      </c>
      <c r="B28" t="s">
        <v>9</v>
      </c>
      <c r="C28" t="s">
        <v>9</v>
      </c>
      <c r="D28" t="s">
        <v>10</v>
      </c>
      <c r="E28" s="4">
        <v>1232844000355</v>
      </c>
      <c r="F28" t="s">
        <v>39</v>
      </c>
      <c r="G28" t="s">
        <v>34</v>
      </c>
    </row>
    <row r="29" spans="1:7" hidden="1" x14ac:dyDescent="0.3">
      <c r="A29" t="s">
        <v>8</v>
      </c>
      <c r="B29" t="s">
        <v>9</v>
      </c>
      <c r="C29" t="s">
        <v>9</v>
      </c>
      <c r="D29" t="s">
        <v>10</v>
      </c>
      <c r="E29" s="4">
        <v>2701122056400</v>
      </c>
      <c r="F29" t="s">
        <v>40</v>
      </c>
      <c r="G29" t="s">
        <v>41</v>
      </c>
    </row>
    <row r="30" spans="1:7" hidden="1" x14ac:dyDescent="0.3">
      <c r="A30" t="s">
        <v>8</v>
      </c>
      <c r="B30" t="s">
        <v>9</v>
      </c>
      <c r="C30" t="s">
        <v>9</v>
      </c>
      <c r="D30" t="s">
        <v>10</v>
      </c>
      <c r="E30" s="4">
        <v>9932844000125</v>
      </c>
      <c r="F30" t="s">
        <v>42</v>
      </c>
      <c r="G30" t="s">
        <v>41</v>
      </c>
    </row>
    <row r="31" spans="1:7" hidden="1" x14ac:dyDescent="0.3">
      <c r="A31" t="s">
        <v>8</v>
      </c>
      <c r="B31" t="s">
        <v>9</v>
      </c>
      <c r="C31" t="s">
        <v>9</v>
      </c>
      <c r="D31" t="s">
        <v>10</v>
      </c>
      <c r="E31" s="4">
        <v>2701122051900</v>
      </c>
      <c r="F31" t="s">
        <v>43</v>
      </c>
      <c r="G31" t="s">
        <v>41</v>
      </c>
    </row>
    <row r="32" spans="1:7" hidden="1" x14ac:dyDescent="0.3">
      <c r="A32" t="s">
        <v>8</v>
      </c>
      <c r="B32" t="s">
        <v>9</v>
      </c>
      <c r="C32" t="s">
        <v>9</v>
      </c>
      <c r="D32" t="s">
        <v>10</v>
      </c>
      <c r="E32" s="4">
        <v>9934288000050</v>
      </c>
      <c r="F32" t="s">
        <v>44</v>
      </c>
      <c r="G32" t="s">
        <v>41</v>
      </c>
    </row>
    <row r="33" spans="1:7" hidden="1" x14ac:dyDescent="0.3">
      <c r="A33" t="s">
        <v>8</v>
      </c>
      <c r="B33" t="s">
        <v>9</v>
      </c>
      <c r="C33" t="s">
        <v>9</v>
      </c>
      <c r="D33" t="s">
        <v>10</v>
      </c>
      <c r="E33" s="4">
        <v>1233020000229</v>
      </c>
      <c r="F33" t="s">
        <v>45</v>
      </c>
      <c r="G33" t="s">
        <v>41</v>
      </c>
    </row>
    <row r="34" spans="1:7" hidden="1" x14ac:dyDescent="0.3">
      <c r="A34" t="s">
        <v>8</v>
      </c>
      <c r="B34" t="s">
        <v>9</v>
      </c>
      <c r="C34" t="s">
        <v>9</v>
      </c>
      <c r="D34" t="s">
        <v>10</v>
      </c>
      <c r="E34" s="4">
        <v>1233020000205</v>
      </c>
      <c r="F34" t="s">
        <v>46</v>
      </c>
      <c r="G34" t="s">
        <v>41</v>
      </c>
    </row>
    <row r="35" spans="1:7" hidden="1" x14ac:dyDescent="0.3">
      <c r="A35" t="s">
        <v>8</v>
      </c>
      <c r="B35" t="s">
        <v>9</v>
      </c>
      <c r="C35" t="s">
        <v>9</v>
      </c>
      <c r="D35" t="s">
        <v>10</v>
      </c>
      <c r="E35" s="4">
        <v>9933019000135</v>
      </c>
      <c r="F35" t="s">
        <v>47</v>
      </c>
      <c r="G35" t="s">
        <v>41</v>
      </c>
    </row>
    <row r="36" spans="1:7" hidden="1" x14ac:dyDescent="0.3">
      <c r="A36" t="s">
        <v>8</v>
      </c>
      <c r="B36" t="s">
        <v>9</v>
      </c>
      <c r="C36" t="s">
        <v>9</v>
      </c>
      <c r="D36" t="s">
        <v>10</v>
      </c>
      <c r="E36" s="4">
        <v>1233020000050</v>
      </c>
      <c r="F36" t="s">
        <v>48</v>
      </c>
      <c r="G36" t="s">
        <v>41</v>
      </c>
    </row>
    <row r="37" spans="1:7" hidden="1" x14ac:dyDescent="0.3">
      <c r="A37" t="s">
        <v>8</v>
      </c>
      <c r="B37" t="s">
        <v>9</v>
      </c>
      <c r="C37" t="s">
        <v>9</v>
      </c>
      <c r="D37" t="s">
        <v>10</v>
      </c>
      <c r="E37" s="4">
        <v>1233020000066</v>
      </c>
      <c r="F37" t="s">
        <v>49</v>
      </c>
      <c r="G37" t="s">
        <v>41</v>
      </c>
    </row>
    <row r="38" spans="1:7" hidden="1" x14ac:dyDescent="0.3">
      <c r="A38" t="s">
        <v>8</v>
      </c>
      <c r="B38" t="s">
        <v>9</v>
      </c>
      <c r="C38" t="s">
        <v>9</v>
      </c>
      <c r="D38" t="s">
        <v>10</v>
      </c>
      <c r="E38" s="4">
        <v>1232844000125</v>
      </c>
      <c r="F38" t="s">
        <v>50</v>
      </c>
      <c r="G38" t="s">
        <v>41</v>
      </c>
    </row>
    <row r="39" spans="1:7" hidden="1" x14ac:dyDescent="0.3">
      <c r="A39" t="s">
        <v>8</v>
      </c>
      <c r="B39" t="s">
        <v>9</v>
      </c>
      <c r="C39" t="s">
        <v>9</v>
      </c>
      <c r="D39" t="s">
        <v>10</v>
      </c>
      <c r="E39" s="4">
        <v>1232844000126</v>
      </c>
      <c r="F39" t="s">
        <v>51</v>
      </c>
      <c r="G39" t="s">
        <v>41</v>
      </c>
    </row>
    <row r="40" spans="1:7" hidden="1" x14ac:dyDescent="0.3">
      <c r="A40" t="s">
        <v>8</v>
      </c>
      <c r="B40" t="s">
        <v>9</v>
      </c>
      <c r="C40" t="s">
        <v>9</v>
      </c>
      <c r="D40" t="s">
        <v>10</v>
      </c>
      <c r="E40" s="4">
        <v>1232844000261</v>
      </c>
      <c r="F40" t="s">
        <v>52</v>
      </c>
      <c r="G40" t="s">
        <v>41</v>
      </c>
    </row>
    <row r="41" spans="1:7" hidden="1" x14ac:dyDescent="0.3">
      <c r="A41" t="s">
        <v>8</v>
      </c>
      <c r="B41" t="s">
        <v>9</v>
      </c>
      <c r="C41" t="s">
        <v>9</v>
      </c>
      <c r="D41" t="s">
        <v>10</v>
      </c>
      <c r="E41" s="4">
        <v>1232844000127</v>
      </c>
      <c r="F41" t="s">
        <v>53</v>
      </c>
      <c r="G41" t="s">
        <v>41</v>
      </c>
    </row>
    <row r="42" spans="1:7" hidden="1" x14ac:dyDescent="0.3">
      <c r="A42" t="s">
        <v>8</v>
      </c>
      <c r="B42" t="s">
        <v>9</v>
      </c>
      <c r="C42" t="s">
        <v>9</v>
      </c>
      <c r="D42" t="s">
        <v>10</v>
      </c>
      <c r="E42" s="4">
        <v>9932844000126</v>
      </c>
      <c r="F42" t="s">
        <v>16</v>
      </c>
      <c r="G42" t="s">
        <v>16</v>
      </c>
    </row>
    <row r="43" spans="1:7" hidden="1" x14ac:dyDescent="0.3">
      <c r="A43" t="s">
        <v>8</v>
      </c>
      <c r="B43" t="s">
        <v>9</v>
      </c>
      <c r="C43" t="s">
        <v>9</v>
      </c>
      <c r="D43" t="s">
        <v>10</v>
      </c>
      <c r="E43" s="4">
        <v>9932844000292</v>
      </c>
      <c r="F43" t="s">
        <v>55</v>
      </c>
      <c r="G43" t="s">
        <v>16</v>
      </c>
    </row>
    <row r="44" spans="1:7" hidden="1" x14ac:dyDescent="0.3">
      <c r="A44" t="s">
        <v>8</v>
      </c>
      <c r="B44" t="s">
        <v>9</v>
      </c>
      <c r="C44" t="s">
        <v>9</v>
      </c>
      <c r="D44" t="s">
        <v>10</v>
      </c>
      <c r="E44" s="4">
        <v>2701122049700</v>
      </c>
      <c r="F44" t="s">
        <v>54</v>
      </c>
      <c r="G44" t="s">
        <v>16</v>
      </c>
    </row>
    <row r="45" spans="1:7" hidden="1" x14ac:dyDescent="0.3">
      <c r="A45" t="s">
        <v>8</v>
      </c>
      <c r="B45" t="s">
        <v>9</v>
      </c>
      <c r="C45" t="s">
        <v>9</v>
      </c>
      <c r="D45" t="s">
        <v>10</v>
      </c>
      <c r="E45" s="4">
        <v>1232844000320</v>
      </c>
      <c r="F45" t="s">
        <v>56</v>
      </c>
      <c r="G45" t="s">
        <v>16</v>
      </c>
    </row>
    <row r="46" spans="1:7" hidden="1" x14ac:dyDescent="0.3">
      <c r="A46" t="s">
        <v>8</v>
      </c>
      <c r="B46" t="s">
        <v>9</v>
      </c>
      <c r="C46" t="s">
        <v>9</v>
      </c>
      <c r="D46" t="s">
        <v>10</v>
      </c>
      <c r="E46" s="4">
        <v>2701122054800</v>
      </c>
      <c r="F46" t="s">
        <v>57</v>
      </c>
      <c r="G46" t="s">
        <v>16</v>
      </c>
    </row>
    <row r="47" spans="1:7" hidden="1" x14ac:dyDescent="0.3">
      <c r="A47" t="s">
        <v>8</v>
      </c>
      <c r="B47" t="s">
        <v>9</v>
      </c>
      <c r="C47" t="s">
        <v>9</v>
      </c>
      <c r="D47" t="s">
        <v>10</v>
      </c>
      <c r="E47" s="4">
        <v>1232844000412</v>
      </c>
      <c r="F47" t="s">
        <v>58</v>
      </c>
      <c r="G47" t="s">
        <v>16</v>
      </c>
    </row>
    <row r="48" spans="1:7" hidden="1" x14ac:dyDescent="0.3">
      <c r="A48" t="s">
        <v>8</v>
      </c>
      <c r="B48" t="s">
        <v>9</v>
      </c>
      <c r="C48" t="s">
        <v>9</v>
      </c>
      <c r="D48" t="s">
        <v>10</v>
      </c>
      <c r="E48" s="4">
        <v>1233020000067</v>
      </c>
      <c r="F48" t="s">
        <v>59</v>
      </c>
      <c r="G48" t="s">
        <v>16</v>
      </c>
    </row>
    <row r="49" spans="1:7" hidden="1" x14ac:dyDescent="0.3">
      <c r="A49" t="s">
        <v>8</v>
      </c>
      <c r="B49" t="s">
        <v>9</v>
      </c>
      <c r="C49" t="s">
        <v>9</v>
      </c>
      <c r="D49" t="s">
        <v>10</v>
      </c>
      <c r="E49" s="4">
        <v>1233020000286</v>
      </c>
      <c r="F49" t="s">
        <v>60</v>
      </c>
      <c r="G49" t="s">
        <v>16</v>
      </c>
    </row>
    <row r="50" spans="1:7" hidden="1" x14ac:dyDescent="0.3">
      <c r="A50" t="s">
        <v>8</v>
      </c>
      <c r="B50" t="s">
        <v>9</v>
      </c>
      <c r="C50" t="s">
        <v>9</v>
      </c>
      <c r="D50" t="s">
        <v>10</v>
      </c>
      <c r="E50" s="4">
        <v>1233020000287</v>
      </c>
      <c r="F50" t="s">
        <v>62</v>
      </c>
      <c r="G50" t="s">
        <v>16</v>
      </c>
    </row>
    <row r="51" spans="1:7" hidden="1" x14ac:dyDescent="0.3">
      <c r="A51" t="s">
        <v>8</v>
      </c>
      <c r="B51" t="s">
        <v>9</v>
      </c>
      <c r="C51" t="s">
        <v>9</v>
      </c>
      <c r="D51" t="s">
        <v>10</v>
      </c>
      <c r="E51" s="4">
        <v>1233020000285</v>
      </c>
      <c r="F51" t="s">
        <v>61</v>
      </c>
      <c r="G51" t="s">
        <v>16</v>
      </c>
    </row>
    <row r="52" spans="1:7" hidden="1" x14ac:dyDescent="0.3">
      <c r="A52" t="s">
        <v>8</v>
      </c>
      <c r="B52" t="s">
        <v>9</v>
      </c>
      <c r="C52" t="s">
        <v>9</v>
      </c>
      <c r="D52" t="s">
        <v>10</v>
      </c>
      <c r="E52" s="4">
        <v>9934288000058</v>
      </c>
      <c r="F52" t="s">
        <v>63</v>
      </c>
      <c r="G52" t="s">
        <v>16</v>
      </c>
    </row>
    <row r="53" spans="1:7" hidden="1" x14ac:dyDescent="0.3">
      <c r="A53" t="s">
        <v>8</v>
      </c>
      <c r="B53" t="s">
        <v>9</v>
      </c>
      <c r="C53" t="s">
        <v>9</v>
      </c>
      <c r="D53" t="s">
        <v>10</v>
      </c>
      <c r="E53" s="4">
        <v>1233020000228</v>
      </c>
      <c r="F53" t="s">
        <v>64</v>
      </c>
      <c r="G53" t="s">
        <v>16</v>
      </c>
    </row>
    <row r="54" spans="1:7" hidden="1" x14ac:dyDescent="0.3">
      <c r="A54" t="s">
        <v>8</v>
      </c>
      <c r="B54" t="s">
        <v>9</v>
      </c>
      <c r="C54" t="s">
        <v>9</v>
      </c>
      <c r="D54" t="s">
        <v>10</v>
      </c>
      <c r="E54" s="4">
        <v>1233020000206</v>
      </c>
      <c r="F54" t="s">
        <v>65</v>
      </c>
      <c r="G54" t="s">
        <v>16</v>
      </c>
    </row>
    <row r="55" spans="1:7" hidden="1" x14ac:dyDescent="0.3">
      <c r="A55" t="s">
        <v>8</v>
      </c>
      <c r="B55" t="s">
        <v>9</v>
      </c>
      <c r="C55" t="s">
        <v>9</v>
      </c>
      <c r="D55" t="s">
        <v>10</v>
      </c>
      <c r="E55" s="4">
        <v>9933019000134</v>
      </c>
      <c r="F55" t="s">
        <v>66</v>
      </c>
      <c r="G55" t="s">
        <v>16</v>
      </c>
    </row>
    <row r="56" spans="1:7" hidden="1" x14ac:dyDescent="0.3">
      <c r="A56" t="s">
        <v>8</v>
      </c>
      <c r="B56" t="s">
        <v>9</v>
      </c>
      <c r="C56" t="s">
        <v>9</v>
      </c>
      <c r="D56" t="s">
        <v>10</v>
      </c>
      <c r="E56" s="4">
        <v>1233020000096</v>
      </c>
      <c r="F56" t="s">
        <v>67</v>
      </c>
      <c r="G56" t="s">
        <v>69</v>
      </c>
    </row>
    <row r="57" spans="1:7" hidden="1" x14ac:dyDescent="0.3">
      <c r="A57" t="s">
        <v>8</v>
      </c>
      <c r="B57" t="s">
        <v>9</v>
      </c>
      <c r="C57" t="s">
        <v>9</v>
      </c>
      <c r="D57" t="s">
        <v>10</v>
      </c>
      <c r="E57" s="4">
        <v>1232844000215</v>
      </c>
      <c r="F57" t="s">
        <v>68</v>
      </c>
      <c r="G57" t="s">
        <v>69</v>
      </c>
    </row>
    <row r="58" spans="1:7" hidden="1" x14ac:dyDescent="0.3">
      <c r="A58" t="s">
        <v>8</v>
      </c>
      <c r="B58" t="s">
        <v>9</v>
      </c>
      <c r="C58" t="s">
        <v>9</v>
      </c>
      <c r="D58" t="s">
        <v>10</v>
      </c>
      <c r="E58" s="4">
        <v>1232844000263</v>
      </c>
      <c r="F58" t="s">
        <v>70</v>
      </c>
      <c r="G58" t="s">
        <v>71</v>
      </c>
    </row>
    <row r="59" spans="1:7" hidden="1" x14ac:dyDescent="0.3">
      <c r="A59" t="s">
        <v>8</v>
      </c>
      <c r="B59" t="s">
        <v>9</v>
      </c>
      <c r="C59" t="s">
        <v>9</v>
      </c>
      <c r="D59" t="s">
        <v>10</v>
      </c>
      <c r="E59" s="4">
        <v>1232844000211</v>
      </c>
      <c r="F59" t="s">
        <v>72</v>
      </c>
      <c r="G59" t="s">
        <v>73</v>
      </c>
    </row>
    <row r="60" spans="1:7" hidden="1" x14ac:dyDescent="0.3">
      <c r="A60" t="s">
        <v>8</v>
      </c>
      <c r="B60" t="s">
        <v>9</v>
      </c>
      <c r="C60" t="s">
        <v>9</v>
      </c>
      <c r="D60" t="s">
        <v>10</v>
      </c>
      <c r="E60" s="4">
        <v>1232844000425</v>
      </c>
      <c r="F60" t="s">
        <v>74</v>
      </c>
      <c r="G60" t="s">
        <v>73</v>
      </c>
    </row>
    <row r="61" spans="1:7" hidden="1" x14ac:dyDescent="0.3">
      <c r="A61" t="s">
        <v>8</v>
      </c>
      <c r="B61" t="s">
        <v>9</v>
      </c>
      <c r="C61" t="s">
        <v>9</v>
      </c>
      <c r="D61" t="s">
        <v>10</v>
      </c>
      <c r="E61" s="4">
        <v>9932844000197</v>
      </c>
      <c r="F61" t="s">
        <v>75</v>
      </c>
      <c r="G61" t="s">
        <v>75</v>
      </c>
    </row>
    <row r="62" spans="1:7" hidden="1" x14ac:dyDescent="0.3">
      <c r="A62" t="s">
        <v>8</v>
      </c>
      <c r="B62" t="s">
        <v>9</v>
      </c>
      <c r="C62" t="s">
        <v>9</v>
      </c>
      <c r="D62" t="s">
        <v>10</v>
      </c>
      <c r="E62" s="4">
        <v>1232844000175</v>
      </c>
      <c r="F62" t="s">
        <v>76</v>
      </c>
      <c r="G62" t="s">
        <v>75</v>
      </c>
    </row>
    <row r="63" spans="1:7" hidden="1" x14ac:dyDescent="0.3">
      <c r="A63" t="s">
        <v>8</v>
      </c>
      <c r="B63" t="s">
        <v>9</v>
      </c>
      <c r="C63" t="s">
        <v>9</v>
      </c>
      <c r="D63" t="s">
        <v>10</v>
      </c>
      <c r="E63" s="4">
        <v>1233020000070</v>
      </c>
      <c r="F63" t="s">
        <v>77</v>
      </c>
      <c r="G63" t="s">
        <v>75</v>
      </c>
    </row>
    <row r="64" spans="1:7" hidden="1" x14ac:dyDescent="0.3">
      <c r="A64" t="s">
        <v>8</v>
      </c>
      <c r="B64" t="s">
        <v>9</v>
      </c>
      <c r="C64" t="s">
        <v>9</v>
      </c>
      <c r="D64" t="s">
        <v>10</v>
      </c>
      <c r="E64" s="4">
        <v>1232844000378</v>
      </c>
      <c r="F64" t="s">
        <v>78</v>
      </c>
      <c r="G64" t="s">
        <v>75</v>
      </c>
    </row>
    <row r="65" spans="1:7" hidden="1" x14ac:dyDescent="0.3">
      <c r="A65" t="s">
        <v>8</v>
      </c>
      <c r="B65" t="s">
        <v>9</v>
      </c>
      <c r="C65" t="s">
        <v>9</v>
      </c>
      <c r="D65" t="s">
        <v>10</v>
      </c>
      <c r="E65" s="4">
        <v>9934288000053</v>
      </c>
      <c r="F65" t="s">
        <v>79</v>
      </c>
      <c r="G65" t="s">
        <v>75</v>
      </c>
    </row>
    <row r="66" spans="1:7" hidden="1" x14ac:dyDescent="0.3">
      <c r="A66" t="s">
        <v>8</v>
      </c>
      <c r="B66" t="s">
        <v>9</v>
      </c>
      <c r="C66" t="s">
        <v>9</v>
      </c>
      <c r="D66" t="s">
        <v>10</v>
      </c>
      <c r="E66" s="4">
        <v>9933019000146</v>
      </c>
      <c r="F66" t="s">
        <v>80</v>
      </c>
      <c r="G66" t="s">
        <v>75</v>
      </c>
    </row>
    <row r="67" spans="1:7" hidden="1" x14ac:dyDescent="0.3">
      <c r="A67" t="s">
        <v>8</v>
      </c>
      <c r="B67" t="s">
        <v>9</v>
      </c>
      <c r="C67" t="s">
        <v>9</v>
      </c>
      <c r="D67" t="s">
        <v>10</v>
      </c>
      <c r="E67" s="4">
        <v>1233020000179</v>
      </c>
      <c r="F67" t="s">
        <v>81</v>
      </c>
      <c r="G67" t="s">
        <v>75</v>
      </c>
    </row>
    <row r="68" spans="1:7" hidden="1" x14ac:dyDescent="0.3">
      <c r="A68" t="s">
        <v>8</v>
      </c>
      <c r="B68" t="s">
        <v>9</v>
      </c>
      <c r="C68" t="s">
        <v>9</v>
      </c>
      <c r="D68" t="s">
        <v>10</v>
      </c>
      <c r="E68" s="4">
        <v>1232844000536</v>
      </c>
      <c r="F68" t="s">
        <v>82</v>
      </c>
      <c r="G68" t="s">
        <v>83</v>
      </c>
    </row>
    <row r="69" spans="1:7" hidden="1" x14ac:dyDescent="0.3">
      <c r="A69" t="s">
        <v>8</v>
      </c>
      <c r="B69" t="s">
        <v>9</v>
      </c>
      <c r="C69" t="s">
        <v>9</v>
      </c>
      <c r="D69" t="s">
        <v>10</v>
      </c>
      <c r="E69" s="4">
        <v>1232844000277</v>
      </c>
      <c r="F69" t="s">
        <v>84</v>
      </c>
      <c r="G69" t="s">
        <v>83</v>
      </c>
    </row>
    <row r="70" spans="1:7" hidden="1" x14ac:dyDescent="0.3">
      <c r="A70" t="s">
        <v>8</v>
      </c>
      <c r="B70" t="s">
        <v>9</v>
      </c>
      <c r="C70" t="s">
        <v>9</v>
      </c>
      <c r="D70" t="s">
        <v>10</v>
      </c>
      <c r="E70" s="4">
        <v>2701122050600</v>
      </c>
      <c r="F70" t="s">
        <v>85</v>
      </c>
      <c r="G70" t="s">
        <v>85</v>
      </c>
    </row>
    <row r="71" spans="1:7" hidden="1" x14ac:dyDescent="0.3">
      <c r="A71" t="s">
        <v>8</v>
      </c>
      <c r="B71" t="s">
        <v>9</v>
      </c>
      <c r="C71" t="s">
        <v>9</v>
      </c>
      <c r="D71" t="s">
        <v>10</v>
      </c>
      <c r="E71" s="4">
        <v>1232844000318</v>
      </c>
      <c r="F71" t="s">
        <v>86</v>
      </c>
      <c r="G71" t="s">
        <v>85</v>
      </c>
    </row>
    <row r="72" spans="1:7" hidden="1" x14ac:dyDescent="0.3">
      <c r="A72" t="s">
        <v>8</v>
      </c>
      <c r="B72" t="s">
        <v>9</v>
      </c>
      <c r="C72" t="s">
        <v>9</v>
      </c>
      <c r="D72" t="s">
        <v>10</v>
      </c>
      <c r="E72" s="4">
        <v>9934288000056</v>
      </c>
      <c r="F72" t="s">
        <v>87</v>
      </c>
      <c r="G72" t="s">
        <v>85</v>
      </c>
    </row>
    <row r="73" spans="1:7" hidden="1" x14ac:dyDescent="0.3">
      <c r="A73" t="s">
        <v>8</v>
      </c>
      <c r="B73" t="s">
        <v>9</v>
      </c>
      <c r="C73" t="s">
        <v>9</v>
      </c>
      <c r="D73" t="s">
        <v>10</v>
      </c>
      <c r="E73" s="4">
        <v>1233020000276</v>
      </c>
      <c r="F73" t="s">
        <v>88</v>
      </c>
      <c r="G73" t="s">
        <v>85</v>
      </c>
    </row>
    <row r="74" spans="1:7" hidden="1" x14ac:dyDescent="0.3">
      <c r="A74" t="s">
        <v>8</v>
      </c>
      <c r="B74" t="s">
        <v>9</v>
      </c>
      <c r="C74" t="s">
        <v>9</v>
      </c>
      <c r="D74" t="s">
        <v>10</v>
      </c>
      <c r="E74" s="4">
        <v>1232844000503</v>
      </c>
      <c r="F74" t="s">
        <v>89</v>
      </c>
      <c r="G74" t="s">
        <v>85</v>
      </c>
    </row>
    <row r="75" spans="1:7" hidden="1" x14ac:dyDescent="0.3">
      <c r="A75" t="s">
        <v>8</v>
      </c>
      <c r="B75" t="s">
        <v>9</v>
      </c>
      <c r="C75" t="s">
        <v>9</v>
      </c>
      <c r="D75" t="s">
        <v>10</v>
      </c>
      <c r="E75" s="4">
        <v>1233020000230</v>
      </c>
      <c r="F75" t="s">
        <v>90</v>
      </c>
      <c r="G75" t="s">
        <v>85</v>
      </c>
    </row>
    <row r="76" spans="1:7" hidden="1" x14ac:dyDescent="0.3">
      <c r="A76" t="s">
        <v>8</v>
      </c>
      <c r="B76" t="s">
        <v>9</v>
      </c>
      <c r="C76" t="s">
        <v>9</v>
      </c>
      <c r="D76" t="s">
        <v>10</v>
      </c>
      <c r="E76" s="4">
        <v>1233020000207</v>
      </c>
      <c r="F76" t="s">
        <v>91</v>
      </c>
      <c r="G76" t="s">
        <v>85</v>
      </c>
    </row>
    <row r="77" spans="1:7" hidden="1" x14ac:dyDescent="0.3">
      <c r="A77" t="s">
        <v>93</v>
      </c>
      <c r="B77" t="s">
        <v>9</v>
      </c>
      <c r="C77" t="s">
        <v>9</v>
      </c>
      <c r="D77" t="s">
        <v>10</v>
      </c>
      <c r="E77" s="4">
        <v>1233020000364</v>
      </c>
      <c r="F77" t="s">
        <v>92</v>
      </c>
      <c r="G77" t="s">
        <v>85</v>
      </c>
    </row>
    <row r="78" spans="1:7" hidden="1" x14ac:dyDescent="0.3">
      <c r="A78" t="s">
        <v>8</v>
      </c>
      <c r="B78" t="s">
        <v>9</v>
      </c>
      <c r="C78" t="s">
        <v>9</v>
      </c>
      <c r="D78" t="s">
        <v>10</v>
      </c>
      <c r="E78" s="4">
        <v>1233020000284</v>
      </c>
      <c r="F78" t="s">
        <v>94</v>
      </c>
      <c r="G78" t="s">
        <v>85</v>
      </c>
    </row>
    <row r="79" spans="1:7" hidden="1" x14ac:dyDescent="0.3">
      <c r="A79" t="s">
        <v>8</v>
      </c>
      <c r="B79" t="s">
        <v>9</v>
      </c>
      <c r="C79" t="s">
        <v>9</v>
      </c>
      <c r="D79" t="s">
        <v>10</v>
      </c>
      <c r="E79" s="4">
        <v>9933019000183</v>
      </c>
      <c r="F79" t="s">
        <v>95</v>
      </c>
      <c r="G79" t="s">
        <v>85</v>
      </c>
    </row>
    <row r="80" spans="1:7" hidden="1" x14ac:dyDescent="0.3">
      <c r="A80" t="s">
        <v>8</v>
      </c>
      <c r="B80" t="s">
        <v>9</v>
      </c>
      <c r="C80" t="s">
        <v>9</v>
      </c>
      <c r="D80" t="s">
        <v>10</v>
      </c>
      <c r="E80" s="4">
        <v>1232844000403</v>
      </c>
      <c r="F80" t="s">
        <v>96</v>
      </c>
      <c r="G80" t="s">
        <v>85</v>
      </c>
    </row>
    <row r="81" spans="1:7" hidden="1" x14ac:dyDescent="0.3">
      <c r="A81" t="s">
        <v>8</v>
      </c>
      <c r="B81" t="s">
        <v>9</v>
      </c>
      <c r="C81" t="s">
        <v>9</v>
      </c>
      <c r="D81" t="s">
        <v>10</v>
      </c>
      <c r="E81" s="4">
        <v>1233020000279</v>
      </c>
      <c r="F81" t="s">
        <v>97</v>
      </c>
      <c r="G81" t="s">
        <v>85</v>
      </c>
    </row>
    <row r="82" spans="1:7" hidden="1" x14ac:dyDescent="0.3">
      <c r="A82" t="s">
        <v>8</v>
      </c>
      <c r="B82" t="s">
        <v>9</v>
      </c>
      <c r="C82" t="s">
        <v>9</v>
      </c>
      <c r="D82" t="s">
        <v>10</v>
      </c>
      <c r="E82" s="4">
        <v>1233020000280</v>
      </c>
      <c r="F82" t="s">
        <v>98</v>
      </c>
      <c r="G82" t="s">
        <v>85</v>
      </c>
    </row>
    <row r="83" spans="1:7" hidden="1" x14ac:dyDescent="0.3">
      <c r="A83" t="s">
        <v>8</v>
      </c>
      <c r="B83" t="s">
        <v>9</v>
      </c>
      <c r="C83" t="s">
        <v>9</v>
      </c>
      <c r="D83" t="s">
        <v>10</v>
      </c>
      <c r="E83" s="4">
        <v>9932844000144</v>
      </c>
      <c r="F83" t="s">
        <v>99</v>
      </c>
      <c r="G83" t="s">
        <v>100</v>
      </c>
    </row>
    <row r="84" spans="1:7" hidden="1" x14ac:dyDescent="0.3">
      <c r="A84" t="s">
        <v>8</v>
      </c>
      <c r="B84" t="s">
        <v>9</v>
      </c>
      <c r="C84" t="s">
        <v>9</v>
      </c>
      <c r="D84" t="s">
        <v>10</v>
      </c>
      <c r="E84" s="4">
        <v>1232844000317</v>
      </c>
      <c r="F84" t="s">
        <v>101</v>
      </c>
      <c r="G84" t="s">
        <v>100</v>
      </c>
    </row>
    <row r="85" spans="1:7" hidden="1" x14ac:dyDescent="0.3">
      <c r="A85" t="s">
        <v>8</v>
      </c>
      <c r="B85" t="s">
        <v>9</v>
      </c>
      <c r="C85" t="s">
        <v>9</v>
      </c>
      <c r="D85" t="s">
        <v>10</v>
      </c>
      <c r="E85" s="4">
        <v>9934288000043</v>
      </c>
      <c r="F85" t="s">
        <v>102</v>
      </c>
      <c r="G85" t="s">
        <v>100</v>
      </c>
    </row>
    <row r="86" spans="1:7" hidden="1" x14ac:dyDescent="0.3">
      <c r="A86" t="s">
        <v>8</v>
      </c>
      <c r="B86" t="s">
        <v>9</v>
      </c>
      <c r="C86" t="s">
        <v>9</v>
      </c>
      <c r="D86" t="s">
        <v>10</v>
      </c>
      <c r="E86" s="4">
        <v>1233020000072</v>
      </c>
      <c r="F86" t="s">
        <v>103</v>
      </c>
      <c r="G86" t="s">
        <v>100</v>
      </c>
    </row>
    <row r="87" spans="1:7" hidden="1" x14ac:dyDescent="0.3">
      <c r="A87" t="s">
        <v>8</v>
      </c>
      <c r="B87" t="s">
        <v>9</v>
      </c>
      <c r="C87" t="s">
        <v>9</v>
      </c>
      <c r="D87" t="s">
        <v>10</v>
      </c>
      <c r="E87" s="4">
        <v>9932844000127</v>
      </c>
      <c r="F87" t="s">
        <v>104</v>
      </c>
      <c r="G87" t="s">
        <v>100</v>
      </c>
    </row>
    <row r="88" spans="1:7" hidden="1" x14ac:dyDescent="0.3">
      <c r="A88" t="s">
        <v>8</v>
      </c>
      <c r="B88" t="s">
        <v>9</v>
      </c>
      <c r="C88" t="s">
        <v>9</v>
      </c>
      <c r="D88" t="s">
        <v>10</v>
      </c>
      <c r="E88" s="4">
        <v>1233020000275</v>
      </c>
      <c r="F88" t="s">
        <v>105</v>
      </c>
      <c r="G88" t="s">
        <v>100</v>
      </c>
    </row>
    <row r="89" spans="1:7" hidden="1" x14ac:dyDescent="0.3">
      <c r="A89" t="s">
        <v>8</v>
      </c>
      <c r="B89" t="s">
        <v>9</v>
      </c>
      <c r="C89" t="s">
        <v>9</v>
      </c>
      <c r="D89" t="s">
        <v>10</v>
      </c>
      <c r="E89" s="4">
        <v>2701122050700</v>
      </c>
      <c r="F89" t="s">
        <v>106</v>
      </c>
      <c r="G89" t="s">
        <v>100</v>
      </c>
    </row>
    <row r="90" spans="1:7" hidden="1" x14ac:dyDescent="0.3">
      <c r="A90" t="s">
        <v>8</v>
      </c>
      <c r="B90" t="s">
        <v>9</v>
      </c>
      <c r="C90" t="s">
        <v>9</v>
      </c>
      <c r="D90" t="s">
        <v>10</v>
      </c>
      <c r="E90" s="4">
        <v>1232844000367</v>
      </c>
      <c r="F90" t="s">
        <v>107</v>
      </c>
      <c r="G90" t="s">
        <v>100</v>
      </c>
    </row>
    <row r="91" spans="1:7" hidden="1" x14ac:dyDescent="0.3">
      <c r="A91" t="s">
        <v>8</v>
      </c>
      <c r="B91" t="s">
        <v>9</v>
      </c>
      <c r="C91" t="s">
        <v>9</v>
      </c>
      <c r="D91" t="s">
        <v>10</v>
      </c>
      <c r="E91" s="4">
        <v>9932844000299</v>
      </c>
      <c r="F91" t="s">
        <v>108</v>
      </c>
      <c r="G91" t="s">
        <v>100</v>
      </c>
    </row>
    <row r="92" spans="1:7" hidden="1" x14ac:dyDescent="0.3">
      <c r="A92" t="s">
        <v>8</v>
      </c>
      <c r="B92" t="s">
        <v>9</v>
      </c>
      <c r="C92" t="s">
        <v>9</v>
      </c>
      <c r="D92" t="s">
        <v>10</v>
      </c>
      <c r="E92" s="4">
        <v>1233020000013</v>
      </c>
      <c r="F92" t="s">
        <v>109</v>
      </c>
      <c r="G92" t="s">
        <v>100</v>
      </c>
    </row>
    <row r="93" spans="1:7" hidden="1" x14ac:dyDescent="0.3">
      <c r="A93" t="s">
        <v>8</v>
      </c>
      <c r="B93" t="s">
        <v>9</v>
      </c>
      <c r="C93" t="s">
        <v>9</v>
      </c>
      <c r="D93" t="s">
        <v>10</v>
      </c>
      <c r="E93" s="4">
        <v>9933019000184</v>
      </c>
      <c r="F93" t="s">
        <v>110</v>
      </c>
      <c r="G93" t="s">
        <v>100</v>
      </c>
    </row>
    <row r="94" spans="1:7" hidden="1" x14ac:dyDescent="0.3">
      <c r="A94" t="s">
        <v>8</v>
      </c>
      <c r="B94" t="s">
        <v>9</v>
      </c>
      <c r="C94" t="s">
        <v>9</v>
      </c>
      <c r="D94" t="s">
        <v>10</v>
      </c>
      <c r="E94" s="4">
        <v>1232844000085</v>
      </c>
      <c r="F94" t="s">
        <v>111</v>
      </c>
      <c r="G94" t="s">
        <v>100</v>
      </c>
    </row>
    <row r="95" spans="1:7" hidden="1" x14ac:dyDescent="0.3">
      <c r="A95" t="s">
        <v>8</v>
      </c>
      <c r="B95" t="s">
        <v>9</v>
      </c>
      <c r="C95" t="s">
        <v>9</v>
      </c>
      <c r="D95" t="s">
        <v>10</v>
      </c>
      <c r="E95" s="4">
        <v>1232844000410</v>
      </c>
      <c r="F95" t="s">
        <v>112</v>
      </c>
      <c r="G95" t="s">
        <v>100</v>
      </c>
    </row>
    <row r="96" spans="1:7" hidden="1" x14ac:dyDescent="0.3">
      <c r="A96" t="s">
        <v>8</v>
      </c>
      <c r="B96" t="s">
        <v>9</v>
      </c>
      <c r="C96" t="s">
        <v>9</v>
      </c>
      <c r="D96" t="s">
        <v>10</v>
      </c>
      <c r="E96" s="4">
        <v>1232844000269</v>
      </c>
      <c r="F96" t="s">
        <v>113</v>
      </c>
      <c r="G96" t="s">
        <v>100</v>
      </c>
    </row>
    <row r="97" spans="1:7" hidden="1" x14ac:dyDescent="0.3">
      <c r="A97" t="s">
        <v>8</v>
      </c>
      <c r="B97" t="s">
        <v>9</v>
      </c>
      <c r="C97" t="s">
        <v>9</v>
      </c>
      <c r="D97" t="s">
        <v>10</v>
      </c>
      <c r="E97" s="4">
        <v>1233020000208</v>
      </c>
      <c r="F97" t="s">
        <v>114</v>
      </c>
      <c r="G97" t="s">
        <v>100</v>
      </c>
    </row>
    <row r="98" spans="1:7" hidden="1" x14ac:dyDescent="0.3">
      <c r="A98" t="s">
        <v>8</v>
      </c>
      <c r="B98" t="s">
        <v>9</v>
      </c>
      <c r="C98" t="s">
        <v>9</v>
      </c>
      <c r="D98" t="s">
        <v>10</v>
      </c>
      <c r="E98" s="4">
        <v>1233020000231</v>
      </c>
      <c r="F98" t="s">
        <v>115</v>
      </c>
      <c r="G98" t="s">
        <v>100</v>
      </c>
    </row>
    <row r="99" spans="1:7" hidden="1" x14ac:dyDescent="0.3">
      <c r="A99" t="s">
        <v>8</v>
      </c>
      <c r="B99" t="s">
        <v>9</v>
      </c>
      <c r="C99" t="s">
        <v>9</v>
      </c>
      <c r="D99" t="s">
        <v>10</v>
      </c>
      <c r="E99" s="4">
        <v>1233020000326</v>
      </c>
      <c r="F99" t="s">
        <v>116</v>
      </c>
      <c r="G99" t="s">
        <v>100</v>
      </c>
    </row>
    <row r="100" spans="1:7" hidden="1" x14ac:dyDescent="0.3">
      <c r="A100" t="s">
        <v>8</v>
      </c>
      <c r="B100" t="s">
        <v>9</v>
      </c>
      <c r="C100" t="s">
        <v>9</v>
      </c>
      <c r="D100" t="s">
        <v>10</v>
      </c>
      <c r="E100" s="4">
        <v>9933019000004</v>
      </c>
      <c r="F100" t="s">
        <v>117</v>
      </c>
      <c r="G100" t="s">
        <v>100</v>
      </c>
    </row>
    <row r="101" spans="1:7" hidden="1" x14ac:dyDescent="0.3">
      <c r="A101" t="s">
        <v>8</v>
      </c>
      <c r="B101" t="s">
        <v>9</v>
      </c>
      <c r="C101" t="s">
        <v>9</v>
      </c>
      <c r="D101" t="s">
        <v>10</v>
      </c>
      <c r="E101" s="4">
        <v>1233020000365</v>
      </c>
      <c r="F101" t="s">
        <v>118</v>
      </c>
      <c r="G101" t="s">
        <v>100</v>
      </c>
    </row>
    <row r="102" spans="1:7" hidden="1" x14ac:dyDescent="0.3">
      <c r="A102" t="s">
        <v>93</v>
      </c>
      <c r="B102" t="s">
        <v>9</v>
      </c>
      <c r="C102" t="s">
        <v>9</v>
      </c>
      <c r="D102" t="s">
        <v>10</v>
      </c>
      <c r="E102" s="4">
        <v>1232844000306</v>
      </c>
      <c r="F102" t="s">
        <v>119</v>
      </c>
      <c r="G102" t="s">
        <v>119</v>
      </c>
    </row>
    <row r="103" spans="1:7" hidden="1" x14ac:dyDescent="0.3">
      <c r="A103" t="s">
        <v>93</v>
      </c>
      <c r="B103" t="s">
        <v>9</v>
      </c>
      <c r="C103" t="s">
        <v>9</v>
      </c>
      <c r="D103" t="s">
        <v>10</v>
      </c>
      <c r="E103" s="4">
        <v>1232844000443</v>
      </c>
      <c r="F103" t="s">
        <v>120</v>
      </c>
      <c r="G103" t="s">
        <v>119</v>
      </c>
    </row>
    <row r="104" spans="1:7" hidden="1" x14ac:dyDescent="0.3">
      <c r="A104" t="s">
        <v>93</v>
      </c>
      <c r="B104" t="s">
        <v>9</v>
      </c>
      <c r="C104" t="s">
        <v>9</v>
      </c>
      <c r="D104" t="s">
        <v>10</v>
      </c>
      <c r="E104" s="4">
        <v>9932844000288</v>
      </c>
      <c r="F104" t="s">
        <v>121</v>
      </c>
      <c r="G104" t="s">
        <v>123</v>
      </c>
    </row>
    <row r="105" spans="1:7" hidden="1" x14ac:dyDescent="0.3">
      <c r="A105" t="s">
        <v>93</v>
      </c>
      <c r="B105" t="s">
        <v>9</v>
      </c>
      <c r="C105" t="s">
        <v>9</v>
      </c>
      <c r="D105" t="s">
        <v>10</v>
      </c>
      <c r="E105" s="4">
        <v>1232844000663</v>
      </c>
      <c r="F105" t="s">
        <v>124</v>
      </c>
      <c r="G105" t="s">
        <v>123</v>
      </c>
    </row>
    <row r="106" spans="1:7" hidden="1" x14ac:dyDescent="0.3">
      <c r="A106" t="s">
        <v>93</v>
      </c>
      <c r="B106" t="s">
        <v>9</v>
      </c>
      <c r="C106" t="s">
        <v>9</v>
      </c>
      <c r="D106" t="s">
        <v>10</v>
      </c>
      <c r="E106" s="4">
        <v>1232844000597</v>
      </c>
      <c r="F106" t="s">
        <v>125</v>
      </c>
      <c r="G106" t="s">
        <v>123</v>
      </c>
    </row>
    <row r="107" spans="1:7" hidden="1" x14ac:dyDescent="0.3">
      <c r="A107" t="s">
        <v>93</v>
      </c>
      <c r="B107" t="s">
        <v>9</v>
      </c>
      <c r="C107" t="s">
        <v>9</v>
      </c>
      <c r="D107" t="s">
        <v>10</v>
      </c>
      <c r="E107" s="4">
        <v>9932844000219</v>
      </c>
      <c r="F107" t="s">
        <v>122</v>
      </c>
      <c r="G107" t="s">
        <v>123</v>
      </c>
    </row>
    <row r="108" spans="1:7" hidden="1" x14ac:dyDescent="0.3">
      <c r="A108" t="s">
        <v>93</v>
      </c>
      <c r="B108" t="s">
        <v>9</v>
      </c>
      <c r="C108" t="s">
        <v>9</v>
      </c>
      <c r="D108" t="s">
        <v>10</v>
      </c>
      <c r="E108" s="4">
        <v>1232844000408</v>
      </c>
      <c r="F108" t="s">
        <v>126</v>
      </c>
      <c r="G108" t="s">
        <v>123</v>
      </c>
    </row>
    <row r="109" spans="1:7" hidden="1" x14ac:dyDescent="0.3">
      <c r="A109" t="s">
        <v>93</v>
      </c>
      <c r="B109" t="s">
        <v>9</v>
      </c>
      <c r="C109" t="s">
        <v>9</v>
      </c>
      <c r="D109" t="s">
        <v>10</v>
      </c>
      <c r="E109" s="4">
        <v>9933019000141</v>
      </c>
      <c r="F109" t="s">
        <v>127</v>
      </c>
      <c r="G109" t="s">
        <v>123</v>
      </c>
    </row>
    <row r="110" spans="1:7" hidden="1" x14ac:dyDescent="0.3">
      <c r="A110" t="s">
        <v>93</v>
      </c>
      <c r="B110" t="s">
        <v>9</v>
      </c>
      <c r="C110" t="s">
        <v>9</v>
      </c>
      <c r="D110" t="s">
        <v>10</v>
      </c>
      <c r="E110" s="4">
        <v>1232844000087</v>
      </c>
      <c r="F110" t="s">
        <v>128</v>
      </c>
      <c r="G110" t="s">
        <v>129</v>
      </c>
    </row>
    <row r="111" spans="1:7" hidden="1" x14ac:dyDescent="0.3">
      <c r="A111" t="s">
        <v>8</v>
      </c>
      <c r="B111" t="s">
        <v>9</v>
      </c>
      <c r="C111" t="s">
        <v>9</v>
      </c>
      <c r="D111" t="s">
        <v>10</v>
      </c>
      <c r="E111" s="4">
        <v>1232844000210</v>
      </c>
      <c r="F111" t="s">
        <v>130</v>
      </c>
      <c r="G111" t="s">
        <v>131</v>
      </c>
    </row>
    <row r="112" spans="1:7" hidden="1" x14ac:dyDescent="0.3">
      <c r="A112" t="s">
        <v>93</v>
      </c>
      <c r="B112" t="s">
        <v>9</v>
      </c>
      <c r="C112" t="s">
        <v>9</v>
      </c>
      <c r="D112" t="s">
        <v>10</v>
      </c>
      <c r="E112" s="4">
        <v>8936059261807</v>
      </c>
      <c r="F112" t="s">
        <v>132</v>
      </c>
      <c r="G112" t="s">
        <v>133</v>
      </c>
    </row>
    <row r="113" spans="1:7" hidden="1" x14ac:dyDescent="0.3">
      <c r="A113" t="s">
        <v>8</v>
      </c>
      <c r="B113" t="s">
        <v>9</v>
      </c>
      <c r="C113" t="s">
        <v>9</v>
      </c>
      <c r="D113" t="s">
        <v>10</v>
      </c>
      <c r="E113" s="4">
        <v>9932844000300</v>
      </c>
      <c r="F113" t="s">
        <v>134</v>
      </c>
      <c r="G113" t="s">
        <v>135</v>
      </c>
    </row>
    <row r="114" spans="1:7" hidden="1" x14ac:dyDescent="0.3">
      <c r="A114" t="s">
        <v>8</v>
      </c>
      <c r="B114" t="s">
        <v>9</v>
      </c>
      <c r="C114" t="s">
        <v>9</v>
      </c>
      <c r="D114" t="s">
        <v>10</v>
      </c>
      <c r="E114" s="4">
        <v>2701122053700</v>
      </c>
      <c r="F114" t="s">
        <v>136</v>
      </c>
      <c r="G114" t="s">
        <v>135</v>
      </c>
    </row>
    <row r="115" spans="1:7" hidden="1" x14ac:dyDescent="0.3">
      <c r="A115" t="s">
        <v>8</v>
      </c>
      <c r="B115" t="s">
        <v>9</v>
      </c>
      <c r="C115" t="s">
        <v>9</v>
      </c>
      <c r="D115" t="s">
        <v>10</v>
      </c>
      <c r="E115" s="4">
        <v>2701122048600</v>
      </c>
      <c r="F115" t="s">
        <v>137</v>
      </c>
      <c r="G115" t="s">
        <v>135</v>
      </c>
    </row>
    <row r="116" spans="1:7" hidden="1" x14ac:dyDescent="0.3">
      <c r="A116" t="s">
        <v>8</v>
      </c>
      <c r="B116" t="s">
        <v>9</v>
      </c>
      <c r="C116" t="s">
        <v>9</v>
      </c>
      <c r="D116" t="s">
        <v>10</v>
      </c>
      <c r="E116" s="4">
        <v>1232844000040</v>
      </c>
      <c r="F116" t="s">
        <v>138</v>
      </c>
      <c r="G116" t="s">
        <v>135</v>
      </c>
    </row>
    <row r="117" spans="1:7" hidden="1" x14ac:dyDescent="0.3">
      <c r="A117" t="s">
        <v>8</v>
      </c>
      <c r="B117" t="s">
        <v>9</v>
      </c>
      <c r="C117" t="s">
        <v>9</v>
      </c>
      <c r="D117" t="s">
        <v>10</v>
      </c>
      <c r="E117" s="4">
        <v>1232844000448</v>
      </c>
      <c r="F117" t="s">
        <v>139</v>
      </c>
      <c r="G117" t="s">
        <v>135</v>
      </c>
    </row>
    <row r="118" spans="1:7" hidden="1" x14ac:dyDescent="0.3">
      <c r="A118" t="s">
        <v>8</v>
      </c>
      <c r="B118" t="s">
        <v>9</v>
      </c>
      <c r="C118" t="s">
        <v>9</v>
      </c>
      <c r="D118" t="s">
        <v>10</v>
      </c>
      <c r="E118" s="4">
        <v>9932844000128</v>
      </c>
      <c r="F118" t="s">
        <v>140</v>
      </c>
      <c r="G118" t="s">
        <v>135</v>
      </c>
    </row>
    <row r="119" spans="1:7" hidden="1" x14ac:dyDescent="0.3">
      <c r="A119" t="s">
        <v>8</v>
      </c>
      <c r="B119" t="s">
        <v>9</v>
      </c>
      <c r="C119" t="s">
        <v>9</v>
      </c>
      <c r="D119" t="s">
        <v>10</v>
      </c>
      <c r="E119" s="4">
        <v>9932844000149</v>
      </c>
      <c r="F119" t="s">
        <v>141</v>
      </c>
      <c r="G119" t="s">
        <v>135</v>
      </c>
    </row>
    <row r="120" spans="1:7" hidden="1" x14ac:dyDescent="0.3">
      <c r="A120" t="s">
        <v>8</v>
      </c>
      <c r="B120" t="s">
        <v>9</v>
      </c>
      <c r="C120" t="s">
        <v>9</v>
      </c>
      <c r="D120" t="s">
        <v>10</v>
      </c>
      <c r="E120" s="4">
        <v>9932844000293</v>
      </c>
      <c r="F120" t="s">
        <v>142</v>
      </c>
      <c r="G120" t="s">
        <v>142</v>
      </c>
    </row>
    <row r="121" spans="1:7" hidden="1" x14ac:dyDescent="0.3">
      <c r="A121" t="s">
        <v>8</v>
      </c>
      <c r="B121" t="s">
        <v>9</v>
      </c>
      <c r="C121" t="s">
        <v>9</v>
      </c>
      <c r="D121" t="s">
        <v>10</v>
      </c>
      <c r="E121" s="4">
        <v>1232844000385</v>
      </c>
      <c r="F121" t="s">
        <v>143</v>
      </c>
      <c r="G121" t="s">
        <v>142</v>
      </c>
    </row>
    <row r="122" spans="1:7" hidden="1" x14ac:dyDescent="0.3">
      <c r="A122" t="s">
        <v>8</v>
      </c>
      <c r="B122" t="s">
        <v>9</v>
      </c>
      <c r="C122" t="s">
        <v>9</v>
      </c>
      <c r="D122" t="s">
        <v>10</v>
      </c>
      <c r="E122" s="4">
        <v>1233020000183</v>
      </c>
      <c r="F122" t="s">
        <v>144</v>
      </c>
      <c r="G122" t="s">
        <v>142</v>
      </c>
    </row>
    <row r="123" spans="1:7" hidden="1" x14ac:dyDescent="0.3">
      <c r="A123" t="s">
        <v>8</v>
      </c>
      <c r="B123" t="s">
        <v>9</v>
      </c>
      <c r="C123" t="s">
        <v>9</v>
      </c>
      <c r="D123" t="s">
        <v>10</v>
      </c>
      <c r="E123" s="4">
        <v>1233020000024</v>
      </c>
      <c r="F123" t="s">
        <v>145</v>
      </c>
      <c r="G123" t="s">
        <v>142</v>
      </c>
    </row>
    <row r="124" spans="1:7" hidden="1" x14ac:dyDescent="0.3">
      <c r="A124" t="s">
        <v>8</v>
      </c>
      <c r="B124" t="s">
        <v>9</v>
      </c>
      <c r="C124" t="s">
        <v>9</v>
      </c>
      <c r="D124" t="s">
        <v>10</v>
      </c>
      <c r="E124" s="4">
        <v>9932844000172</v>
      </c>
      <c r="F124" t="s">
        <v>146</v>
      </c>
      <c r="G124" t="s">
        <v>135</v>
      </c>
    </row>
    <row r="125" spans="1:7" hidden="1" x14ac:dyDescent="0.3">
      <c r="A125" t="s">
        <v>8</v>
      </c>
      <c r="B125" t="s">
        <v>9</v>
      </c>
      <c r="C125" t="s">
        <v>9</v>
      </c>
      <c r="D125" t="s">
        <v>10</v>
      </c>
      <c r="E125" s="4">
        <v>1233020000298</v>
      </c>
      <c r="F125" t="s">
        <v>147</v>
      </c>
      <c r="G125" t="s">
        <v>135</v>
      </c>
    </row>
    <row r="126" spans="1:7" hidden="1" x14ac:dyDescent="0.3">
      <c r="A126" t="s">
        <v>8</v>
      </c>
      <c r="B126" t="s">
        <v>9</v>
      </c>
      <c r="C126" t="s">
        <v>9</v>
      </c>
      <c r="D126" t="s">
        <v>10</v>
      </c>
      <c r="E126" s="4">
        <v>1232844000259</v>
      </c>
      <c r="F126" t="s">
        <v>148</v>
      </c>
      <c r="G126" t="s">
        <v>135</v>
      </c>
    </row>
    <row r="127" spans="1:7" hidden="1" x14ac:dyDescent="0.3">
      <c r="A127" t="s">
        <v>8</v>
      </c>
      <c r="B127" t="s">
        <v>9</v>
      </c>
      <c r="C127" t="s">
        <v>9</v>
      </c>
      <c r="D127" t="s">
        <v>10</v>
      </c>
      <c r="E127" s="4">
        <v>1233020000194</v>
      </c>
      <c r="F127" t="s">
        <v>149</v>
      </c>
      <c r="G127" t="s">
        <v>135</v>
      </c>
    </row>
    <row r="128" spans="1:7" hidden="1" x14ac:dyDescent="0.3">
      <c r="A128" t="s">
        <v>8</v>
      </c>
      <c r="B128" t="s">
        <v>9</v>
      </c>
      <c r="C128" t="s">
        <v>9</v>
      </c>
      <c r="D128" t="s">
        <v>10</v>
      </c>
      <c r="E128" s="4">
        <v>1232844000131</v>
      </c>
      <c r="F128" t="s">
        <v>150</v>
      </c>
      <c r="G128" t="s">
        <v>135</v>
      </c>
    </row>
    <row r="129" spans="1:7" hidden="1" x14ac:dyDescent="0.3">
      <c r="A129" t="s">
        <v>8</v>
      </c>
      <c r="B129" t="s">
        <v>9</v>
      </c>
      <c r="C129" t="s">
        <v>9</v>
      </c>
      <c r="D129" t="s">
        <v>10</v>
      </c>
      <c r="E129" s="4">
        <v>1233020000097</v>
      </c>
      <c r="F129" t="s">
        <v>151</v>
      </c>
      <c r="G129" t="s">
        <v>135</v>
      </c>
    </row>
    <row r="130" spans="1:7" hidden="1" x14ac:dyDescent="0.3">
      <c r="A130" t="s">
        <v>8</v>
      </c>
      <c r="B130" t="s">
        <v>9</v>
      </c>
      <c r="C130" t="s">
        <v>9</v>
      </c>
      <c r="D130" t="s">
        <v>10</v>
      </c>
      <c r="E130" s="4">
        <v>1232844000216</v>
      </c>
      <c r="F130" t="s">
        <v>152</v>
      </c>
      <c r="G130" t="s">
        <v>135</v>
      </c>
    </row>
    <row r="131" spans="1:7" hidden="1" x14ac:dyDescent="0.3">
      <c r="A131" t="s">
        <v>8</v>
      </c>
      <c r="B131" t="s">
        <v>9</v>
      </c>
      <c r="C131" t="s">
        <v>9</v>
      </c>
      <c r="D131" t="s">
        <v>10</v>
      </c>
      <c r="E131" s="4">
        <v>1232844000429</v>
      </c>
      <c r="F131" t="s">
        <v>153</v>
      </c>
      <c r="G131" t="s">
        <v>135</v>
      </c>
    </row>
    <row r="132" spans="1:7" hidden="1" x14ac:dyDescent="0.3">
      <c r="A132" t="s">
        <v>8</v>
      </c>
      <c r="B132" t="s">
        <v>9</v>
      </c>
      <c r="C132" t="s">
        <v>9</v>
      </c>
      <c r="D132" t="s">
        <v>10</v>
      </c>
      <c r="E132" s="4">
        <v>1233020000196</v>
      </c>
      <c r="F132" t="s">
        <v>154</v>
      </c>
      <c r="G132" t="s">
        <v>135</v>
      </c>
    </row>
    <row r="133" spans="1:7" hidden="1" x14ac:dyDescent="0.3">
      <c r="A133" t="s">
        <v>8</v>
      </c>
      <c r="B133" t="s">
        <v>9</v>
      </c>
      <c r="C133" t="s">
        <v>9</v>
      </c>
      <c r="D133" t="s">
        <v>10</v>
      </c>
      <c r="E133" s="4">
        <v>1232844000465</v>
      </c>
      <c r="F133" t="s">
        <v>155</v>
      </c>
      <c r="G133" t="s">
        <v>135</v>
      </c>
    </row>
    <row r="134" spans="1:7" hidden="1" x14ac:dyDescent="0.3">
      <c r="A134" t="s">
        <v>8</v>
      </c>
      <c r="B134" t="s">
        <v>9</v>
      </c>
      <c r="C134" t="s">
        <v>9</v>
      </c>
      <c r="D134" t="s">
        <v>10</v>
      </c>
      <c r="E134" s="4">
        <v>1232844000258</v>
      </c>
      <c r="F134" t="s">
        <v>156</v>
      </c>
      <c r="G134" t="s">
        <v>135</v>
      </c>
    </row>
    <row r="135" spans="1:7" hidden="1" x14ac:dyDescent="0.3">
      <c r="A135" t="s">
        <v>8</v>
      </c>
      <c r="B135" t="s">
        <v>9</v>
      </c>
      <c r="C135" t="s">
        <v>9</v>
      </c>
      <c r="D135" t="s">
        <v>10</v>
      </c>
      <c r="E135" s="4">
        <v>1233020000296</v>
      </c>
      <c r="F135" t="s">
        <v>157</v>
      </c>
      <c r="G135" t="s">
        <v>135</v>
      </c>
    </row>
    <row r="136" spans="1:7" hidden="1" x14ac:dyDescent="0.3">
      <c r="A136" t="s">
        <v>8</v>
      </c>
      <c r="B136" t="s">
        <v>9</v>
      </c>
      <c r="C136" t="s">
        <v>9</v>
      </c>
      <c r="D136" t="s">
        <v>10</v>
      </c>
      <c r="E136" s="4">
        <v>1233020000297</v>
      </c>
      <c r="F136" t="s">
        <v>158</v>
      </c>
      <c r="G136" t="s">
        <v>135</v>
      </c>
    </row>
    <row r="137" spans="1:7" hidden="1" x14ac:dyDescent="0.3">
      <c r="A137" t="s">
        <v>8</v>
      </c>
      <c r="B137" t="s">
        <v>9</v>
      </c>
      <c r="C137" t="s">
        <v>9</v>
      </c>
      <c r="D137" t="s">
        <v>10</v>
      </c>
      <c r="E137" s="4">
        <v>9932844000214</v>
      </c>
      <c r="F137" t="s">
        <v>159</v>
      </c>
      <c r="G137" t="s">
        <v>135</v>
      </c>
    </row>
    <row r="138" spans="1:7" hidden="1" x14ac:dyDescent="0.3">
      <c r="A138" t="s">
        <v>8</v>
      </c>
      <c r="B138" t="s">
        <v>9</v>
      </c>
      <c r="C138" t="s">
        <v>9</v>
      </c>
      <c r="D138" t="s">
        <v>10</v>
      </c>
      <c r="E138" s="4">
        <v>1233020000195</v>
      </c>
      <c r="F138" t="s">
        <v>160</v>
      </c>
      <c r="G138" t="s">
        <v>135</v>
      </c>
    </row>
    <row r="139" spans="1:7" hidden="1" x14ac:dyDescent="0.3">
      <c r="A139" t="s">
        <v>8</v>
      </c>
      <c r="B139" t="s">
        <v>9</v>
      </c>
      <c r="C139" t="s">
        <v>9</v>
      </c>
      <c r="D139" t="s">
        <v>10</v>
      </c>
      <c r="E139" s="4">
        <v>1232844000383</v>
      </c>
      <c r="F139" t="s">
        <v>161</v>
      </c>
      <c r="G139" t="s">
        <v>135</v>
      </c>
    </row>
    <row r="140" spans="1:7" hidden="1" x14ac:dyDescent="0.3">
      <c r="A140" t="s">
        <v>8</v>
      </c>
      <c r="B140" t="s">
        <v>9</v>
      </c>
      <c r="C140" t="s">
        <v>9</v>
      </c>
      <c r="D140" t="s">
        <v>10</v>
      </c>
      <c r="E140" s="4">
        <v>1233020000032</v>
      </c>
      <c r="F140" t="s">
        <v>162</v>
      </c>
      <c r="G140" t="s">
        <v>135</v>
      </c>
    </row>
    <row r="141" spans="1:7" hidden="1" x14ac:dyDescent="0.3">
      <c r="A141" t="s">
        <v>8</v>
      </c>
      <c r="B141" t="s">
        <v>9</v>
      </c>
      <c r="C141" t="s">
        <v>9</v>
      </c>
      <c r="D141" t="s">
        <v>10</v>
      </c>
      <c r="E141" s="4">
        <v>1233020000182</v>
      </c>
      <c r="F141" t="s">
        <v>163</v>
      </c>
      <c r="G141" t="s">
        <v>135</v>
      </c>
    </row>
    <row r="142" spans="1:7" hidden="1" x14ac:dyDescent="0.3">
      <c r="A142" t="s">
        <v>8</v>
      </c>
      <c r="B142" t="s">
        <v>9</v>
      </c>
      <c r="C142" t="s">
        <v>9</v>
      </c>
      <c r="D142" t="s">
        <v>10</v>
      </c>
      <c r="E142" s="4">
        <v>1232844000132</v>
      </c>
      <c r="F142" t="s">
        <v>164</v>
      </c>
      <c r="G142" t="s">
        <v>135</v>
      </c>
    </row>
    <row r="143" spans="1:7" hidden="1" x14ac:dyDescent="0.3">
      <c r="A143" t="s">
        <v>8</v>
      </c>
      <c r="B143" t="s">
        <v>9</v>
      </c>
      <c r="C143" t="s">
        <v>9</v>
      </c>
      <c r="D143" t="s">
        <v>10</v>
      </c>
      <c r="E143" s="4">
        <v>1232844000036</v>
      </c>
      <c r="F143" t="s">
        <v>165</v>
      </c>
      <c r="G143" t="s">
        <v>135</v>
      </c>
    </row>
    <row r="144" spans="1:7" hidden="1" x14ac:dyDescent="0.3">
      <c r="A144" t="s">
        <v>8</v>
      </c>
      <c r="B144" t="s">
        <v>9</v>
      </c>
      <c r="C144" t="s">
        <v>9</v>
      </c>
      <c r="D144" t="s">
        <v>10</v>
      </c>
      <c r="E144" s="4">
        <v>1233020000341</v>
      </c>
      <c r="F144" t="s">
        <v>166</v>
      </c>
      <c r="G144" t="s">
        <v>135</v>
      </c>
    </row>
    <row r="145" spans="1:7" hidden="1" x14ac:dyDescent="0.3">
      <c r="A145" t="s">
        <v>8</v>
      </c>
      <c r="B145" t="s">
        <v>9</v>
      </c>
      <c r="C145" t="s">
        <v>9</v>
      </c>
      <c r="D145" t="s">
        <v>10</v>
      </c>
      <c r="E145" s="4">
        <v>1233020000351</v>
      </c>
      <c r="F145" t="s">
        <v>167</v>
      </c>
      <c r="G145" t="s">
        <v>135</v>
      </c>
    </row>
    <row r="146" spans="1:7" hidden="1" x14ac:dyDescent="0.3">
      <c r="A146" t="s">
        <v>8</v>
      </c>
      <c r="B146" t="s">
        <v>9</v>
      </c>
      <c r="C146" t="s">
        <v>9</v>
      </c>
      <c r="D146" t="s">
        <v>10</v>
      </c>
      <c r="E146" s="4">
        <v>1233020000055</v>
      </c>
      <c r="F146" t="s">
        <v>168</v>
      </c>
      <c r="G146" t="s">
        <v>169</v>
      </c>
    </row>
    <row r="147" spans="1:7" hidden="1" x14ac:dyDescent="0.3">
      <c r="A147" t="s">
        <v>8</v>
      </c>
      <c r="B147" t="s">
        <v>9</v>
      </c>
      <c r="C147" t="s">
        <v>9</v>
      </c>
      <c r="D147" t="s">
        <v>10</v>
      </c>
      <c r="E147" s="4">
        <v>1233020000074</v>
      </c>
      <c r="F147" t="s">
        <v>170</v>
      </c>
      <c r="G147" t="s">
        <v>169</v>
      </c>
    </row>
    <row r="148" spans="1:7" hidden="1" x14ac:dyDescent="0.3">
      <c r="A148" t="s">
        <v>8</v>
      </c>
      <c r="B148" t="s">
        <v>9</v>
      </c>
      <c r="C148" t="s">
        <v>9</v>
      </c>
      <c r="D148" t="s">
        <v>10</v>
      </c>
      <c r="E148" s="4">
        <v>1233020000171</v>
      </c>
      <c r="F148" t="s">
        <v>171</v>
      </c>
      <c r="G148" t="s">
        <v>169</v>
      </c>
    </row>
    <row r="149" spans="1:7" hidden="1" x14ac:dyDescent="0.3">
      <c r="A149" t="s">
        <v>8</v>
      </c>
      <c r="B149" t="s">
        <v>9</v>
      </c>
      <c r="C149" t="s">
        <v>9</v>
      </c>
      <c r="D149" t="s">
        <v>10</v>
      </c>
      <c r="E149" s="4">
        <v>9934288000038</v>
      </c>
      <c r="F149" t="s">
        <v>172</v>
      </c>
      <c r="G149" t="s">
        <v>169</v>
      </c>
    </row>
    <row r="150" spans="1:7" hidden="1" x14ac:dyDescent="0.3">
      <c r="A150" t="s">
        <v>8</v>
      </c>
      <c r="B150" t="s">
        <v>9</v>
      </c>
      <c r="C150" t="s">
        <v>9</v>
      </c>
      <c r="D150" t="s">
        <v>10</v>
      </c>
      <c r="E150" s="4">
        <v>9932844000129</v>
      </c>
      <c r="F150" t="s">
        <v>173</v>
      </c>
      <c r="G150" t="s">
        <v>169</v>
      </c>
    </row>
    <row r="151" spans="1:7" hidden="1" x14ac:dyDescent="0.3">
      <c r="A151" t="s">
        <v>8</v>
      </c>
      <c r="B151" t="s">
        <v>9</v>
      </c>
      <c r="C151" t="s">
        <v>9</v>
      </c>
      <c r="D151" t="s">
        <v>10</v>
      </c>
      <c r="E151" s="4">
        <v>1232844000204</v>
      </c>
      <c r="F151" t="s">
        <v>174</v>
      </c>
      <c r="G151" t="s">
        <v>169</v>
      </c>
    </row>
    <row r="152" spans="1:7" hidden="1" x14ac:dyDescent="0.3">
      <c r="A152" t="s">
        <v>8</v>
      </c>
      <c r="B152" t="s">
        <v>9</v>
      </c>
      <c r="C152" t="s">
        <v>9</v>
      </c>
      <c r="D152" t="s">
        <v>10</v>
      </c>
      <c r="E152" s="4">
        <v>1232844000212</v>
      </c>
      <c r="F152" t="s">
        <v>175</v>
      </c>
      <c r="G152" t="s">
        <v>169</v>
      </c>
    </row>
    <row r="153" spans="1:7" hidden="1" x14ac:dyDescent="0.3">
      <c r="A153" t="s">
        <v>8</v>
      </c>
      <c r="B153" t="s">
        <v>9</v>
      </c>
      <c r="C153" t="s">
        <v>9</v>
      </c>
      <c r="D153" t="s">
        <v>10</v>
      </c>
      <c r="E153" s="4">
        <v>1232844000400</v>
      </c>
      <c r="F153" t="s">
        <v>176</v>
      </c>
      <c r="G153" t="s">
        <v>169</v>
      </c>
    </row>
    <row r="154" spans="1:7" hidden="1" x14ac:dyDescent="0.3">
      <c r="A154" t="s">
        <v>8</v>
      </c>
      <c r="B154" t="s">
        <v>9</v>
      </c>
      <c r="C154" t="s">
        <v>9</v>
      </c>
      <c r="D154" t="s">
        <v>10</v>
      </c>
      <c r="E154" s="4">
        <v>1233020000189</v>
      </c>
      <c r="F154" t="s">
        <v>177</v>
      </c>
      <c r="G154" t="s">
        <v>169</v>
      </c>
    </row>
    <row r="155" spans="1:7" hidden="1" x14ac:dyDescent="0.3">
      <c r="A155" t="s">
        <v>8</v>
      </c>
      <c r="B155" t="s">
        <v>9</v>
      </c>
      <c r="C155" t="s">
        <v>9</v>
      </c>
      <c r="D155" t="s">
        <v>10</v>
      </c>
      <c r="E155" s="4">
        <v>1233020000021</v>
      </c>
      <c r="F155" t="s">
        <v>178</v>
      </c>
      <c r="G155" t="s">
        <v>169</v>
      </c>
    </row>
    <row r="156" spans="1:7" hidden="1" x14ac:dyDescent="0.3">
      <c r="A156" t="s">
        <v>8</v>
      </c>
      <c r="B156" t="s">
        <v>9</v>
      </c>
      <c r="C156" t="s">
        <v>9</v>
      </c>
      <c r="D156" t="s">
        <v>10</v>
      </c>
      <c r="E156" s="4">
        <v>2701122048700</v>
      </c>
      <c r="F156" t="s">
        <v>179</v>
      </c>
      <c r="G156" t="s">
        <v>169</v>
      </c>
    </row>
    <row r="157" spans="1:7" hidden="1" x14ac:dyDescent="0.3">
      <c r="A157" t="s">
        <v>8</v>
      </c>
      <c r="B157" t="s">
        <v>9</v>
      </c>
      <c r="C157" t="s">
        <v>9</v>
      </c>
      <c r="D157" t="s">
        <v>10</v>
      </c>
      <c r="E157" s="4">
        <v>9932844000147</v>
      </c>
      <c r="F157" t="s">
        <v>180</v>
      </c>
      <c r="G157" t="s">
        <v>169</v>
      </c>
    </row>
    <row r="158" spans="1:7" hidden="1" x14ac:dyDescent="0.3">
      <c r="A158" t="s">
        <v>8</v>
      </c>
      <c r="B158" t="s">
        <v>9</v>
      </c>
      <c r="C158" t="s">
        <v>9</v>
      </c>
      <c r="D158" t="s">
        <v>10</v>
      </c>
      <c r="E158" s="4">
        <v>1232844000257</v>
      </c>
      <c r="F158" t="s">
        <v>181</v>
      </c>
      <c r="G158" t="s">
        <v>169</v>
      </c>
    </row>
    <row r="159" spans="1:7" hidden="1" x14ac:dyDescent="0.3">
      <c r="A159" t="s">
        <v>8</v>
      </c>
      <c r="B159" t="s">
        <v>9</v>
      </c>
      <c r="C159" t="s">
        <v>9</v>
      </c>
      <c r="D159" t="s">
        <v>10</v>
      </c>
      <c r="E159" s="4">
        <v>9934288000042</v>
      </c>
      <c r="F159" t="s">
        <v>182</v>
      </c>
      <c r="G159" t="s">
        <v>169</v>
      </c>
    </row>
    <row r="160" spans="1:7" hidden="1" x14ac:dyDescent="0.3">
      <c r="A160" t="s">
        <v>8</v>
      </c>
      <c r="B160" t="s">
        <v>9</v>
      </c>
      <c r="C160" t="s">
        <v>9</v>
      </c>
      <c r="D160" t="s">
        <v>10</v>
      </c>
      <c r="E160" s="4">
        <v>2701122025800</v>
      </c>
      <c r="F160" t="s">
        <v>183</v>
      </c>
      <c r="G160" t="s">
        <v>169</v>
      </c>
    </row>
    <row r="161" spans="1:7" hidden="1" x14ac:dyDescent="0.3">
      <c r="A161" t="s">
        <v>8</v>
      </c>
      <c r="B161" t="s">
        <v>9</v>
      </c>
      <c r="C161" t="s">
        <v>9</v>
      </c>
      <c r="D161" t="s">
        <v>10</v>
      </c>
      <c r="E161" s="4">
        <v>9933019000002</v>
      </c>
      <c r="F161" t="s">
        <v>184</v>
      </c>
      <c r="G161" t="s">
        <v>169</v>
      </c>
    </row>
    <row r="162" spans="1:7" hidden="1" x14ac:dyDescent="0.3">
      <c r="A162" t="s">
        <v>8</v>
      </c>
      <c r="B162" t="s">
        <v>9</v>
      </c>
      <c r="C162" t="s">
        <v>9</v>
      </c>
      <c r="D162" t="s">
        <v>10</v>
      </c>
      <c r="E162" s="4">
        <v>1232844000316</v>
      </c>
      <c r="F162" t="s">
        <v>185</v>
      </c>
      <c r="G162" t="s">
        <v>169</v>
      </c>
    </row>
    <row r="163" spans="1:7" hidden="1" x14ac:dyDescent="0.3">
      <c r="A163" t="s">
        <v>8</v>
      </c>
      <c r="B163" t="s">
        <v>9</v>
      </c>
      <c r="C163" t="s">
        <v>9</v>
      </c>
      <c r="D163" t="s">
        <v>10</v>
      </c>
      <c r="E163" s="4">
        <v>1233020000350</v>
      </c>
      <c r="F163" t="s">
        <v>186</v>
      </c>
      <c r="G163" t="s">
        <v>169</v>
      </c>
    </row>
    <row r="164" spans="1:7" hidden="1" x14ac:dyDescent="0.3">
      <c r="A164" t="s">
        <v>8</v>
      </c>
      <c r="B164" t="s">
        <v>9</v>
      </c>
      <c r="C164" t="s">
        <v>9</v>
      </c>
      <c r="D164" t="s">
        <v>10</v>
      </c>
      <c r="E164" s="4">
        <v>9934288000039</v>
      </c>
      <c r="F164" t="s">
        <v>187</v>
      </c>
      <c r="G164" t="s">
        <v>169</v>
      </c>
    </row>
    <row r="165" spans="1:7" hidden="1" x14ac:dyDescent="0.3">
      <c r="A165" t="s">
        <v>8</v>
      </c>
      <c r="B165" t="s">
        <v>9</v>
      </c>
      <c r="C165" t="s">
        <v>9</v>
      </c>
      <c r="D165" t="s">
        <v>10</v>
      </c>
      <c r="E165" s="4">
        <v>1233020000347</v>
      </c>
      <c r="F165" t="s">
        <v>188</v>
      </c>
      <c r="G165" t="s">
        <v>169</v>
      </c>
    </row>
    <row r="166" spans="1:7" hidden="1" x14ac:dyDescent="0.3">
      <c r="A166" t="s">
        <v>8</v>
      </c>
      <c r="B166" t="s">
        <v>9</v>
      </c>
      <c r="C166" t="s">
        <v>9</v>
      </c>
      <c r="D166" t="s">
        <v>10</v>
      </c>
      <c r="E166" s="4">
        <v>1233020000322</v>
      </c>
      <c r="F166" t="s">
        <v>189</v>
      </c>
      <c r="G166" t="s">
        <v>169</v>
      </c>
    </row>
    <row r="167" spans="1:7" hidden="1" x14ac:dyDescent="0.3">
      <c r="A167" t="s">
        <v>8</v>
      </c>
      <c r="B167" t="s">
        <v>9</v>
      </c>
      <c r="C167" t="s">
        <v>9</v>
      </c>
      <c r="D167" t="s">
        <v>10</v>
      </c>
      <c r="E167" s="4">
        <v>1232844000454</v>
      </c>
      <c r="F167" t="s">
        <v>190</v>
      </c>
      <c r="G167" t="s">
        <v>169</v>
      </c>
    </row>
    <row r="168" spans="1:7" hidden="1" x14ac:dyDescent="0.3">
      <c r="A168" t="s">
        <v>8</v>
      </c>
      <c r="B168" t="s">
        <v>9</v>
      </c>
      <c r="C168" t="s">
        <v>9</v>
      </c>
      <c r="D168" t="s">
        <v>10</v>
      </c>
      <c r="E168" s="4">
        <v>9933019000147</v>
      </c>
      <c r="F168" t="s">
        <v>191</v>
      </c>
      <c r="G168" t="s">
        <v>169</v>
      </c>
    </row>
    <row r="169" spans="1:7" hidden="1" x14ac:dyDescent="0.3">
      <c r="A169" t="s">
        <v>8</v>
      </c>
      <c r="B169" t="s">
        <v>9</v>
      </c>
      <c r="C169" t="s">
        <v>9</v>
      </c>
      <c r="D169" t="s">
        <v>10</v>
      </c>
      <c r="E169" s="4">
        <v>9934288000010</v>
      </c>
      <c r="F169" t="s">
        <v>192</v>
      </c>
      <c r="G169" t="s">
        <v>169</v>
      </c>
    </row>
    <row r="170" spans="1:7" hidden="1" x14ac:dyDescent="0.3">
      <c r="A170" t="s">
        <v>8</v>
      </c>
      <c r="B170" t="s">
        <v>9</v>
      </c>
      <c r="C170" t="s">
        <v>9</v>
      </c>
      <c r="D170" t="s">
        <v>10</v>
      </c>
      <c r="E170" s="4">
        <v>9933019000055</v>
      </c>
      <c r="F170" t="s">
        <v>193</v>
      </c>
      <c r="G170" t="s">
        <v>169</v>
      </c>
    </row>
    <row r="171" spans="1:7" hidden="1" x14ac:dyDescent="0.3">
      <c r="A171" t="s">
        <v>8</v>
      </c>
      <c r="B171" t="s">
        <v>9</v>
      </c>
      <c r="C171" t="s">
        <v>9</v>
      </c>
      <c r="D171" t="s">
        <v>10</v>
      </c>
      <c r="E171" s="4">
        <v>9933019000020</v>
      </c>
      <c r="F171" t="s">
        <v>194</v>
      </c>
      <c r="G171" t="s">
        <v>169</v>
      </c>
    </row>
    <row r="172" spans="1:7" hidden="1" x14ac:dyDescent="0.3">
      <c r="A172" t="s">
        <v>8</v>
      </c>
      <c r="B172" t="s">
        <v>9</v>
      </c>
      <c r="C172" t="s">
        <v>9</v>
      </c>
      <c r="D172" t="s">
        <v>10</v>
      </c>
      <c r="E172" s="4">
        <v>9933019000414</v>
      </c>
      <c r="F172" t="s">
        <v>195</v>
      </c>
      <c r="G172" t="s">
        <v>169</v>
      </c>
    </row>
    <row r="173" spans="1:7" hidden="1" x14ac:dyDescent="0.3">
      <c r="A173" t="s">
        <v>8</v>
      </c>
      <c r="B173" t="s">
        <v>9</v>
      </c>
      <c r="C173" t="s">
        <v>9</v>
      </c>
      <c r="D173" t="s">
        <v>10</v>
      </c>
      <c r="E173" s="4">
        <v>1232844000434</v>
      </c>
      <c r="F173" t="s">
        <v>196</v>
      </c>
      <c r="G173" t="s">
        <v>198</v>
      </c>
    </row>
    <row r="174" spans="1:7" hidden="1" x14ac:dyDescent="0.3">
      <c r="A174" t="s">
        <v>8</v>
      </c>
      <c r="B174" t="s">
        <v>9</v>
      </c>
      <c r="C174" t="s">
        <v>9</v>
      </c>
      <c r="D174" t="s">
        <v>10</v>
      </c>
      <c r="E174" s="4">
        <v>1233020000075</v>
      </c>
      <c r="F174" t="s">
        <v>199</v>
      </c>
      <c r="G174" t="s">
        <v>198</v>
      </c>
    </row>
    <row r="175" spans="1:7" hidden="1" x14ac:dyDescent="0.3">
      <c r="A175" t="s">
        <v>8</v>
      </c>
      <c r="B175" t="s">
        <v>9</v>
      </c>
      <c r="C175" t="s">
        <v>9</v>
      </c>
      <c r="D175" t="s">
        <v>10</v>
      </c>
      <c r="E175" s="4">
        <v>2701122059300</v>
      </c>
      <c r="F175" t="s">
        <v>200</v>
      </c>
      <c r="G175" t="s">
        <v>198</v>
      </c>
    </row>
    <row r="176" spans="1:7" hidden="1" x14ac:dyDescent="0.3">
      <c r="A176" t="s">
        <v>8</v>
      </c>
      <c r="B176" t="s">
        <v>9</v>
      </c>
      <c r="C176" t="s">
        <v>9</v>
      </c>
      <c r="D176" t="s">
        <v>10</v>
      </c>
      <c r="E176" s="4">
        <v>9932844000130</v>
      </c>
      <c r="F176" t="s">
        <v>201</v>
      </c>
      <c r="G176" t="s">
        <v>198</v>
      </c>
    </row>
    <row r="177" spans="1:7" hidden="1" x14ac:dyDescent="0.3">
      <c r="A177" t="s">
        <v>8</v>
      </c>
      <c r="B177" t="s">
        <v>9</v>
      </c>
      <c r="C177" t="s">
        <v>9</v>
      </c>
      <c r="D177" t="s">
        <v>10</v>
      </c>
      <c r="E177" s="4">
        <v>1232844000256</v>
      </c>
      <c r="F177" t="s">
        <v>202</v>
      </c>
      <c r="G177" t="s">
        <v>198</v>
      </c>
    </row>
    <row r="178" spans="1:7" hidden="1" x14ac:dyDescent="0.3">
      <c r="A178" t="s">
        <v>8</v>
      </c>
      <c r="B178" t="s">
        <v>9</v>
      </c>
      <c r="C178" t="s">
        <v>9</v>
      </c>
      <c r="D178" t="s">
        <v>10</v>
      </c>
      <c r="E178" s="4">
        <v>9934288000046</v>
      </c>
      <c r="F178" t="s">
        <v>203</v>
      </c>
      <c r="G178" t="s">
        <v>198</v>
      </c>
    </row>
    <row r="179" spans="1:7" hidden="1" x14ac:dyDescent="0.3">
      <c r="A179" t="s">
        <v>8</v>
      </c>
      <c r="B179" t="s">
        <v>9</v>
      </c>
      <c r="C179" t="s">
        <v>9</v>
      </c>
      <c r="D179" t="s">
        <v>10</v>
      </c>
      <c r="E179" s="4">
        <v>2701122026800</v>
      </c>
      <c r="F179" t="s">
        <v>197</v>
      </c>
      <c r="G179" t="s">
        <v>198</v>
      </c>
    </row>
    <row r="180" spans="1:7" hidden="1" x14ac:dyDescent="0.3">
      <c r="A180" t="s">
        <v>8</v>
      </c>
      <c r="B180" t="s">
        <v>9</v>
      </c>
      <c r="C180" t="s">
        <v>9</v>
      </c>
      <c r="D180" t="s">
        <v>10</v>
      </c>
      <c r="E180" s="4">
        <v>9933019000009</v>
      </c>
      <c r="F180" t="s">
        <v>204</v>
      </c>
      <c r="G180" t="s">
        <v>198</v>
      </c>
    </row>
    <row r="181" spans="1:7" hidden="1" x14ac:dyDescent="0.3">
      <c r="A181" t="s">
        <v>8</v>
      </c>
      <c r="B181" t="s">
        <v>9</v>
      </c>
      <c r="C181" t="s">
        <v>9</v>
      </c>
      <c r="D181" t="s">
        <v>10</v>
      </c>
      <c r="E181" s="4">
        <v>1233020000058</v>
      </c>
      <c r="F181" t="s">
        <v>205</v>
      </c>
      <c r="G181" t="s">
        <v>198</v>
      </c>
    </row>
    <row r="182" spans="1:7" hidden="1" x14ac:dyDescent="0.3">
      <c r="A182" t="s">
        <v>8</v>
      </c>
      <c r="B182" t="s">
        <v>9</v>
      </c>
      <c r="C182" t="s">
        <v>9</v>
      </c>
      <c r="D182" t="s">
        <v>10</v>
      </c>
      <c r="E182" s="4">
        <v>1233020000003</v>
      </c>
      <c r="F182" t="s">
        <v>206</v>
      </c>
      <c r="G182" t="s">
        <v>198</v>
      </c>
    </row>
    <row r="183" spans="1:7" hidden="1" x14ac:dyDescent="0.3">
      <c r="A183" t="s">
        <v>8</v>
      </c>
      <c r="B183" t="s">
        <v>9</v>
      </c>
      <c r="C183" t="s">
        <v>9</v>
      </c>
      <c r="D183" t="s">
        <v>10</v>
      </c>
      <c r="E183" s="4">
        <v>1233020000172</v>
      </c>
      <c r="F183" t="s">
        <v>207</v>
      </c>
      <c r="G183" t="s">
        <v>198</v>
      </c>
    </row>
    <row r="184" spans="1:7" hidden="1" x14ac:dyDescent="0.3">
      <c r="A184" t="s">
        <v>8</v>
      </c>
      <c r="B184" t="s">
        <v>9</v>
      </c>
      <c r="C184" t="s">
        <v>9</v>
      </c>
      <c r="D184" t="s">
        <v>10</v>
      </c>
      <c r="E184" s="4">
        <v>1232844000133</v>
      </c>
      <c r="F184" t="s">
        <v>208</v>
      </c>
      <c r="G184" t="s">
        <v>198</v>
      </c>
    </row>
    <row r="185" spans="1:7" hidden="1" x14ac:dyDescent="0.3">
      <c r="A185" t="s">
        <v>93</v>
      </c>
      <c r="B185" t="s">
        <v>9</v>
      </c>
      <c r="C185" t="s">
        <v>9</v>
      </c>
      <c r="D185" t="s">
        <v>10</v>
      </c>
      <c r="E185" s="4">
        <v>1232844000510</v>
      </c>
      <c r="F185" t="s">
        <v>209</v>
      </c>
      <c r="G185" t="s">
        <v>211</v>
      </c>
    </row>
    <row r="186" spans="1:7" hidden="1" x14ac:dyDescent="0.3">
      <c r="A186" t="s">
        <v>93</v>
      </c>
      <c r="B186" t="s">
        <v>9</v>
      </c>
      <c r="C186" t="s">
        <v>9</v>
      </c>
      <c r="D186" t="s">
        <v>10</v>
      </c>
      <c r="E186" s="4">
        <v>2701122052100</v>
      </c>
      <c r="F186" t="s">
        <v>212</v>
      </c>
      <c r="G186" t="s">
        <v>211</v>
      </c>
    </row>
    <row r="187" spans="1:7" hidden="1" x14ac:dyDescent="0.3">
      <c r="A187" t="s">
        <v>93</v>
      </c>
      <c r="B187" t="s">
        <v>9</v>
      </c>
      <c r="C187" t="s">
        <v>9</v>
      </c>
      <c r="D187" t="s">
        <v>10</v>
      </c>
      <c r="E187" s="4">
        <v>1232844000509</v>
      </c>
      <c r="F187" t="s">
        <v>210</v>
      </c>
      <c r="G187" t="s">
        <v>211</v>
      </c>
    </row>
    <row r="188" spans="1:7" hidden="1" x14ac:dyDescent="0.3">
      <c r="A188" t="s">
        <v>93</v>
      </c>
      <c r="B188" t="s">
        <v>9</v>
      </c>
      <c r="C188" t="s">
        <v>9</v>
      </c>
      <c r="D188" t="s">
        <v>10</v>
      </c>
      <c r="E188" s="4">
        <v>1232844000667</v>
      </c>
      <c r="F188" t="s">
        <v>213</v>
      </c>
      <c r="G188" t="s">
        <v>211</v>
      </c>
    </row>
    <row r="189" spans="1:7" hidden="1" x14ac:dyDescent="0.3">
      <c r="A189" t="s">
        <v>93</v>
      </c>
      <c r="B189" t="s">
        <v>9</v>
      </c>
      <c r="C189" t="s">
        <v>9</v>
      </c>
      <c r="D189" t="s">
        <v>10</v>
      </c>
      <c r="E189" s="4">
        <v>1232844000600</v>
      </c>
      <c r="F189" t="s">
        <v>214</v>
      </c>
      <c r="G189" t="s">
        <v>211</v>
      </c>
    </row>
    <row r="190" spans="1:7" hidden="1" x14ac:dyDescent="0.3">
      <c r="A190" t="s">
        <v>93</v>
      </c>
      <c r="B190" t="s">
        <v>9</v>
      </c>
      <c r="C190" t="s">
        <v>9</v>
      </c>
      <c r="D190" t="s">
        <v>10</v>
      </c>
      <c r="E190" s="4">
        <v>1232844000253</v>
      </c>
      <c r="F190" t="s">
        <v>215</v>
      </c>
      <c r="G190" t="s">
        <v>211</v>
      </c>
    </row>
    <row r="191" spans="1:7" hidden="1" x14ac:dyDescent="0.3">
      <c r="A191" t="s">
        <v>93</v>
      </c>
      <c r="B191" t="s">
        <v>9</v>
      </c>
      <c r="C191" t="s">
        <v>9</v>
      </c>
      <c r="D191" t="s">
        <v>10</v>
      </c>
      <c r="E191" s="4">
        <v>1232844000801</v>
      </c>
      <c r="F191" t="s">
        <v>216</v>
      </c>
      <c r="G191" t="s">
        <v>211</v>
      </c>
    </row>
    <row r="192" spans="1:7" hidden="1" x14ac:dyDescent="0.3">
      <c r="A192" t="s">
        <v>93</v>
      </c>
      <c r="B192" t="s">
        <v>9</v>
      </c>
      <c r="C192" t="s">
        <v>9</v>
      </c>
      <c r="D192" t="s">
        <v>10</v>
      </c>
      <c r="E192" s="4">
        <v>1232844000788</v>
      </c>
      <c r="F192" t="s">
        <v>217</v>
      </c>
      <c r="G192" t="s">
        <v>211</v>
      </c>
    </row>
    <row r="193" spans="1:7" hidden="1" x14ac:dyDescent="0.3">
      <c r="A193" t="s">
        <v>93</v>
      </c>
      <c r="B193" t="s">
        <v>9</v>
      </c>
      <c r="C193" t="s">
        <v>9</v>
      </c>
      <c r="D193" t="s">
        <v>10</v>
      </c>
      <c r="E193" s="4">
        <v>9933019000175</v>
      </c>
      <c r="F193" t="s">
        <v>218</v>
      </c>
      <c r="G193" t="s">
        <v>211</v>
      </c>
    </row>
    <row r="194" spans="1:7" hidden="1" x14ac:dyDescent="0.3">
      <c r="A194" t="s">
        <v>93</v>
      </c>
      <c r="B194" t="s">
        <v>9</v>
      </c>
      <c r="C194" t="s">
        <v>9</v>
      </c>
      <c r="D194" t="s">
        <v>10</v>
      </c>
      <c r="E194" s="4">
        <v>9932844000142</v>
      </c>
      <c r="F194" t="s">
        <v>219</v>
      </c>
      <c r="G194" t="s">
        <v>211</v>
      </c>
    </row>
    <row r="195" spans="1:7" hidden="1" x14ac:dyDescent="0.3">
      <c r="A195" t="s">
        <v>93</v>
      </c>
      <c r="B195" t="s">
        <v>9</v>
      </c>
      <c r="C195" t="s">
        <v>9</v>
      </c>
      <c r="D195" t="s">
        <v>10</v>
      </c>
      <c r="E195" s="4">
        <v>1232844000704</v>
      </c>
      <c r="F195" t="s">
        <v>220</v>
      </c>
      <c r="G195" t="s">
        <v>222</v>
      </c>
    </row>
    <row r="196" spans="1:7" hidden="1" x14ac:dyDescent="0.3">
      <c r="A196" t="s">
        <v>93</v>
      </c>
      <c r="B196" t="s">
        <v>9</v>
      </c>
      <c r="C196" t="s">
        <v>9</v>
      </c>
      <c r="D196" t="s">
        <v>10</v>
      </c>
      <c r="E196" s="4">
        <v>1232844000214</v>
      </c>
      <c r="F196" t="s">
        <v>223</v>
      </c>
      <c r="G196" t="s">
        <v>222</v>
      </c>
    </row>
    <row r="197" spans="1:7" hidden="1" x14ac:dyDescent="0.3">
      <c r="A197" t="s">
        <v>93</v>
      </c>
      <c r="B197" t="s">
        <v>9</v>
      </c>
      <c r="C197" t="s">
        <v>9</v>
      </c>
      <c r="D197" t="s">
        <v>10</v>
      </c>
      <c r="E197" s="4">
        <v>1232844000511</v>
      </c>
      <c r="F197" t="s">
        <v>221</v>
      </c>
      <c r="G197" t="s">
        <v>222</v>
      </c>
    </row>
    <row r="198" spans="1:7" hidden="1" x14ac:dyDescent="0.3">
      <c r="A198" t="s">
        <v>93</v>
      </c>
      <c r="B198" t="s">
        <v>9</v>
      </c>
      <c r="C198" t="s">
        <v>9</v>
      </c>
      <c r="D198" t="s">
        <v>10</v>
      </c>
      <c r="E198" s="4">
        <v>1232844000712</v>
      </c>
      <c r="F198" t="s">
        <v>224</v>
      </c>
      <c r="G198" t="s">
        <v>222</v>
      </c>
    </row>
    <row r="199" spans="1:7" hidden="1" x14ac:dyDescent="0.3">
      <c r="A199" t="s">
        <v>93</v>
      </c>
      <c r="B199" t="s">
        <v>9</v>
      </c>
      <c r="C199" t="s">
        <v>9</v>
      </c>
      <c r="D199" t="s">
        <v>10</v>
      </c>
      <c r="E199" s="4">
        <v>1232844000427</v>
      </c>
      <c r="F199" t="s">
        <v>225</v>
      </c>
      <c r="G199" t="s">
        <v>222</v>
      </c>
    </row>
    <row r="200" spans="1:7" hidden="1" x14ac:dyDescent="0.3">
      <c r="A200" t="s">
        <v>93</v>
      </c>
      <c r="B200" t="s">
        <v>9</v>
      </c>
      <c r="C200" t="s">
        <v>9</v>
      </c>
      <c r="D200" t="s">
        <v>10</v>
      </c>
      <c r="E200" s="4">
        <v>2701122025600</v>
      </c>
      <c r="F200" t="s">
        <v>226</v>
      </c>
      <c r="G200" t="s">
        <v>227</v>
      </c>
    </row>
    <row r="201" spans="1:7" hidden="1" x14ac:dyDescent="0.3">
      <c r="A201" t="s">
        <v>93</v>
      </c>
      <c r="B201" t="s">
        <v>9</v>
      </c>
      <c r="C201" t="s">
        <v>9</v>
      </c>
      <c r="D201" t="s">
        <v>10</v>
      </c>
      <c r="E201" s="4">
        <v>1232844000213</v>
      </c>
      <c r="F201" t="s">
        <v>228</v>
      </c>
      <c r="G201" t="s">
        <v>229</v>
      </c>
    </row>
    <row r="202" spans="1:7" hidden="1" x14ac:dyDescent="0.3">
      <c r="A202" t="s">
        <v>93</v>
      </c>
      <c r="B202" t="s">
        <v>9</v>
      </c>
      <c r="C202" t="s">
        <v>9</v>
      </c>
      <c r="D202" t="s">
        <v>10</v>
      </c>
      <c r="E202" s="4">
        <v>1232844000426</v>
      </c>
      <c r="F202" t="s">
        <v>230</v>
      </c>
      <c r="G202" t="s">
        <v>229</v>
      </c>
    </row>
    <row r="203" spans="1:7" hidden="1" x14ac:dyDescent="0.3">
      <c r="A203" t="s">
        <v>93</v>
      </c>
      <c r="B203" t="s">
        <v>9</v>
      </c>
      <c r="C203" t="s">
        <v>9</v>
      </c>
      <c r="D203" t="s">
        <v>10</v>
      </c>
      <c r="E203" s="4">
        <v>9932844000213</v>
      </c>
      <c r="F203" t="s">
        <v>231</v>
      </c>
      <c r="G203" t="s">
        <v>231</v>
      </c>
    </row>
    <row r="204" spans="1:7" hidden="1" x14ac:dyDescent="0.3">
      <c r="A204" t="s">
        <v>93</v>
      </c>
      <c r="B204" t="s">
        <v>9</v>
      </c>
      <c r="C204" t="s">
        <v>9</v>
      </c>
      <c r="D204" t="s">
        <v>10</v>
      </c>
      <c r="E204" s="4">
        <v>1232844000659</v>
      </c>
      <c r="F204" t="s">
        <v>232</v>
      </c>
      <c r="G204" t="s">
        <v>231</v>
      </c>
    </row>
    <row r="205" spans="1:7" hidden="1" x14ac:dyDescent="0.3">
      <c r="A205" t="s">
        <v>93</v>
      </c>
      <c r="B205" t="s">
        <v>9</v>
      </c>
      <c r="C205" t="s">
        <v>9</v>
      </c>
      <c r="D205" t="s">
        <v>10</v>
      </c>
      <c r="E205" s="4">
        <v>1232844000382</v>
      </c>
      <c r="F205" t="s">
        <v>233</v>
      </c>
      <c r="G205" t="s">
        <v>231</v>
      </c>
    </row>
    <row r="206" spans="1:7" hidden="1" x14ac:dyDescent="0.3">
      <c r="A206" t="s">
        <v>93</v>
      </c>
      <c r="B206" t="s">
        <v>9</v>
      </c>
      <c r="C206" t="s">
        <v>9</v>
      </c>
      <c r="D206" t="s">
        <v>10</v>
      </c>
      <c r="E206" s="4">
        <v>1232844000190</v>
      </c>
      <c r="F206" t="s">
        <v>234</v>
      </c>
      <c r="G206" t="s">
        <v>231</v>
      </c>
    </row>
    <row r="207" spans="1:7" hidden="1" x14ac:dyDescent="0.3">
      <c r="A207" t="s">
        <v>93</v>
      </c>
      <c r="B207" t="s">
        <v>9</v>
      </c>
      <c r="C207" t="s">
        <v>9</v>
      </c>
      <c r="D207" t="s">
        <v>10</v>
      </c>
      <c r="E207" s="4">
        <v>1232844000606</v>
      </c>
      <c r="F207" t="s">
        <v>235</v>
      </c>
      <c r="G207" t="s">
        <v>231</v>
      </c>
    </row>
    <row r="208" spans="1:7" hidden="1" x14ac:dyDescent="0.3">
      <c r="A208" t="s">
        <v>93</v>
      </c>
      <c r="B208" t="s">
        <v>9</v>
      </c>
      <c r="C208" t="s">
        <v>9</v>
      </c>
      <c r="D208" t="s">
        <v>10</v>
      </c>
      <c r="E208" s="4">
        <v>1232844000773</v>
      </c>
      <c r="F208" t="s">
        <v>236</v>
      </c>
      <c r="G208" t="s">
        <v>231</v>
      </c>
    </row>
    <row r="209" spans="1:7" hidden="1" x14ac:dyDescent="0.3">
      <c r="A209" t="s">
        <v>8</v>
      </c>
      <c r="B209" t="s">
        <v>9</v>
      </c>
      <c r="C209" t="s">
        <v>9</v>
      </c>
      <c r="D209" t="s">
        <v>10</v>
      </c>
      <c r="E209" s="4">
        <v>1232844000081</v>
      </c>
      <c r="F209" t="s">
        <v>237</v>
      </c>
      <c r="G209" t="s">
        <v>238</v>
      </c>
    </row>
    <row r="210" spans="1:7" hidden="1" x14ac:dyDescent="0.3">
      <c r="A210" t="s">
        <v>8</v>
      </c>
      <c r="B210" t="s">
        <v>9</v>
      </c>
      <c r="C210" t="s">
        <v>9</v>
      </c>
      <c r="D210" t="s">
        <v>10</v>
      </c>
      <c r="E210" s="4">
        <v>1233020000355</v>
      </c>
      <c r="F210" t="s">
        <v>239</v>
      </c>
      <c r="G210" t="s">
        <v>238</v>
      </c>
    </row>
    <row r="211" spans="1:7" hidden="1" x14ac:dyDescent="0.3">
      <c r="A211" t="s">
        <v>8</v>
      </c>
      <c r="B211" t="s">
        <v>9</v>
      </c>
      <c r="C211" t="s">
        <v>9</v>
      </c>
      <c r="D211" t="s">
        <v>10</v>
      </c>
      <c r="E211" s="4">
        <v>2701122048800</v>
      </c>
      <c r="F211" t="s">
        <v>240</v>
      </c>
      <c r="G211" t="s">
        <v>240</v>
      </c>
    </row>
    <row r="212" spans="1:7" hidden="1" x14ac:dyDescent="0.3">
      <c r="A212" t="s">
        <v>8</v>
      </c>
      <c r="B212" t="s">
        <v>9</v>
      </c>
      <c r="C212" t="s">
        <v>9</v>
      </c>
      <c r="D212" t="s">
        <v>10</v>
      </c>
      <c r="E212" s="4">
        <v>1233020000076</v>
      </c>
      <c r="F212" t="s">
        <v>241</v>
      </c>
      <c r="G212" t="s">
        <v>240</v>
      </c>
    </row>
    <row r="213" spans="1:7" hidden="1" x14ac:dyDescent="0.3">
      <c r="A213" t="s">
        <v>8</v>
      </c>
      <c r="B213" t="s">
        <v>9</v>
      </c>
      <c r="C213" t="s">
        <v>9</v>
      </c>
      <c r="D213" t="s">
        <v>10</v>
      </c>
      <c r="E213" s="4">
        <v>9932844000131</v>
      </c>
      <c r="F213" t="s">
        <v>242</v>
      </c>
      <c r="G213" t="s">
        <v>240</v>
      </c>
    </row>
    <row r="214" spans="1:7" hidden="1" x14ac:dyDescent="0.3">
      <c r="A214" t="s">
        <v>8</v>
      </c>
      <c r="B214" t="s">
        <v>9</v>
      </c>
      <c r="C214" t="s">
        <v>9</v>
      </c>
      <c r="D214" t="s">
        <v>10</v>
      </c>
      <c r="E214" s="4">
        <v>1232844000349</v>
      </c>
      <c r="F214" t="s">
        <v>243</v>
      </c>
      <c r="G214" t="s">
        <v>240</v>
      </c>
    </row>
    <row r="215" spans="1:7" hidden="1" x14ac:dyDescent="0.3">
      <c r="A215" t="s">
        <v>8</v>
      </c>
      <c r="B215" t="s">
        <v>9</v>
      </c>
      <c r="C215" t="s">
        <v>9</v>
      </c>
      <c r="D215" t="s">
        <v>10</v>
      </c>
      <c r="E215" s="4">
        <v>1232844000466</v>
      </c>
      <c r="F215" t="s">
        <v>244</v>
      </c>
      <c r="G215" t="s">
        <v>240</v>
      </c>
    </row>
    <row r="216" spans="1:7" hidden="1" x14ac:dyDescent="0.3">
      <c r="A216" t="s">
        <v>8</v>
      </c>
      <c r="B216" t="s">
        <v>9</v>
      </c>
      <c r="C216" t="s">
        <v>9</v>
      </c>
      <c r="D216" t="s">
        <v>10</v>
      </c>
      <c r="E216" s="4">
        <v>9934288000044</v>
      </c>
      <c r="F216" t="s">
        <v>245</v>
      </c>
      <c r="G216" t="s">
        <v>240</v>
      </c>
    </row>
    <row r="217" spans="1:7" hidden="1" x14ac:dyDescent="0.3">
      <c r="A217" t="s">
        <v>8</v>
      </c>
      <c r="B217" t="s">
        <v>9</v>
      </c>
      <c r="C217" t="s">
        <v>9</v>
      </c>
      <c r="D217" t="s">
        <v>10</v>
      </c>
      <c r="E217" s="4">
        <v>9933019000005</v>
      </c>
      <c r="F217" t="s">
        <v>246</v>
      </c>
      <c r="G217" t="s">
        <v>240</v>
      </c>
    </row>
    <row r="218" spans="1:7" hidden="1" x14ac:dyDescent="0.3">
      <c r="A218" t="s">
        <v>8</v>
      </c>
      <c r="B218" t="s">
        <v>9</v>
      </c>
      <c r="C218" t="s">
        <v>9</v>
      </c>
      <c r="D218" t="s">
        <v>10</v>
      </c>
      <c r="E218" s="4">
        <v>1233020000057</v>
      </c>
      <c r="F218" t="s">
        <v>247</v>
      </c>
      <c r="G218" t="s">
        <v>240</v>
      </c>
    </row>
    <row r="219" spans="1:7" hidden="1" x14ac:dyDescent="0.3">
      <c r="A219" t="s">
        <v>8</v>
      </c>
      <c r="B219" t="s">
        <v>9</v>
      </c>
      <c r="C219" t="s">
        <v>9</v>
      </c>
      <c r="D219" t="s">
        <v>10</v>
      </c>
      <c r="E219" s="4">
        <v>1233020000173</v>
      </c>
      <c r="F219" t="s">
        <v>248</v>
      </c>
      <c r="G219" t="s">
        <v>240</v>
      </c>
    </row>
    <row r="220" spans="1:7" hidden="1" x14ac:dyDescent="0.3">
      <c r="A220" t="s">
        <v>8</v>
      </c>
      <c r="B220" t="s">
        <v>9</v>
      </c>
      <c r="C220" t="s">
        <v>9</v>
      </c>
      <c r="D220" t="s">
        <v>10</v>
      </c>
      <c r="E220" s="4">
        <v>1233020000029</v>
      </c>
      <c r="F220" t="s">
        <v>249</v>
      </c>
      <c r="G220" t="s">
        <v>240</v>
      </c>
    </row>
    <row r="221" spans="1:7" hidden="1" x14ac:dyDescent="0.3">
      <c r="A221" t="s">
        <v>8</v>
      </c>
      <c r="B221" t="s">
        <v>9</v>
      </c>
      <c r="C221" t="s">
        <v>9</v>
      </c>
      <c r="D221" t="s">
        <v>10</v>
      </c>
      <c r="E221" s="4">
        <v>1232844000195</v>
      </c>
      <c r="F221" t="s">
        <v>250</v>
      </c>
      <c r="G221" t="s">
        <v>240</v>
      </c>
    </row>
    <row r="222" spans="1:7" hidden="1" x14ac:dyDescent="0.3">
      <c r="A222" t="s">
        <v>8</v>
      </c>
      <c r="B222" t="s">
        <v>9</v>
      </c>
      <c r="C222" t="s">
        <v>9</v>
      </c>
      <c r="D222" t="s">
        <v>10</v>
      </c>
      <c r="E222" s="4">
        <v>1233020000077</v>
      </c>
      <c r="F222" t="s">
        <v>251</v>
      </c>
      <c r="G222" t="s">
        <v>252</v>
      </c>
    </row>
    <row r="223" spans="1:7" hidden="1" x14ac:dyDescent="0.3">
      <c r="A223" t="s">
        <v>8</v>
      </c>
      <c r="B223" t="s">
        <v>9</v>
      </c>
      <c r="C223" t="s">
        <v>9</v>
      </c>
      <c r="D223" t="s">
        <v>10</v>
      </c>
      <c r="E223" s="4">
        <v>9932844000132</v>
      </c>
      <c r="F223" t="s">
        <v>253</v>
      </c>
      <c r="G223" t="s">
        <v>252</v>
      </c>
    </row>
    <row r="224" spans="1:7" hidden="1" x14ac:dyDescent="0.3">
      <c r="A224" t="s">
        <v>8</v>
      </c>
      <c r="B224" t="s">
        <v>9</v>
      </c>
      <c r="C224" t="s">
        <v>9</v>
      </c>
      <c r="D224" t="s">
        <v>10</v>
      </c>
      <c r="E224" s="4">
        <v>2701122050300</v>
      </c>
      <c r="F224" t="s">
        <v>254</v>
      </c>
      <c r="G224" t="s">
        <v>252</v>
      </c>
    </row>
    <row r="225" spans="1:7" hidden="1" x14ac:dyDescent="0.3">
      <c r="A225" t="s">
        <v>8</v>
      </c>
      <c r="B225" t="s">
        <v>9</v>
      </c>
      <c r="C225" t="s">
        <v>9</v>
      </c>
      <c r="D225" t="s">
        <v>10</v>
      </c>
      <c r="E225" s="4">
        <v>2701122026200</v>
      </c>
      <c r="F225" t="s">
        <v>255</v>
      </c>
      <c r="G225" t="s">
        <v>252</v>
      </c>
    </row>
    <row r="226" spans="1:7" hidden="1" x14ac:dyDescent="0.3">
      <c r="A226" t="s">
        <v>8</v>
      </c>
      <c r="B226" t="s">
        <v>9</v>
      </c>
      <c r="C226" t="s">
        <v>9</v>
      </c>
      <c r="D226" t="s">
        <v>10</v>
      </c>
      <c r="E226" s="4">
        <v>1232844000424</v>
      </c>
      <c r="F226" t="s">
        <v>256</v>
      </c>
      <c r="G226" t="s">
        <v>252</v>
      </c>
    </row>
    <row r="227" spans="1:7" hidden="1" x14ac:dyDescent="0.3">
      <c r="A227" t="s">
        <v>8</v>
      </c>
      <c r="B227" t="s">
        <v>9</v>
      </c>
      <c r="C227" t="s">
        <v>9</v>
      </c>
      <c r="D227" t="s">
        <v>10</v>
      </c>
      <c r="E227" s="4">
        <v>9933019000167</v>
      </c>
      <c r="F227" t="s">
        <v>257</v>
      </c>
      <c r="G227" t="s">
        <v>252</v>
      </c>
    </row>
    <row r="228" spans="1:7" hidden="1" x14ac:dyDescent="0.3">
      <c r="A228" t="s">
        <v>8</v>
      </c>
      <c r="B228" t="s">
        <v>9</v>
      </c>
      <c r="C228" t="s">
        <v>9</v>
      </c>
      <c r="D228" t="s">
        <v>10</v>
      </c>
      <c r="E228" s="4">
        <v>1233020000059</v>
      </c>
      <c r="F228" t="s">
        <v>258</v>
      </c>
      <c r="G228" t="s">
        <v>252</v>
      </c>
    </row>
    <row r="229" spans="1:7" hidden="1" x14ac:dyDescent="0.3">
      <c r="A229" t="s">
        <v>8</v>
      </c>
      <c r="B229" t="s">
        <v>9</v>
      </c>
      <c r="C229" t="s">
        <v>9</v>
      </c>
      <c r="D229" t="s">
        <v>10</v>
      </c>
      <c r="E229" s="4">
        <v>1232844000139</v>
      </c>
      <c r="F229" t="s">
        <v>259</v>
      </c>
      <c r="G229" t="s">
        <v>252</v>
      </c>
    </row>
    <row r="230" spans="1:7" hidden="1" x14ac:dyDescent="0.3">
      <c r="A230" t="s">
        <v>8</v>
      </c>
      <c r="B230" t="s">
        <v>9</v>
      </c>
      <c r="C230" t="s">
        <v>9</v>
      </c>
      <c r="D230" t="s">
        <v>10</v>
      </c>
      <c r="E230" s="4">
        <v>1232844000249</v>
      </c>
      <c r="F230" t="s">
        <v>260</v>
      </c>
      <c r="G230" t="s">
        <v>252</v>
      </c>
    </row>
    <row r="231" spans="1:7" hidden="1" x14ac:dyDescent="0.3">
      <c r="A231" t="s">
        <v>8</v>
      </c>
      <c r="B231" t="s">
        <v>9</v>
      </c>
      <c r="C231" t="s">
        <v>9</v>
      </c>
      <c r="D231" t="s">
        <v>10</v>
      </c>
      <c r="E231" s="4">
        <v>1233020000174</v>
      </c>
      <c r="F231" t="s">
        <v>261</v>
      </c>
      <c r="G231" t="s">
        <v>252</v>
      </c>
    </row>
    <row r="232" spans="1:7" hidden="1" x14ac:dyDescent="0.3">
      <c r="A232" t="s">
        <v>8</v>
      </c>
      <c r="B232" t="s">
        <v>9</v>
      </c>
      <c r="C232" t="s">
        <v>9</v>
      </c>
      <c r="D232" t="s">
        <v>10</v>
      </c>
      <c r="E232" s="4">
        <v>1233020000005</v>
      </c>
      <c r="F232" t="s">
        <v>262</v>
      </c>
      <c r="G232" t="s">
        <v>252</v>
      </c>
    </row>
    <row r="233" spans="1:7" hidden="1" x14ac:dyDescent="0.3">
      <c r="A233" t="s">
        <v>8</v>
      </c>
      <c r="B233" t="s">
        <v>9</v>
      </c>
      <c r="C233" t="s">
        <v>9</v>
      </c>
      <c r="D233" t="s">
        <v>10</v>
      </c>
      <c r="E233" s="4">
        <v>1233020000356</v>
      </c>
      <c r="F233" t="s">
        <v>263</v>
      </c>
      <c r="G233" t="s">
        <v>264</v>
      </c>
    </row>
    <row r="234" spans="1:7" hidden="1" x14ac:dyDescent="0.3">
      <c r="A234" t="s">
        <v>93</v>
      </c>
      <c r="B234" t="s">
        <v>9</v>
      </c>
      <c r="C234" t="s">
        <v>9</v>
      </c>
      <c r="D234" t="s">
        <v>10</v>
      </c>
      <c r="E234" s="4">
        <v>1233020000366</v>
      </c>
      <c r="F234" t="s">
        <v>265</v>
      </c>
      <c r="G234" t="s">
        <v>266</v>
      </c>
    </row>
    <row r="235" spans="1:7" hidden="1" x14ac:dyDescent="0.3">
      <c r="A235" t="s">
        <v>8</v>
      </c>
      <c r="B235" t="s">
        <v>9</v>
      </c>
      <c r="C235" t="s">
        <v>9</v>
      </c>
      <c r="D235" t="s">
        <v>10</v>
      </c>
      <c r="E235" s="4">
        <v>1233020000357</v>
      </c>
      <c r="F235" t="s">
        <v>267</v>
      </c>
      <c r="G235" t="s">
        <v>266</v>
      </c>
    </row>
    <row r="236" spans="1:7" hidden="1" x14ac:dyDescent="0.3">
      <c r="A236" t="s">
        <v>8</v>
      </c>
      <c r="B236" t="s">
        <v>9</v>
      </c>
      <c r="C236" t="s">
        <v>9</v>
      </c>
      <c r="D236" t="s">
        <v>10</v>
      </c>
      <c r="E236" s="4">
        <v>2701122049000</v>
      </c>
      <c r="F236" t="s">
        <v>268</v>
      </c>
      <c r="G236" t="s">
        <v>268</v>
      </c>
    </row>
    <row r="237" spans="1:7" hidden="1" x14ac:dyDescent="0.3">
      <c r="A237" t="s">
        <v>8</v>
      </c>
      <c r="B237" t="s">
        <v>9</v>
      </c>
      <c r="C237" t="s">
        <v>9</v>
      </c>
      <c r="D237" t="s">
        <v>10</v>
      </c>
      <c r="E237" s="4">
        <v>9932844000332</v>
      </c>
      <c r="F237" t="s">
        <v>269</v>
      </c>
      <c r="G237" t="s">
        <v>268</v>
      </c>
    </row>
    <row r="238" spans="1:7" hidden="1" x14ac:dyDescent="0.3">
      <c r="A238" t="s">
        <v>8</v>
      </c>
      <c r="B238" t="s">
        <v>9</v>
      </c>
      <c r="C238" t="s">
        <v>9</v>
      </c>
      <c r="D238" t="s">
        <v>10</v>
      </c>
      <c r="E238" s="4">
        <v>9934288000059</v>
      </c>
      <c r="F238" t="s">
        <v>270</v>
      </c>
      <c r="G238" t="s">
        <v>268</v>
      </c>
    </row>
    <row r="239" spans="1:7" hidden="1" x14ac:dyDescent="0.3">
      <c r="A239" t="s">
        <v>8</v>
      </c>
      <c r="B239" t="s">
        <v>9</v>
      </c>
      <c r="C239" t="s">
        <v>9</v>
      </c>
      <c r="D239" t="s">
        <v>10</v>
      </c>
      <c r="E239" s="4">
        <v>1233020000098</v>
      </c>
      <c r="F239" t="s">
        <v>271</v>
      </c>
      <c r="G239" t="s">
        <v>268</v>
      </c>
    </row>
    <row r="240" spans="1:7" hidden="1" x14ac:dyDescent="0.3">
      <c r="A240" t="s">
        <v>8</v>
      </c>
      <c r="B240" t="s">
        <v>9</v>
      </c>
      <c r="C240" t="s">
        <v>9</v>
      </c>
      <c r="D240" t="s">
        <v>10</v>
      </c>
      <c r="E240" s="4">
        <v>9932844000133</v>
      </c>
      <c r="F240" t="s">
        <v>273</v>
      </c>
      <c r="G240" t="s">
        <v>268</v>
      </c>
    </row>
    <row r="241" spans="1:7" hidden="1" x14ac:dyDescent="0.3">
      <c r="A241" t="s">
        <v>8</v>
      </c>
      <c r="B241" t="s">
        <v>9</v>
      </c>
      <c r="C241" t="s">
        <v>9</v>
      </c>
      <c r="D241" t="s">
        <v>10</v>
      </c>
      <c r="E241" s="4">
        <v>9933019000064</v>
      </c>
      <c r="F241" t="s">
        <v>274</v>
      </c>
      <c r="G241" t="s">
        <v>268</v>
      </c>
    </row>
    <row r="242" spans="1:7" hidden="1" x14ac:dyDescent="0.3">
      <c r="A242" t="s">
        <v>8</v>
      </c>
      <c r="B242" t="s">
        <v>9</v>
      </c>
      <c r="C242" t="s">
        <v>9</v>
      </c>
      <c r="D242" t="s">
        <v>10</v>
      </c>
      <c r="E242" s="4">
        <v>1232844000247</v>
      </c>
      <c r="F242" t="s">
        <v>275</v>
      </c>
      <c r="G242" t="s">
        <v>268</v>
      </c>
    </row>
    <row r="243" spans="1:7" hidden="1" x14ac:dyDescent="0.3">
      <c r="A243" t="s">
        <v>8</v>
      </c>
      <c r="B243" t="s">
        <v>9</v>
      </c>
      <c r="C243" t="s">
        <v>9</v>
      </c>
      <c r="D243" t="s">
        <v>10</v>
      </c>
      <c r="E243" s="4">
        <v>9932844000167</v>
      </c>
      <c r="F243" t="s">
        <v>272</v>
      </c>
      <c r="G243" t="s">
        <v>268</v>
      </c>
    </row>
    <row r="244" spans="1:7" hidden="1" x14ac:dyDescent="0.3">
      <c r="A244" t="s">
        <v>8</v>
      </c>
      <c r="B244" t="s">
        <v>9</v>
      </c>
      <c r="C244" t="s">
        <v>9</v>
      </c>
      <c r="D244" t="s">
        <v>10</v>
      </c>
      <c r="E244" s="4">
        <v>9932844000294</v>
      </c>
      <c r="F244" t="s">
        <v>276</v>
      </c>
      <c r="G244" t="s">
        <v>268</v>
      </c>
    </row>
    <row r="245" spans="1:7" hidden="1" x14ac:dyDescent="0.3">
      <c r="A245" t="s">
        <v>8</v>
      </c>
      <c r="B245" t="s">
        <v>9</v>
      </c>
      <c r="C245" t="s">
        <v>9</v>
      </c>
      <c r="D245" t="s">
        <v>10</v>
      </c>
      <c r="E245" s="4">
        <v>9933019000142</v>
      </c>
      <c r="F245" t="s">
        <v>277</v>
      </c>
      <c r="G245" t="s">
        <v>268</v>
      </c>
    </row>
    <row r="246" spans="1:7" hidden="1" x14ac:dyDescent="0.3">
      <c r="A246" t="s">
        <v>8</v>
      </c>
      <c r="B246" t="s">
        <v>9</v>
      </c>
      <c r="C246" t="s">
        <v>9</v>
      </c>
      <c r="D246" t="s">
        <v>10</v>
      </c>
      <c r="E246" s="4">
        <v>1232844000373</v>
      </c>
      <c r="F246" t="s">
        <v>278</v>
      </c>
      <c r="G246" t="s">
        <v>268</v>
      </c>
    </row>
    <row r="247" spans="1:7" hidden="1" x14ac:dyDescent="0.3">
      <c r="A247" t="s">
        <v>8</v>
      </c>
      <c r="B247" t="s">
        <v>9</v>
      </c>
      <c r="C247" t="s">
        <v>9</v>
      </c>
      <c r="D247" t="s">
        <v>10</v>
      </c>
      <c r="E247" s="4">
        <v>1233020000192</v>
      </c>
      <c r="F247" t="s">
        <v>279</v>
      </c>
      <c r="G247" t="s">
        <v>268</v>
      </c>
    </row>
    <row r="248" spans="1:7" hidden="1" x14ac:dyDescent="0.3">
      <c r="A248" t="s">
        <v>8</v>
      </c>
      <c r="B248" t="s">
        <v>9</v>
      </c>
      <c r="C248" t="s">
        <v>9</v>
      </c>
      <c r="D248" t="s">
        <v>10</v>
      </c>
      <c r="E248" s="4">
        <v>1233020000014</v>
      </c>
      <c r="F248" t="s">
        <v>280</v>
      </c>
      <c r="G248" t="s">
        <v>268</v>
      </c>
    </row>
    <row r="249" spans="1:7" hidden="1" x14ac:dyDescent="0.3">
      <c r="A249" t="s">
        <v>8</v>
      </c>
      <c r="B249" t="s">
        <v>9</v>
      </c>
      <c r="C249" t="s">
        <v>9</v>
      </c>
      <c r="D249" t="s">
        <v>10</v>
      </c>
      <c r="E249" s="4">
        <v>1233020000060</v>
      </c>
      <c r="F249" t="s">
        <v>281</v>
      </c>
      <c r="G249" t="s">
        <v>268</v>
      </c>
    </row>
    <row r="250" spans="1:7" hidden="1" x14ac:dyDescent="0.3">
      <c r="A250" t="s">
        <v>8</v>
      </c>
      <c r="B250" t="s">
        <v>9</v>
      </c>
      <c r="C250" t="s">
        <v>9</v>
      </c>
      <c r="D250" t="s">
        <v>10</v>
      </c>
      <c r="E250" s="4">
        <v>1233020000080</v>
      </c>
      <c r="F250" t="s">
        <v>282</v>
      </c>
      <c r="G250" t="s">
        <v>268</v>
      </c>
    </row>
    <row r="251" spans="1:7" hidden="1" x14ac:dyDescent="0.3">
      <c r="A251" t="s">
        <v>8</v>
      </c>
      <c r="B251" t="s">
        <v>9</v>
      </c>
      <c r="C251" t="s">
        <v>9</v>
      </c>
      <c r="D251" t="s">
        <v>10</v>
      </c>
      <c r="E251" s="4">
        <v>1233020000175</v>
      </c>
      <c r="F251" t="s">
        <v>283</v>
      </c>
      <c r="G251" t="s">
        <v>268</v>
      </c>
    </row>
    <row r="252" spans="1:7" hidden="1" x14ac:dyDescent="0.3">
      <c r="A252" t="s">
        <v>8</v>
      </c>
      <c r="B252" t="s">
        <v>9</v>
      </c>
      <c r="C252" t="s">
        <v>9</v>
      </c>
      <c r="D252" t="s">
        <v>10</v>
      </c>
      <c r="E252" s="4">
        <v>1232844000141</v>
      </c>
      <c r="F252" t="s">
        <v>284</v>
      </c>
      <c r="G252" t="s">
        <v>268</v>
      </c>
    </row>
    <row r="253" spans="1:7" hidden="1" x14ac:dyDescent="0.3">
      <c r="A253" t="s">
        <v>8</v>
      </c>
      <c r="B253" t="s">
        <v>9</v>
      </c>
      <c r="C253" t="s">
        <v>9</v>
      </c>
      <c r="D253" t="s">
        <v>10</v>
      </c>
      <c r="E253" s="4">
        <v>1232844000389</v>
      </c>
      <c r="F253" t="s">
        <v>285</v>
      </c>
      <c r="G253" t="s">
        <v>268</v>
      </c>
    </row>
    <row r="254" spans="1:7" hidden="1" x14ac:dyDescent="0.3">
      <c r="A254" t="s">
        <v>8</v>
      </c>
      <c r="B254" t="s">
        <v>9</v>
      </c>
      <c r="C254" t="s">
        <v>9</v>
      </c>
      <c r="D254" t="s">
        <v>10</v>
      </c>
      <c r="E254" s="4">
        <v>1232844000469</v>
      </c>
      <c r="F254" t="s">
        <v>286</v>
      </c>
      <c r="G254" t="s">
        <v>268</v>
      </c>
    </row>
    <row r="255" spans="1:7" hidden="1" x14ac:dyDescent="0.3">
      <c r="A255" t="s">
        <v>8</v>
      </c>
      <c r="B255" t="s">
        <v>9</v>
      </c>
      <c r="C255" t="s">
        <v>9</v>
      </c>
      <c r="D255" t="s">
        <v>10</v>
      </c>
      <c r="E255" s="4">
        <v>9934288000012</v>
      </c>
      <c r="F255" t="s">
        <v>287</v>
      </c>
      <c r="G255" t="s">
        <v>268</v>
      </c>
    </row>
    <row r="256" spans="1:7" hidden="1" x14ac:dyDescent="0.3">
      <c r="A256" t="s">
        <v>8</v>
      </c>
      <c r="B256" t="s">
        <v>9</v>
      </c>
      <c r="C256" t="s">
        <v>9</v>
      </c>
      <c r="D256" t="s">
        <v>10</v>
      </c>
      <c r="E256" s="4">
        <v>9934288000041</v>
      </c>
      <c r="F256" t="s">
        <v>288</v>
      </c>
      <c r="G256" t="s">
        <v>268</v>
      </c>
    </row>
    <row r="257" spans="1:7" hidden="1" x14ac:dyDescent="0.3">
      <c r="A257" t="s">
        <v>8</v>
      </c>
      <c r="B257" t="s">
        <v>9</v>
      </c>
      <c r="C257" t="s">
        <v>9</v>
      </c>
      <c r="D257" t="s">
        <v>10</v>
      </c>
      <c r="E257" s="4">
        <v>9933019000022</v>
      </c>
      <c r="F257" t="s">
        <v>289</v>
      </c>
      <c r="G257" t="s">
        <v>268</v>
      </c>
    </row>
    <row r="258" spans="1:7" hidden="1" x14ac:dyDescent="0.3">
      <c r="A258" t="s">
        <v>8</v>
      </c>
      <c r="B258" t="s">
        <v>9</v>
      </c>
      <c r="C258" t="s">
        <v>9</v>
      </c>
      <c r="D258" t="s">
        <v>10</v>
      </c>
      <c r="E258" s="4">
        <v>9932844000298</v>
      </c>
      <c r="F258" t="s">
        <v>290</v>
      </c>
      <c r="G258" t="s">
        <v>291</v>
      </c>
    </row>
    <row r="259" spans="1:7" hidden="1" x14ac:dyDescent="0.3">
      <c r="A259" t="s">
        <v>8</v>
      </c>
      <c r="B259" t="s">
        <v>9</v>
      </c>
      <c r="C259" t="s">
        <v>9</v>
      </c>
      <c r="D259" t="s">
        <v>10</v>
      </c>
      <c r="E259" s="4">
        <v>1232844000083</v>
      </c>
      <c r="F259" t="s">
        <v>292</v>
      </c>
      <c r="G259" t="s">
        <v>291</v>
      </c>
    </row>
    <row r="260" spans="1:7" hidden="1" x14ac:dyDescent="0.3">
      <c r="A260" t="s">
        <v>8</v>
      </c>
      <c r="B260" t="s">
        <v>9</v>
      </c>
      <c r="C260" t="s">
        <v>9</v>
      </c>
      <c r="D260" t="s">
        <v>10</v>
      </c>
      <c r="E260" s="4">
        <v>1233020000358</v>
      </c>
      <c r="F260" t="s">
        <v>293</v>
      </c>
      <c r="G260" t="s">
        <v>291</v>
      </c>
    </row>
    <row r="261" spans="1:7" hidden="1" x14ac:dyDescent="0.3">
      <c r="A261" t="s">
        <v>8</v>
      </c>
      <c r="B261" t="s">
        <v>9</v>
      </c>
      <c r="C261" t="s">
        <v>9</v>
      </c>
      <c r="D261" t="s">
        <v>10</v>
      </c>
      <c r="E261" s="4">
        <v>1233020000187</v>
      </c>
      <c r="F261" t="s">
        <v>294</v>
      </c>
      <c r="G261" t="s">
        <v>291</v>
      </c>
    </row>
    <row r="262" spans="1:7" hidden="1" x14ac:dyDescent="0.3">
      <c r="A262" t="s">
        <v>8</v>
      </c>
      <c r="B262" t="s">
        <v>9</v>
      </c>
      <c r="C262" t="s">
        <v>9</v>
      </c>
      <c r="D262" t="s">
        <v>10</v>
      </c>
      <c r="E262" s="4">
        <v>1232844000082</v>
      </c>
      <c r="F262" t="s">
        <v>295</v>
      </c>
      <c r="G262" t="s">
        <v>296</v>
      </c>
    </row>
    <row r="263" spans="1:7" hidden="1" x14ac:dyDescent="0.3">
      <c r="A263" t="s">
        <v>93</v>
      </c>
      <c r="B263" t="s">
        <v>9</v>
      </c>
      <c r="C263" t="s">
        <v>9</v>
      </c>
      <c r="D263" t="s">
        <v>10</v>
      </c>
      <c r="E263" s="4">
        <v>1233020000336</v>
      </c>
      <c r="F263" t="s">
        <v>297</v>
      </c>
      <c r="G263" t="s">
        <v>298</v>
      </c>
    </row>
    <row r="264" spans="1:7" hidden="1" x14ac:dyDescent="0.3">
      <c r="A264" t="s">
        <v>8</v>
      </c>
      <c r="B264" t="s">
        <v>9</v>
      </c>
      <c r="C264" t="s">
        <v>9</v>
      </c>
      <c r="D264" t="s">
        <v>10</v>
      </c>
      <c r="E264" s="4">
        <v>1233020000352</v>
      </c>
      <c r="F264" t="s">
        <v>299</v>
      </c>
      <c r="G264" t="s">
        <v>298</v>
      </c>
    </row>
    <row r="265" spans="1:7" hidden="1" x14ac:dyDescent="0.3">
      <c r="A265" t="s">
        <v>93</v>
      </c>
      <c r="B265" t="s">
        <v>9</v>
      </c>
      <c r="C265" t="s">
        <v>9</v>
      </c>
      <c r="D265" t="s">
        <v>10</v>
      </c>
      <c r="E265" s="4">
        <v>1233020000339</v>
      </c>
      <c r="F265" t="s">
        <v>300</v>
      </c>
      <c r="G265" t="s">
        <v>298</v>
      </c>
    </row>
    <row r="266" spans="1:7" hidden="1" x14ac:dyDescent="0.3">
      <c r="A266" t="s">
        <v>8</v>
      </c>
      <c r="B266" t="s">
        <v>302</v>
      </c>
      <c r="C266" t="s">
        <v>302</v>
      </c>
      <c r="D266" t="s">
        <v>10</v>
      </c>
      <c r="E266" s="4">
        <v>9933019000066</v>
      </c>
      <c r="F266" t="s">
        <v>301</v>
      </c>
      <c r="G266" t="s">
        <v>303</v>
      </c>
    </row>
    <row r="267" spans="1:7" hidden="1" x14ac:dyDescent="0.3">
      <c r="A267" t="s">
        <v>8</v>
      </c>
      <c r="B267" t="s">
        <v>302</v>
      </c>
      <c r="C267" t="s">
        <v>302</v>
      </c>
      <c r="D267" t="s">
        <v>10</v>
      </c>
      <c r="E267" s="4">
        <v>9933019000025</v>
      </c>
      <c r="F267" t="s">
        <v>304</v>
      </c>
      <c r="G267" t="s">
        <v>303</v>
      </c>
    </row>
    <row r="268" spans="1:7" hidden="1" x14ac:dyDescent="0.3">
      <c r="A268" t="s">
        <v>93</v>
      </c>
      <c r="B268" t="s">
        <v>9</v>
      </c>
      <c r="C268" t="s">
        <v>9</v>
      </c>
      <c r="D268" t="s">
        <v>10</v>
      </c>
      <c r="E268" s="4">
        <v>9932844000168</v>
      </c>
      <c r="F268" t="s">
        <v>305</v>
      </c>
      <c r="G268" t="s">
        <v>305</v>
      </c>
    </row>
    <row r="269" spans="1:7" hidden="1" x14ac:dyDescent="0.3">
      <c r="A269" t="s">
        <v>93</v>
      </c>
      <c r="B269" t="s">
        <v>9</v>
      </c>
      <c r="C269" t="s">
        <v>9</v>
      </c>
      <c r="D269" t="s">
        <v>10</v>
      </c>
      <c r="E269" s="4">
        <v>9932844000286</v>
      </c>
      <c r="F269" t="s">
        <v>306</v>
      </c>
      <c r="G269" t="s">
        <v>305</v>
      </c>
    </row>
    <row r="270" spans="1:7" hidden="1" x14ac:dyDescent="0.3">
      <c r="A270" t="s">
        <v>93</v>
      </c>
      <c r="B270" t="s">
        <v>9</v>
      </c>
      <c r="C270" t="s">
        <v>9</v>
      </c>
      <c r="D270" t="s">
        <v>10</v>
      </c>
      <c r="E270" s="4">
        <v>1232844000678</v>
      </c>
      <c r="F270" t="s">
        <v>307</v>
      </c>
      <c r="G270" t="s">
        <v>305</v>
      </c>
    </row>
    <row r="271" spans="1:7" hidden="1" x14ac:dyDescent="0.3">
      <c r="A271" t="s">
        <v>93</v>
      </c>
      <c r="B271" t="s">
        <v>9</v>
      </c>
      <c r="C271" t="s">
        <v>9</v>
      </c>
      <c r="D271" t="s">
        <v>10</v>
      </c>
      <c r="E271" s="4">
        <v>1232844000872</v>
      </c>
      <c r="F271" t="s">
        <v>308</v>
      </c>
      <c r="G271" t="s">
        <v>305</v>
      </c>
    </row>
    <row r="272" spans="1:7" hidden="1" x14ac:dyDescent="0.3">
      <c r="A272" t="s">
        <v>93</v>
      </c>
      <c r="B272" t="s">
        <v>9</v>
      </c>
      <c r="C272" t="s">
        <v>9</v>
      </c>
      <c r="D272" t="s">
        <v>10</v>
      </c>
      <c r="E272" s="4">
        <v>1232844000608</v>
      </c>
      <c r="F272" t="s">
        <v>309</v>
      </c>
      <c r="G272" t="s">
        <v>305</v>
      </c>
    </row>
    <row r="273" spans="1:7" hidden="1" x14ac:dyDescent="0.3">
      <c r="A273" t="s">
        <v>93</v>
      </c>
      <c r="B273" t="s">
        <v>9</v>
      </c>
      <c r="C273" t="s">
        <v>9</v>
      </c>
      <c r="D273" t="s">
        <v>10</v>
      </c>
      <c r="E273" s="4">
        <v>9933019000303</v>
      </c>
      <c r="F273" t="s">
        <v>310</v>
      </c>
      <c r="G273" t="s">
        <v>305</v>
      </c>
    </row>
    <row r="274" spans="1:7" hidden="1" x14ac:dyDescent="0.3">
      <c r="A274" t="s">
        <v>93</v>
      </c>
      <c r="B274" t="s">
        <v>9</v>
      </c>
      <c r="C274" t="s">
        <v>9</v>
      </c>
      <c r="D274" t="s">
        <v>10</v>
      </c>
      <c r="E274" s="4">
        <v>1232844000405</v>
      </c>
      <c r="F274" t="s">
        <v>311</v>
      </c>
      <c r="G274" t="s">
        <v>305</v>
      </c>
    </row>
    <row r="275" spans="1:7" hidden="1" x14ac:dyDescent="0.3">
      <c r="A275" t="s">
        <v>8</v>
      </c>
      <c r="B275" t="s">
        <v>9</v>
      </c>
      <c r="C275" t="s">
        <v>9</v>
      </c>
      <c r="D275" t="s">
        <v>10</v>
      </c>
      <c r="E275" s="4">
        <v>1232844000435</v>
      </c>
      <c r="F275" t="s">
        <v>312</v>
      </c>
      <c r="G275" t="s">
        <v>314</v>
      </c>
    </row>
    <row r="276" spans="1:7" hidden="1" x14ac:dyDescent="0.3">
      <c r="A276" t="s">
        <v>8</v>
      </c>
      <c r="B276" t="s">
        <v>9</v>
      </c>
      <c r="C276" t="s">
        <v>9</v>
      </c>
      <c r="D276" t="s">
        <v>10</v>
      </c>
      <c r="E276" s="4">
        <v>2701122050200</v>
      </c>
      <c r="F276" t="s">
        <v>315</v>
      </c>
      <c r="G276" t="s">
        <v>315</v>
      </c>
    </row>
    <row r="277" spans="1:7" hidden="1" x14ac:dyDescent="0.3">
      <c r="A277" t="s">
        <v>8</v>
      </c>
      <c r="B277" t="s">
        <v>9</v>
      </c>
      <c r="C277" t="s">
        <v>9</v>
      </c>
      <c r="D277" t="s">
        <v>10</v>
      </c>
      <c r="E277" s="4">
        <v>1233020000015</v>
      </c>
      <c r="F277" t="s">
        <v>316</v>
      </c>
      <c r="G277" t="s">
        <v>315</v>
      </c>
    </row>
    <row r="278" spans="1:7" hidden="1" x14ac:dyDescent="0.3">
      <c r="A278" t="s">
        <v>8</v>
      </c>
      <c r="B278" t="s">
        <v>9</v>
      </c>
      <c r="C278" t="s">
        <v>9</v>
      </c>
      <c r="D278" t="s">
        <v>10</v>
      </c>
      <c r="E278" s="4">
        <v>1233020000033</v>
      </c>
      <c r="F278" t="s">
        <v>317</v>
      </c>
      <c r="G278" t="s">
        <v>315</v>
      </c>
    </row>
    <row r="279" spans="1:7" hidden="1" x14ac:dyDescent="0.3">
      <c r="A279" t="s">
        <v>8</v>
      </c>
      <c r="B279" t="s">
        <v>9</v>
      </c>
      <c r="C279" t="s">
        <v>9</v>
      </c>
      <c r="D279" t="s">
        <v>10</v>
      </c>
      <c r="E279" s="4">
        <v>1232844000246</v>
      </c>
      <c r="F279" t="s">
        <v>318</v>
      </c>
      <c r="G279" t="s">
        <v>315</v>
      </c>
    </row>
    <row r="280" spans="1:7" hidden="1" x14ac:dyDescent="0.3">
      <c r="A280" t="s">
        <v>8</v>
      </c>
      <c r="B280" t="s">
        <v>9</v>
      </c>
      <c r="C280" t="s">
        <v>9</v>
      </c>
      <c r="D280" t="s">
        <v>10</v>
      </c>
      <c r="E280" s="4">
        <v>1232844000142</v>
      </c>
      <c r="F280" t="s">
        <v>319</v>
      </c>
      <c r="G280" t="s">
        <v>315</v>
      </c>
    </row>
    <row r="281" spans="1:7" hidden="1" x14ac:dyDescent="0.3">
      <c r="A281" t="s">
        <v>8</v>
      </c>
      <c r="B281" t="s">
        <v>9</v>
      </c>
      <c r="C281" t="s">
        <v>9</v>
      </c>
      <c r="D281" t="s">
        <v>10</v>
      </c>
      <c r="E281" s="4">
        <v>1233020000334</v>
      </c>
      <c r="F281" t="s">
        <v>320</v>
      </c>
      <c r="G281" t="s">
        <v>321</v>
      </c>
    </row>
    <row r="282" spans="1:7" hidden="1" x14ac:dyDescent="0.3">
      <c r="A282" t="s">
        <v>8</v>
      </c>
      <c r="B282" t="s">
        <v>9</v>
      </c>
      <c r="C282" t="s">
        <v>9</v>
      </c>
      <c r="D282" t="s">
        <v>10</v>
      </c>
      <c r="E282" s="4">
        <v>1232844000265</v>
      </c>
      <c r="F282" t="s">
        <v>313</v>
      </c>
      <c r="G282" t="s">
        <v>314</v>
      </c>
    </row>
    <row r="283" spans="1:7" hidden="1" x14ac:dyDescent="0.3">
      <c r="A283" t="s">
        <v>8</v>
      </c>
      <c r="B283" t="s">
        <v>9</v>
      </c>
      <c r="C283" t="s">
        <v>9</v>
      </c>
      <c r="D283" t="s">
        <v>10</v>
      </c>
      <c r="E283" s="4">
        <v>9932844000186</v>
      </c>
      <c r="F283" t="s">
        <v>322</v>
      </c>
      <c r="G283" t="s">
        <v>322</v>
      </c>
    </row>
    <row r="284" spans="1:7" hidden="1" x14ac:dyDescent="0.3">
      <c r="A284" t="s">
        <v>8</v>
      </c>
      <c r="B284" t="s">
        <v>9</v>
      </c>
      <c r="C284" t="s">
        <v>9</v>
      </c>
      <c r="D284" t="s">
        <v>10</v>
      </c>
      <c r="E284" s="4">
        <v>1232844000374</v>
      </c>
      <c r="F284" t="s">
        <v>323</v>
      </c>
      <c r="G284" t="s">
        <v>322</v>
      </c>
    </row>
    <row r="285" spans="1:7" hidden="1" x14ac:dyDescent="0.3">
      <c r="A285" t="s">
        <v>8</v>
      </c>
      <c r="B285" t="s">
        <v>9</v>
      </c>
      <c r="C285" t="s">
        <v>9</v>
      </c>
      <c r="D285" t="s">
        <v>10</v>
      </c>
      <c r="E285" s="4">
        <v>1233020000011</v>
      </c>
      <c r="F285" t="s">
        <v>324</v>
      </c>
      <c r="G285" t="s">
        <v>322</v>
      </c>
    </row>
    <row r="286" spans="1:7" hidden="1" x14ac:dyDescent="0.3">
      <c r="A286" t="s">
        <v>8</v>
      </c>
      <c r="B286" t="s">
        <v>9</v>
      </c>
      <c r="C286" t="s">
        <v>9</v>
      </c>
      <c r="D286" t="s">
        <v>10</v>
      </c>
      <c r="E286" s="4">
        <v>1233020000103</v>
      </c>
      <c r="F286" t="s">
        <v>325</v>
      </c>
      <c r="G286" t="s">
        <v>322</v>
      </c>
    </row>
    <row r="287" spans="1:7" hidden="1" x14ac:dyDescent="0.3">
      <c r="A287" t="s">
        <v>8</v>
      </c>
      <c r="B287" t="s">
        <v>9</v>
      </c>
      <c r="C287" t="s">
        <v>9</v>
      </c>
      <c r="D287" t="s">
        <v>10</v>
      </c>
      <c r="E287" s="4">
        <v>1233020000181</v>
      </c>
      <c r="F287" t="s">
        <v>326</v>
      </c>
      <c r="G287" t="s">
        <v>322</v>
      </c>
    </row>
    <row r="288" spans="1:7" hidden="1" x14ac:dyDescent="0.3">
      <c r="A288" t="s">
        <v>8</v>
      </c>
      <c r="B288" t="s">
        <v>9</v>
      </c>
      <c r="C288" t="s">
        <v>9</v>
      </c>
      <c r="D288" t="s">
        <v>10</v>
      </c>
      <c r="E288" s="4">
        <v>1232844000181</v>
      </c>
      <c r="F288" t="s">
        <v>327</v>
      </c>
      <c r="G288" t="s">
        <v>328</v>
      </c>
    </row>
    <row r="289" spans="1:7" hidden="1" x14ac:dyDescent="0.3">
      <c r="A289" t="s">
        <v>8</v>
      </c>
      <c r="B289" t="s">
        <v>9</v>
      </c>
      <c r="C289" t="s">
        <v>9</v>
      </c>
      <c r="D289" t="s">
        <v>10</v>
      </c>
      <c r="E289" s="4">
        <v>1232844000203</v>
      </c>
      <c r="F289" t="s">
        <v>328</v>
      </c>
      <c r="G289" t="s">
        <v>328</v>
      </c>
    </row>
    <row r="290" spans="1:7" hidden="1" x14ac:dyDescent="0.3">
      <c r="A290" t="s">
        <v>8</v>
      </c>
      <c r="B290" t="s">
        <v>9</v>
      </c>
      <c r="C290" t="s">
        <v>9</v>
      </c>
      <c r="D290" t="s">
        <v>10</v>
      </c>
      <c r="E290" s="4">
        <v>9932844000134</v>
      </c>
      <c r="F290" t="s">
        <v>329</v>
      </c>
      <c r="G290" t="s">
        <v>328</v>
      </c>
    </row>
    <row r="291" spans="1:7" hidden="1" x14ac:dyDescent="0.3">
      <c r="A291" t="s">
        <v>8</v>
      </c>
      <c r="B291" t="s">
        <v>9</v>
      </c>
      <c r="C291" t="s">
        <v>9</v>
      </c>
      <c r="D291" t="s">
        <v>10</v>
      </c>
      <c r="E291" s="4">
        <v>1233020000022</v>
      </c>
      <c r="F291" t="s">
        <v>331</v>
      </c>
      <c r="G291" t="s">
        <v>328</v>
      </c>
    </row>
    <row r="292" spans="1:7" hidden="1" x14ac:dyDescent="0.3">
      <c r="A292" t="s">
        <v>8</v>
      </c>
      <c r="B292" t="s">
        <v>9</v>
      </c>
      <c r="C292" t="s">
        <v>9</v>
      </c>
      <c r="D292" t="s">
        <v>10</v>
      </c>
      <c r="E292" s="4">
        <v>9932844000295</v>
      </c>
      <c r="F292" t="s">
        <v>332</v>
      </c>
      <c r="G292" t="s">
        <v>328</v>
      </c>
    </row>
    <row r="293" spans="1:7" hidden="1" x14ac:dyDescent="0.3">
      <c r="A293" t="s">
        <v>8</v>
      </c>
      <c r="B293" t="s">
        <v>9</v>
      </c>
      <c r="C293" t="s">
        <v>9</v>
      </c>
      <c r="D293" t="s">
        <v>10</v>
      </c>
      <c r="E293" s="4">
        <v>9932844000148</v>
      </c>
      <c r="F293" t="s">
        <v>333</v>
      </c>
      <c r="G293" t="s">
        <v>328</v>
      </c>
    </row>
    <row r="294" spans="1:7" hidden="1" x14ac:dyDescent="0.3">
      <c r="A294" t="s">
        <v>8</v>
      </c>
      <c r="B294" t="s">
        <v>9</v>
      </c>
      <c r="C294" t="s">
        <v>9</v>
      </c>
      <c r="D294" t="s">
        <v>10</v>
      </c>
      <c r="E294" s="4">
        <v>1233020000056</v>
      </c>
      <c r="F294" t="s">
        <v>334</v>
      </c>
      <c r="G294" t="s">
        <v>328</v>
      </c>
    </row>
    <row r="295" spans="1:7" hidden="1" x14ac:dyDescent="0.3">
      <c r="A295" t="s">
        <v>8</v>
      </c>
      <c r="B295" t="s">
        <v>9</v>
      </c>
      <c r="C295" t="s">
        <v>9</v>
      </c>
      <c r="D295" t="s">
        <v>10</v>
      </c>
      <c r="E295" s="4">
        <v>1233020000100</v>
      </c>
      <c r="F295" t="s">
        <v>335</v>
      </c>
      <c r="G295" t="s">
        <v>328</v>
      </c>
    </row>
    <row r="296" spans="1:7" hidden="1" x14ac:dyDescent="0.3">
      <c r="A296" t="s">
        <v>8</v>
      </c>
      <c r="B296" t="s">
        <v>9</v>
      </c>
      <c r="C296" t="s">
        <v>9</v>
      </c>
      <c r="D296" t="s">
        <v>10</v>
      </c>
      <c r="E296" s="4">
        <v>2701122049100</v>
      </c>
      <c r="F296" t="s">
        <v>330</v>
      </c>
      <c r="G296" t="s">
        <v>328</v>
      </c>
    </row>
    <row r="297" spans="1:7" hidden="1" x14ac:dyDescent="0.3">
      <c r="A297" t="s">
        <v>8</v>
      </c>
      <c r="B297" t="s">
        <v>9</v>
      </c>
      <c r="C297" t="s">
        <v>9</v>
      </c>
      <c r="D297" t="s">
        <v>10</v>
      </c>
      <c r="E297" s="4">
        <v>1232844000171</v>
      </c>
      <c r="F297" t="s">
        <v>336</v>
      </c>
      <c r="G297" t="s">
        <v>328</v>
      </c>
    </row>
    <row r="298" spans="1:7" hidden="1" x14ac:dyDescent="0.3">
      <c r="A298" t="s">
        <v>8</v>
      </c>
      <c r="B298" t="s">
        <v>9</v>
      </c>
      <c r="C298" t="s">
        <v>9</v>
      </c>
      <c r="D298" t="s">
        <v>10</v>
      </c>
      <c r="E298" s="4">
        <v>1232844000047</v>
      </c>
      <c r="F298" t="s">
        <v>337</v>
      </c>
      <c r="G298" t="s">
        <v>328</v>
      </c>
    </row>
    <row r="299" spans="1:7" hidden="1" x14ac:dyDescent="0.3">
      <c r="A299" t="s">
        <v>8</v>
      </c>
      <c r="B299" t="s">
        <v>9</v>
      </c>
      <c r="C299" t="s">
        <v>9</v>
      </c>
      <c r="D299" t="s">
        <v>10</v>
      </c>
      <c r="E299" s="4">
        <v>1232844000313</v>
      </c>
      <c r="F299" t="s">
        <v>338</v>
      </c>
      <c r="G299" t="s">
        <v>328</v>
      </c>
    </row>
    <row r="300" spans="1:7" hidden="1" x14ac:dyDescent="0.3">
      <c r="A300" t="s">
        <v>8</v>
      </c>
      <c r="B300" t="s">
        <v>9</v>
      </c>
      <c r="C300" t="s">
        <v>9</v>
      </c>
      <c r="D300" t="s">
        <v>10</v>
      </c>
      <c r="E300" s="4">
        <v>1233020000233</v>
      </c>
      <c r="F300" t="s">
        <v>339</v>
      </c>
      <c r="G300" t="s">
        <v>328</v>
      </c>
    </row>
    <row r="301" spans="1:7" hidden="1" x14ac:dyDescent="0.3">
      <c r="A301" t="s">
        <v>8</v>
      </c>
      <c r="B301" t="s">
        <v>9</v>
      </c>
      <c r="C301" t="s">
        <v>9</v>
      </c>
      <c r="D301" t="s">
        <v>10</v>
      </c>
      <c r="E301" s="4">
        <v>1233020000209</v>
      </c>
      <c r="F301" t="s">
        <v>340</v>
      </c>
      <c r="G301" t="s">
        <v>328</v>
      </c>
    </row>
    <row r="302" spans="1:7" hidden="1" x14ac:dyDescent="0.3">
      <c r="A302" t="s">
        <v>8</v>
      </c>
      <c r="B302" t="s">
        <v>9</v>
      </c>
      <c r="C302" t="s">
        <v>9</v>
      </c>
      <c r="D302" t="s">
        <v>10</v>
      </c>
      <c r="E302" s="4">
        <v>1232844000397</v>
      </c>
      <c r="F302" t="s">
        <v>341</v>
      </c>
      <c r="G302" t="s">
        <v>328</v>
      </c>
    </row>
    <row r="303" spans="1:7" hidden="1" x14ac:dyDescent="0.3">
      <c r="A303" t="s">
        <v>8</v>
      </c>
      <c r="B303" t="s">
        <v>9</v>
      </c>
      <c r="C303" t="s">
        <v>9</v>
      </c>
      <c r="D303" t="s">
        <v>10</v>
      </c>
      <c r="E303" s="4">
        <v>1232844000531</v>
      </c>
      <c r="F303" t="s">
        <v>342</v>
      </c>
      <c r="G303" t="s">
        <v>328</v>
      </c>
    </row>
    <row r="304" spans="1:7" hidden="1" x14ac:dyDescent="0.3">
      <c r="A304" t="s">
        <v>8</v>
      </c>
      <c r="B304" t="s">
        <v>9</v>
      </c>
      <c r="C304" t="s">
        <v>9</v>
      </c>
      <c r="D304" t="s">
        <v>10</v>
      </c>
      <c r="E304" s="4">
        <v>1233020000113</v>
      </c>
      <c r="F304" t="s">
        <v>343</v>
      </c>
      <c r="G304" t="s">
        <v>328</v>
      </c>
    </row>
    <row r="305" spans="1:7" hidden="1" x14ac:dyDescent="0.3">
      <c r="A305" t="s">
        <v>8</v>
      </c>
      <c r="B305" t="s">
        <v>9</v>
      </c>
      <c r="C305" t="s">
        <v>9</v>
      </c>
      <c r="D305" t="s">
        <v>10</v>
      </c>
      <c r="E305" s="4">
        <v>1232844000264</v>
      </c>
      <c r="F305" t="s">
        <v>344</v>
      </c>
      <c r="G305" t="s">
        <v>328</v>
      </c>
    </row>
    <row r="306" spans="1:7" hidden="1" x14ac:dyDescent="0.3">
      <c r="A306" t="s">
        <v>8</v>
      </c>
      <c r="B306" t="s">
        <v>9</v>
      </c>
      <c r="C306" t="s">
        <v>9</v>
      </c>
      <c r="D306" t="s">
        <v>10</v>
      </c>
      <c r="E306" s="4">
        <v>1233020000201</v>
      </c>
      <c r="F306" t="s">
        <v>345</v>
      </c>
      <c r="G306" t="s">
        <v>328</v>
      </c>
    </row>
    <row r="307" spans="1:7" hidden="1" x14ac:dyDescent="0.3">
      <c r="A307" t="s">
        <v>8</v>
      </c>
      <c r="B307" t="s">
        <v>9</v>
      </c>
      <c r="C307" t="s">
        <v>9</v>
      </c>
      <c r="D307" t="s">
        <v>10</v>
      </c>
      <c r="E307" s="4">
        <v>1232844000360</v>
      </c>
      <c r="F307" t="s">
        <v>346</v>
      </c>
      <c r="G307" t="s">
        <v>328</v>
      </c>
    </row>
    <row r="308" spans="1:7" hidden="1" x14ac:dyDescent="0.3">
      <c r="A308" t="s">
        <v>8</v>
      </c>
      <c r="B308" t="s">
        <v>9</v>
      </c>
      <c r="C308" t="s">
        <v>9</v>
      </c>
      <c r="D308" t="s">
        <v>10</v>
      </c>
      <c r="E308" s="4">
        <v>1233020000200</v>
      </c>
      <c r="F308" t="s">
        <v>347</v>
      </c>
      <c r="G308" t="s">
        <v>328</v>
      </c>
    </row>
    <row r="309" spans="1:7" hidden="1" x14ac:dyDescent="0.3">
      <c r="A309" t="s">
        <v>8</v>
      </c>
      <c r="B309" t="s">
        <v>9</v>
      </c>
      <c r="C309" t="s">
        <v>9</v>
      </c>
      <c r="D309" t="s">
        <v>10</v>
      </c>
      <c r="E309" s="4">
        <v>1233020000345</v>
      </c>
      <c r="F309" t="s">
        <v>348</v>
      </c>
      <c r="G309" t="s">
        <v>328</v>
      </c>
    </row>
    <row r="310" spans="1:7" hidden="1" x14ac:dyDescent="0.3">
      <c r="A310" t="s">
        <v>8</v>
      </c>
      <c r="B310" t="s">
        <v>9</v>
      </c>
      <c r="C310" t="s">
        <v>9</v>
      </c>
      <c r="D310" t="s">
        <v>10</v>
      </c>
      <c r="E310" s="4">
        <v>1233020000359</v>
      </c>
      <c r="F310" t="s">
        <v>349</v>
      </c>
      <c r="G310" t="s">
        <v>350</v>
      </c>
    </row>
    <row r="311" spans="1:7" hidden="1" x14ac:dyDescent="0.3">
      <c r="A311" t="s">
        <v>8</v>
      </c>
      <c r="B311" t="s">
        <v>9</v>
      </c>
      <c r="C311" t="s">
        <v>9</v>
      </c>
      <c r="D311" t="s">
        <v>10</v>
      </c>
      <c r="E311" s="4">
        <v>1233020000154</v>
      </c>
      <c r="F311" t="s">
        <v>351</v>
      </c>
      <c r="G311" t="s">
        <v>352</v>
      </c>
    </row>
    <row r="312" spans="1:7" hidden="1" x14ac:dyDescent="0.3">
      <c r="A312" t="s">
        <v>8</v>
      </c>
      <c r="B312" t="s">
        <v>9</v>
      </c>
      <c r="C312" t="s">
        <v>9</v>
      </c>
      <c r="D312" t="s">
        <v>10</v>
      </c>
      <c r="E312" s="4">
        <v>1232844000275</v>
      </c>
      <c r="F312" t="s">
        <v>353</v>
      </c>
      <c r="G312" t="s">
        <v>353</v>
      </c>
    </row>
    <row r="313" spans="1:7" hidden="1" x14ac:dyDescent="0.3">
      <c r="A313" t="s">
        <v>8</v>
      </c>
      <c r="B313" t="s">
        <v>9</v>
      </c>
      <c r="C313" t="s">
        <v>9</v>
      </c>
      <c r="D313" t="s">
        <v>10</v>
      </c>
      <c r="E313" s="4">
        <v>1232844000540</v>
      </c>
      <c r="F313" t="s">
        <v>354</v>
      </c>
      <c r="G313" t="s">
        <v>353</v>
      </c>
    </row>
    <row r="314" spans="1:7" hidden="1" x14ac:dyDescent="0.3">
      <c r="A314" t="s">
        <v>8</v>
      </c>
      <c r="B314" t="s">
        <v>9</v>
      </c>
      <c r="C314" t="s">
        <v>9</v>
      </c>
      <c r="D314" t="s">
        <v>10</v>
      </c>
      <c r="E314" s="4">
        <v>2701122025900</v>
      </c>
      <c r="F314" t="s">
        <v>355</v>
      </c>
      <c r="G314" t="s">
        <v>356</v>
      </c>
    </row>
    <row r="315" spans="1:7" hidden="1" x14ac:dyDescent="0.3">
      <c r="A315" t="s">
        <v>8</v>
      </c>
      <c r="B315" t="s">
        <v>9</v>
      </c>
      <c r="C315" t="s">
        <v>9</v>
      </c>
      <c r="D315" t="s">
        <v>10</v>
      </c>
      <c r="E315" s="4">
        <v>1233020000083</v>
      </c>
      <c r="F315" t="s">
        <v>357</v>
      </c>
      <c r="G315" t="s">
        <v>359</v>
      </c>
    </row>
    <row r="316" spans="1:7" hidden="1" x14ac:dyDescent="0.3">
      <c r="A316" t="s">
        <v>8</v>
      </c>
      <c r="B316" t="s">
        <v>9</v>
      </c>
      <c r="C316" t="s">
        <v>9</v>
      </c>
      <c r="D316" t="s">
        <v>10</v>
      </c>
      <c r="E316" s="4">
        <v>1232844000561</v>
      </c>
      <c r="F316" t="s">
        <v>360</v>
      </c>
      <c r="G316" t="s">
        <v>356</v>
      </c>
    </row>
    <row r="317" spans="1:7" hidden="1" x14ac:dyDescent="0.3">
      <c r="A317" t="s">
        <v>8</v>
      </c>
      <c r="B317" t="s">
        <v>9</v>
      </c>
      <c r="C317" t="s">
        <v>9</v>
      </c>
      <c r="D317" t="s">
        <v>10</v>
      </c>
      <c r="E317" s="4">
        <v>1233020000332</v>
      </c>
      <c r="F317" t="s">
        <v>362</v>
      </c>
      <c r="G317" t="s">
        <v>363</v>
      </c>
    </row>
    <row r="318" spans="1:7" hidden="1" x14ac:dyDescent="0.3">
      <c r="A318" t="s">
        <v>8</v>
      </c>
      <c r="B318" t="s">
        <v>9</v>
      </c>
      <c r="C318" t="s">
        <v>9</v>
      </c>
      <c r="D318" t="s">
        <v>10</v>
      </c>
      <c r="E318" s="4">
        <v>1232844000050</v>
      </c>
      <c r="F318" t="s">
        <v>358</v>
      </c>
      <c r="G318" t="s">
        <v>359</v>
      </c>
    </row>
    <row r="319" spans="1:7" hidden="1" x14ac:dyDescent="0.3">
      <c r="A319" t="s">
        <v>8</v>
      </c>
      <c r="B319" t="s">
        <v>9</v>
      </c>
      <c r="C319" t="s">
        <v>9</v>
      </c>
      <c r="D319" t="s">
        <v>10</v>
      </c>
      <c r="E319" s="4">
        <v>1233020000330</v>
      </c>
      <c r="F319" t="s">
        <v>364</v>
      </c>
      <c r="G319" t="s">
        <v>359</v>
      </c>
    </row>
    <row r="320" spans="1:7" hidden="1" x14ac:dyDescent="0.3">
      <c r="A320" t="s">
        <v>8</v>
      </c>
      <c r="B320" t="s">
        <v>9</v>
      </c>
      <c r="C320" t="s">
        <v>9</v>
      </c>
      <c r="D320" t="s">
        <v>10</v>
      </c>
      <c r="E320" s="4">
        <v>1232844000445</v>
      </c>
      <c r="F320" t="s">
        <v>365</v>
      </c>
      <c r="G320" t="s">
        <v>359</v>
      </c>
    </row>
    <row r="321" spans="1:7" hidden="1" x14ac:dyDescent="0.3">
      <c r="A321" t="s">
        <v>8</v>
      </c>
      <c r="B321" t="s">
        <v>9</v>
      </c>
      <c r="C321" t="s">
        <v>9</v>
      </c>
      <c r="D321" t="s">
        <v>10</v>
      </c>
      <c r="E321" s="4">
        <v>1233020000180</v>
      </c>
      <c r="F321" t="s">
        <v>366</v>
      </c>
      <c r="G321" t="s">
        <v>359</v>
      </c>
    </row>
    <row r="322" spans="1:7" hidden="1" x14ac:dyDescent="0.3">
      <c r="A322" t="s">
        <v>8</v>
      </c>
      <c r="B322" t="s">
        <v>9</v>
      </c>
      <c r="C322" t="s">
        <v>9</v>
      </c>
      <c r="D322" t="s">
        <v>10</v>
      </c>
      <c r="E322" s="4">
        <v>1233020000167</v>
      </c>
      <c r="F322" t="s">
        <v>367</v>
      </c>
      <c r="G322" t="s">
        <v>359</v>
      </c>
    </row>
    <row r="323" spans="1:7" hidden="1" x14ac:dyDescent="0.3">
      <c r="A323" t="s">
        <v>8</v>
      </c>
      <c r="B323" t="s">
        <v>9</v>
      </c>
      <c r="C323" t="s">
        <v>9</v>
      </c>
      <c r="D323" t="s">
        <v>10</v>
      </c>
      <c r="E323" s="4">
        <v>2701122051300</v>
      </c>
      <c r="F323" t="s">
        <v>363</v>
      </c>
      <c r="G323" t="s">
        <v>363</v>
      </c>
    </row>
    <row r="324" spans="1:7" hidden="1" x14ac:dyDescent="0.3">
      <c r="A324" t="s">
        <v>8</v>
      </c>
      <c r="B324" t="s">
        <v>9</v>
      </c>
      <c r="C324" t="s">
        <v>9</v>
      </c>
      <c r="D324" t="s">
        <v>10</v>
      </c>
      <c r="E324" s="4">
        <v>9932844000296</v>
      </c>
      <c r="F324" t="s">
        <v>368</v>
      </c>
      <c r="G324" t="s">
        <v>363</v>
      </c>
    </row>
    <row r="325" spans="1:7" hidden="1" x14ac:dyDescent="0.3">
      <c r="A325" t="s">
        <v>8</v>
      </c>
      <c r="B325" t="s">
        <v>9</v>
      </c>
      <c r="C325" t="s">
        <v>9</v>
      </c>
      <c r="D325" t="s">
        <v>10</v>
      </c>
      <c r="E325" s="4">
        <v>9932844000135</v>
      </c>
      <c r="F325" t="s">
        <v>369</v>
      </c>
      <c r="G325" t="s">
        <v>363</v>
      </c>
    </row>
    <row r="326" spans="1:7" hidden="1" x14ac:dyDescent="0.3">
      <c r="A326" t="s">
        <v>8</v>
      </c>
      <c r="B326" t="s">
        <v>9</v>
      </c>
      <c r="C326" t="s">
        <v>9</v>
      </c>
      <c r="D326" t="s">
        <v>10</v>
      </c>
      <c r="E326" s="4">
        <v>1232844000049</v>
      </c>
      <c r="F326" t="s">
        <v>370</v>
      </c>
      <c r="G326" t="s">
        <v>363</v>
      </c>
    </row>
    <row r="327" spans="1:7" hidden="1" x14ac:dyDescent="0.3">
      <c r="A327" t="s">
        <v>8</v>
      </c>
      <c r="B327" t="s">
        <v>9</v>
      </c>
      <c r="C327" t="s">
        <v>9</v>
      </c>
      <c r="D327" t="s">
        <v>10</v>
      </c>
      <c r="E327" s="4">
        <v>1232844000545</v>
      </c>
      <c r="F327" t="s">
        <v>371</v>
      </c>
      <c r="G327" t="s">
        <v>363</v>
      </c>
    </row>
    <row r="328" spans="1:7" hidden="1" x14ac:dyDescent="0.3">
      <c r="A328" t="s">
        <v>8</v>
      </c>
      <c r="B328" t="s">
        <v>9</v>
      </c>
      <c r="C328" t="s">
        <v>9</v>
      </c>
      <c r="D328" t="s">
        <v>10</v>
      </c>
      <c r="E328" s="4">
        <v>1233020000046</v>
      </c>
      <c r="F328" t="s">
        <v>372</v>
      </c>
      <c r="G328" t="s">
        <v>363</v>
      </c>
    </row>
    <row r="329" spans="1:7" hidden="1" x14ac:dyDescent="0.3">
      <c r="A329" t="s">
        <v>8</v>
      </c>
      <c r="B329" t="s">
        <v>9</v>
      </c>
      <c r="C329" t="s">
        <v>9</v>
      </c>
      <c r="D329" t="s">
        <v>10</v>
      </c>
      <c r="E329" s="4">
        <v>1233020000084</v>
      </c>
      <c r="F329" t="s">
        <v>373</v>
      </c>
      <c r="G329" t="s">
        <v>363</v>
      </c>
    </row>
    <row r="330" spans="1:7" hidden="1" x14ac:dyDescent="0.3">
      <c r="A330" t="s">
        <v>8</v>
      </c>
      <c r="B330" t="s">
        <v>9</v>
      </c>
      <c r="C330" t="s">
        <v>9</v>
      </c>
      <c r="D330" t="s">
        <v>10</v>
      </c>
      <c r="E330" s="4">
        <v>1232844000041</v>
      </c>
      <c r="F330" t="s">
        <v>374</v>
      </c>
      <c r="G330" t="s">
        <v>363</v>
      </c>
    </row>
    <row r="331" spans="1:7" hidden="1" x14ac:dyDescent="0.3">
      <c r="A331" t="s">
        <v>8</v>
      </c>
      <c r="B331" t="s">
        <v>9</v>
      </c>
      <c r="C331" t="s">
        <v>9</v>
      </c>
      <c r="D331" t="s">
        <v>10</v>
      </c>
      <c r="E331" s="4">
        <v>1233020000242</v>
      </c>
      <c r="F331" t="s">
        <v>375</v>
      </c>
      <c r="G331" t="s">
        <v>363</v>
      </c>
    </row>
    <row r="332" spans="1:7" hidden="1" x14ac:dyDescent="0.3">
      <c r="A332" t="s">
        <v>8</v>
      </c>
      <c r="B332" t="s">
        <v>9</v>
      </c>
      <c r="C332" t="s">
        <v>9</v>
      </c>
      <c r="D332" t="s">
        <v>10</v>
      </c>
      <c r="E332" s="4">
        <v>1233020000246</v>
      </c>
      <c r="F332" t="s">
        <v>376</v>
      </c>
      <c r="G332" t="s">
        <v>363</v>
      </c>
    </row>
    <row r="333" spans="1:7" hidden="1" x14ac:dyDescent="0.3">
      <c r="A333" t="s">
        <v>8</v>
      </c>
      <c r="B333" t="s">
        <v>9</v>
      </c>
      <c r="C333" t="s">
        <v>9</v>
      </c>
      <c r="D333" t="s">
        <v>10</v>
      </c>
      <c r="E333" s="4">
        <v>1232844000266</v>
      </c>
      <c r="F333" t="s">
        <v>377</v>
      </c>
      <c r="G333" t="s">
        <v>363</v>
      </c>
    </row>
    <row r="334" spans="1:7" hidden="1" x14ac:dyDescent="0.3">
      <c r="A334" t="s">
        <v>8</v>
      </c>
      <c r="B334" t="s">
        <v>9</v>
      </c>
      <c r="C334" t="s">
        <v>9</v>
      </c>
      <c r="D334" t="s">
        <v>10</v>
      </c>
      <c r="E334" s="4">
        <v>1232844000456</v>
      </c>
      <c r="F334" t="s">
        <v>378</v>
      </c>
      <c r="G334" t="s">
        <v>363</v>
      </c>
    </row>
    <row r="335" spans="1:7" hidden="1" x14ac:dyDescent="0.3">
      <c r="A335" t="s">
        <v>8</v>
      </c>
      <c r="B335" t="s">
        <v>9</v>
      </c>
      <c r="C335" t="s">
        <v>9</v>
      </c>
      <c r="D335" t="s">
        <v>10</v>
      </c>
      <c r="E335" s="4">
        <v>9932844000150</v>
      </c>
      <c r="F335" t="s">
        <v>379</v>
      </c>
      <c r="G335" t="s">
        <v>363</v>
      </c>
    </row>
    <row r="336" spans="1:7" hidden="1" x14ac:dyDescent="0.3">
      <c r="A336" t="s">
        <v>8</v>
      </c>
      <c r="B336" t="s">
        <v>9</v>
      </c>
      <c r="C336" t="s">
        <v>9</v>
      </c>
      <c r="D336" t="s">
        <v>10</v>
      </c>
      <c r="E336" s="4">
        <v>1233020000176</v>
      </c>
      <c r="F336" t="s">
        <v>380</v>
      </c>
      <c r="G336" t="s">
        <v>363</v>
      </c>
    </row>
    <row r="337" spans="1:7" hidden="1" x14ac:dyDescent="0.3">
      <c r="A337" t="s">
        <v>8</v>
      </c>
      <c r="B337" t="s">
        <v>9</v>
      </c>
      <c r="C337" t="s">
        <v>9</v>
      </c>
      <c r="D337" t="s">
        <v>10</v>
      </c>
      <c r="E337" s="4">
        <v>9932844000220</v>
      </c>
      <c r="F337" t="s">
        <v>381</v>
      </c>
      <c r="G337" t="s">
        <v>363</v>
      </c>
    </row>
    <row r="338" spans="1:7" hidden="1" x14ac:dyDescent="0.3">
      <c r="A338" t="s">
        <v>8</v>
      </c>
      <c r="B338" t="s">
        <v>9</v>
      </c>
      <c r="C338" t="s">
        <v>9</v>
      </c>
      <c r="D338" t="s">
        <v>10</v>
      </c>
      <c r="E338" s="4">
        <v>1232844000494</v>
      </c>
      <c r="F338" t="s">
        <v>382</v>
      </c>
      <c r="G338" t="s">
        <v>363</v>
      </c>
    </row>
    <row r="339" spans="1:7" hidden="1" x14ac:dyDescent="0.3">
      <c r="A339" t="s">
        <v>8</v>
      </c>
      <c r="B339" t="s">
        <v>9</v>
      </c>
      <c r="C339" t="s">
        <v>9</v>
      </c>
      <c r="D339" t="s">
        <v>10</v>
      </c>
      <c r="E339" s="4">
        <v>1233020000235</v>
      </c>
      <c r="F339" t="s">
        <v>383</v>
      </c>
      <c r="G339" t="s">
        <v>363</v>
      </c>
    </row>
    <row r="340" spans="1:7" hidden="1" x14ac:dyDescent="0.3">
      <c r="A340" t="s">
        <v>8</v>
      </c>
      <c r="B340" t="s">
        <v>9</v>
      </c>
      <c r="C340" t="s">
        <v>9</v>
      </c>
      <c r="D340" t="s">
        <v>10</v>
      </c>
      <c r="E340" s="4">
        <v>1233020000335</v>
      </c>
      <c r="F340" t="s">
        <v>384</v>
      </c>
      <c r="G340" t="s">
        <v>363</v>
      </c>
    </row>
    <row r="341" spans="1:7" hidden="1" x14ac:dyDescent="0.3">
      <c r="A341" t="s">
        <v>8</v>
      </c>
      <c r="B341" t="s">
        <v>9</v>
      </c>
      <c r="C341" t="s">
        <v>9</v>
      </c>
      <c r="D341" t="s">
        <v>10</v>
      </c>
      <c r="E341" s="4">
        <v>1233020000337</v>
      </c>
      <c r="F341" t="s">
        <v>385</v>
      </c>
      <c r="G341" t="s">
        <v>363</v>
      </c>
    </row>
    <row r="342" spans="1:7" hidden="1" x14ac:dyDescent="0.3">
      <c r="A342" t="s">
        <v>8</v>
      </c>
      <c r="B342" t="s">
        <v>9</v>
      </c>
      <c r="C342" t="s">
        <v>9</v>
      </c>
      <c r="D342" t="s">
        <v>10</v>
      </c>
      <c r="E342" s="4">
        <v>1232844000467</v>
      </c>
      <c r="F342" t="s">
        <v>386</v>
      </c>
      <c r="G342" t="s">
        <v>361</v>
      </c>
    </row>
    <row r="343" spans="1:7" hidden="1" x14ac:dyDescent="0.3">
      <c r="A343" t="s">
        <v>8</v>
      </c>
      <c r="B343" t="s">
        <v>9</v>
      </c>
      <c r="C343" t="s">
        <v>9</v>
      </c>
      <c r="D343" t="s">
        <v>10</v>
      </c>
      <c r="E343" s="4">
        <v>9933019000286</v>
      </c>
      <c r="F343" t="s">
        <v>387</v>
      </c>
      <c r="G343" t="s">
        <v>356</v>
      </c>
    </row>
    <row r="344" spans="1:7" hidden="1" x14ac:dyDescent="0.3">
      <c r="A344" t="s">
        <v>8</v>
      </c>
      <c r="B344" t="s">
        <v>9</v>
      </c>
      <c r="C344" t="s">
        <v>9</v>
      </c>
      <c r="D344" t="s">
        <v>10</v>
      </c>
      <c r="E344" s="4">
        <v>1232844000271</v>
      </c>
      <c r="F344" t="s">
        <v>388</v>
      </c>
      <c r="G344" t="s">
        <v>388</v>
      </c>
    </row>
    <row r="345" spans="1:7" hidden="1" x14ac:dyDescent="0.3">
      <c r="A345" t="s">
        <v>8</v>
      </c>
      <c r="B345" t="s">
        <v>9</v>
      </c>
      <c r="C345" t="s">
        <v>9</v>
      </c>
      <c r="D345" t="s">
        <v>10</v>
      </c>
      <c r="E345" s="4">
        <v>1232844000526</v>
      </c>
      <c r="F345" t="s">
        <v>389</v>
      </c>
      <c r="G345" t="s">
        <v>388</v>
      </c>
    </row>
    <row r="346" spans="1:7" hidden="1" x14ac:dyDescent="0.3">
      <c r="A346" t="s">
        <v>8</v>
      </c>
      <c r="B346" t="s">
        <v>9</v>
      </c>
      <c r="C346" t="s">
        <v>9</v>
      </c>
      <c r="D346" t="s">
        <v>10</v>
      </c>
      <c r="E346" s="4">
        <v>1233020000331</v>
      </c>
      <c r="F346" t="s">
        <v>390</v>
      </c>
      <c r="G346" t="s">
        <v>388</v>
      </c>
    </row>
    <row r="347" spans="1:7" hidden="1" x14ac:dyDescent="0.3">
      <c r="A347" t="s">
        <v>8</v>
      </c>
      <c r="B347" t="s">
        <v>9</v>
      </c>
      <c r="C347" t="s">
        <v>9</v>
      </c>
      <c r="D347" t="s">
        <v>10</v>
      </c>
      <c r="E347" s="4">
        <v>1233020000360</v>
      </c>
      <c r="F347" t="s">
        <v>391</v>
      </c>
      <c r="G347" t="s">
        <v>388</v>
      </c>
    </row>
    <row r="348" spans="1:7" hidden="1" x14ac:dyDescent="0.3">
      <c r="A348" t="s">
        <v>8</v>
      </c>
      <c r="B348" t="s">
        <v>9</v>
      </c>
      <c r="C348" t="s">
        <v>9</v>
      </c>
      <c r="D348" t="s">
        <v>10</v>
      </c>
      <c r="E348" s="4">
        <v>1232844000272</v>
      </c>
      <c r="F348" t="s">
        <v>361</v>
      </c>
      <c r="G348" t="s">
        <v>361</v>
      </c>
    </row>
    <row r="349" spans="1:7" hidden="1" x14ac:dyDescent="0.3">
      <c r="A349" t="s">
        <v>8</v>
      </c>
      <c r="B349" t="s">
        <v>9</v>
      </c>
      <c r="C349" t="s">
        <v>9</v>
      </c>
      <c r="D349" t="s">
        <v>10</v>
      </c>
      <c r="E349" s="4">
        <v>1233020000340</v>
      </c>
      <c r="F349" t="s">
        <v>392</v>
      </c>
      <c r="G349" t="s">
        <v>393</v>
      </c>
    </row>
    <row r="350" spans="1:7" hidden="1" x14ac:dyDescent="0.3">
      <c r="A350" t="s">
        <v>8</v>
      </c>
      <c r="B350" t="s">
        <v>9</v>
      </c>
      <c r="C350" t="s">
        <v>9</v>
      </c>
      <c r="D350" t="s">
        <v>10</v>
      </c>
      <c r="E350" s="4">
        <v>1233020000349</v>
      </c>
      <c r="F350" t="s">
        <v>394</v>
      </c>
      <c r="G350" t="s">
        <v>393</v>
      </c>
    </row>
    <row r="351" spans="1:7" hidden="1" x14ac:dyDescent="0.3">
      <c r="A351" t="s">
        <v>8</v>
      </c>
      <c r="B351" t="s">
        <v>9</v>
      </c>
      <c r="C351" t="s">
        <v>9</v>
      </c>
      <c r="D351" t="s">
        <v>10</v>
      </c>
      <c r="E351" s="4">
        <v>1233020000348</v>
      </c>
      <c r="F351" t="s">
        <v>395</v>
      </c>
      <c r="G351" t="s">
        <v>393</v>
      </c>
    </row>
    <row r="352" spans="1:7" hidden="1" x14ac:dyDescent="0.3">
      <c r="A352" t="s">
        <v>8</v>
      </c>
      <c r="B352" t="s">
        <v>9</v>
      </c>
      <c r="C352" t="s">
        <v>9</v>
      </c>
      <c r="D352" t="s">
        <v>10</v>
      </c>
      <c r="E352" s="4">
        <v>1232844000273</v>
      </c>
      <c r="F352" t="s">
        <v>396</v>
      </c>
      <c r="G352" t="s">
        <v>396</v>
      </c>
    </row>
    <row r="353" spans="1:7" hidden="1" x14ac:dyDescent="0.3">
      <c r="A353" t="s">
        <v>8</v>
      </c>
      <c r="B353" t="s">
        <v>9</v>
      </c>
      <c r="C353" t="s">
        <v>9</v>
      </c>
      <c r="D353" t="s">
        <v>10</v>
      </c>
      <c r="E353" s="4">
        <v>1232844000446</v>
      </c>
      <c r="F353" t="s">
        <v>397</v>
      </c>
      <c r="G353" t="s">
        <v>396</v>
      </c>
    </row>
    <row r="354" spans="1:7" hidden="1" x14ac:dyDescent="0.3">
      <c r="A354" t="s">
        <v>8</v>
      </c>
      <c r="B354" t="s">
        <v>9</v>
      </c>
      <c r="C354" t="s">
        <v>9</v>
      </c>
      <c r="D354" t="s">
        <v>10</v>
      </c>
      <c r="E354" s="4">
        <v>2701122049200</v>
      </c>
      <c r="F354" t="s">
        <v>398</v>
      </c>
      <c r="G354" t="s">
        <v>398</v>
      </c>
    </row>
    <row r="355" spans="1:7" hidden="1" x14ac:dyDescent="0.3">
      <c r="A355" t="s">
        <v>8</v>
      </c>
      <c r="B355" t="s">
        <v>9</v>
      </c>
      <c r="C355" t="s">
        <v>9</v>
      </c>
      <c r="D355" t="s">
        <v>10</v>
      </c>
      <c r="E355" s="4">
        <v>9932844000297</v>
      </c>
      <c r="F355" t="s">
        <v>399</v>
      </c>
      <c r="G355" t="s">
        <v>398</v>
      </c>
    </row>
    <row r="356" spans="1:7" hidden="1" x14ac:dyDescent="0.3">
      <c r="A356" t="s">
        <v>8</v>
      </c>
      <c r="B356" t="s">
        <v>9</v>
      </c>
      <c r="C356" t="s">
        <v>9</v>
      </c>
      <c r="D356" t="s">
        <v>10</v>
      </c>
      <c r="E356" s="4">
        <v>2701122054400</v>
      </c>
      <c r="F356" t="s">
        <v>400</v>
      </c>
      <c r="G356" t="s">
        <v>398</v>
      </c>
    </row>
    <row r="357" spans="1:7" hidden="1" x14ac:dyDescent="0.3">
      <c r="A357" t="s">
        <v>8</v>
      </c>
      <c r="B357" t="s">
        <v>9</v>
      </c>
      <c r="C357" t="s">
        <v>9</v>
      </c>
      <c r="D357" t="s">
        <v>10</v>
      </c>
      <c r="E357" s="4">
        <v>1232844000396</v>
      </c>
      <c r="F357" t="s">
        <v>401</v>
      </c>
      <c r="G357" t="s">
        <v>398</v>
      </c>
    </row>
    <row r="358" spans="1:7" hidden="1" x14ac:dyDescent="0.3">
      <c r="A358" t="s">
        <v>8</v>
      </c>
      <c r="B358" t="s">
        <v>9</v>
      </c>
      <c r="C358" t="s">
        <v>9</v>
      </c>
      <c r="D358" t="s">
        <v>10</v>
      </c>
      <c r="E358" s="4">
        <v>1232844000568</v>
      </c>
      <c r="F358" t="s">
        <v>402</v>
      </c>
      <c r="G358" t="s">
        <v>398</v>
      </c>
    </row>
    <row r="359" spans="1:7" hidden="1" x14ac:dyDescent="0.3">
      <c r="A359" t="s">
        <v>8</v>
      </c>
      <c r="B359" t="s">
        <v>9</v>
      </c>
      <c r="C359" t="s">
        <v>9</v>
      </c>
      <c r="D359" t="s">
        <v>10</v>
      </c>
      <c r="E359" s="4">
        <v>9932844000187</v>
      </c>
      <c r="F359" t="s">
        <v>403</v>
      </c>
      <c r="G359" t="s">
        <v>403</v>
      </c>
    </row>
    <row r="360" spans="1:7" hidden="1" x14ac:dyDescent="0.3">
      <c r="A360" t="s">
        <v>8</v>
      </c>
      <c r="B360" t="s">
        <v>9</v>
      </c>
      <c r="C360" t="s">
        <v>9</v>
      </c>
      <c r="D360" t="s">
        <v>10</v>
      </c>
      <c r="E360" s="4">
        <v>1232844000375</v>
      </c>
      <c r="F360" t="s">
        <v>404</v>
      </c>
      <c r="G360" t="s">
        <v>403</v>
      </c>
    </row>
    <row r="361" spans="1:7" hidden="1" x14ac:dyDescent="0.3">
      <c r="A361" t="s">
        <v>8</v>
      </c>
      <c r="B361" t="s">
        <v>9</v>
      </c>
      <c r="C361" t="s">
        <v>9</v>
      </c>
      <c r="D361" t="s">
        <v>10</v>
      </c>
      <c r="E361" s="4">
        <v>9933019000145</v>
      </c>
      <c r="F361" t="s">
        <v>405</v>
      </c>
      <c r="G361" t="s">
        <v>403</v>
      </c>
    </row>
    <row r="362" spans="1:7" hidden="1" x14ac:dyDescent="0.3">
      <c r="A362" t="s">
        <v>8</v>
      </c>
      <c r="B362" t="s">
        <v>9</v>
      </c>
      <c r="C362" t="s">
        <v>9</v>
      </c>
      <c r="D362" t="s">
        <v>10</v>
      </c>
      <c r="E362" s="4">
        <v>1232844000185</v>
      </c>
      <c r="F362" t="s">
        <v>406</v>
      </c>
      <c r="G362" t="s">
        <v>403</v>
      </c>
    </row>
    <row r="363" spans="1:7" hidden="1" x14ac:dyDescent="0.3">
      <c r="A363" t="s">
        <v>8</v>
      </c>
      <c r="B363" t="s">
        <v>9</v>
      </c>
      <c r="C363" t="s">
        <v>9</v>
      </c>
      <c r="D363" t="s">
        <v>10</v>
      </c>
      <c r="E363" s="4">
        <v>1233020000361</v>
      </c>
      <c r="F363" t="s">
        <v>407</v>
      </c>
      <c r="G363" t="s">
        <v>403</v>
      </c>
    </row>
    <row r="364" spans="1:7" hidden="1" x14ac:dyDescent="0.3">
      <c r="A364" t="s">
        <v>8</v>
      </c>
      <c r="B364" t="s">
        <v>9</v>
      </c>
      <c r="C364" t="s">
        <v>9</v>
      </c>
      <c r="D364" t="s">
        <v>10</v>
      </c>
      <c r="E364" s="4">
        <v>1233020000023</v>
      </c>
      <c r="F364" t="s">
        <v>408</v>
      </c>
      <c r="G364" t="s">
        <v>403</v>
      </c>
    </row>
    <row r="365" spans="1:7" hidden="1" x14ac:dyDescent="0.3">
      <c r="A365" t="s">
        <v>8</v>
      </c>
      <c r="B365" t="s">
        <v>9</v>
      </c>
      <c r="C365" t="s">
        <v>9</v>
      </c>
      <c r="D365" t="s">
        <v>10</v>
      </c>
      <c r="E365" s="4">
        <v>1232844000241</v>
      </c>
      <c r="F365" t="s">
        <v>409</v>
      </c>
      <c r="G365" t="s">
        <v>398</v>
      </c>
    </row>
    <row r="366" spans="1:7" hidden="1" x14ac:dyDescent="0.3">
      <c r="A366" t="s">
        <v>8</v>
      </c>
      <c r="B366" t="s">
        <v>9</v>
      </c>
      <c r="C366" t="s">
        <v>9</v>
      </c>
      <c r="D366" t="s">
        <v>10</v>
      </c>
      <c r="E366" s="4">
        <v>9933019000003</v>
      </c>
      <c r="F366" t="s">
        <v>410</v>
      </c>
      <c r="G366" t="s">
        <v>398</v>
      </c>
    </row>
    <row r="367" spans="1:7" hidden="1" x14ac:dyDescent="0.3">
      <c r="A367" t="s">
        <v>8</v>
      </c>
      <c r="B367" t="s">
        <v>9</v>
      </c>
      <c r="C367" t="s">
        <v>9</v>
      </c>
      <c r="D367" t="s">
        <v>10</v>
      </c>
      <c r="E367" s="4">
        <v>9934284000033</v>
      </c>
      <c r="F367" t="s">
        <v>411</v>
      </c>
      <c r="G367" t="s">
        <v>398</v>
      </c>
    </row>
    <row r="368" spans="1:7" hidden="1" x14ac:dyDescent="0.3">
      <c r="A368" t="s">
        <v>8</v>
      </c>
      <c r="B368" t="s">
        <v>9</v>
      </c>
      <c r="C368" t="s">
        <v>9</v>
      </c>
      <c r="D368" t="s">
        <v>10</v>
      </c>
      <c r="E368" s="4">
        <v>1233020000346</v>
      </c>
      <c r="F368" t="s">
        <v>412</v>
      </c>
      <c r="G368" t="s">
        <v>398</v>
      </c>
    </row>
    <row r="369" spans="1:7" hidden="1" x14ac:dyDescent="0.3">
      <c r="A369" t="s">
        <v>8</v>
      </c>
      <c r="B369" t="s">
        <v>9</v>
      </c>
      <c r="C369" t="s">
        <v>9</v>
      </c>
      <c r="D369" t="s">
        <v>10</v>
      </c>
      <c r="E369" s="4">
        <v>1233020000088</v>
      </c>
      <c r="F369" t="s">
        <v>413</v>
      </c>
      <c r="G369" t="s">
        <v>398</v>
      </c>
    </row>
    <row r="370" spans="1:7" hidden="1" x14ac:dyDescent="0.3">
      <c r="A370" t="s">
        <v>8</v>
      </c>
      <c r="B370" t="s">
        <v>9</v>
      </c>
      <c r="C370" t="s">
        <v>9</v>
      </c>
      <c r="D370" t="s">
        <v>10</v>
      </c>
      <c r="E370" s="4">
        <v>1233020000190</v>
      </c>
      <c r="F370" t="s">
        <v>414</v>
      </c>
      <c r="G370" t="s">
        <v>398</v>
      </c>
    </row>
    <row r="371" spans="1:7" hidden="1" x14ac:dyDescent="0.3">
      <c r="A371" t="s">
        <v>8</v>
      </c>
      <c r="B371" t="s">
        <v>9</v>
      </c>
      <c r="C371" t="s">
        <v>9</v>
      </c>
      <c r="D371" t="s">
        <v>10</v>
      </c>
      <c r="E371" s="4">
        <v>9932844000151</v>
      </c>
      <c r="F371" t="s">
        <v>415</v>
      </c>
      <c r="G371" t="s">
        <v>398</v>
      </c>
    </row>
    <row r="372" spans="1:7" hidden="1" x14ac:dyDescent="0.3">
      <c r="A372" t="s">
        <v>8</v>
      </c>
      <c r="B372" t="s">
        <v>9</v>
      </c>
      <c r="C372" t="s">
        <v>9</v>
      </c>
      <c r="D372" t="s">
        <v>10</v>
      </c>
      <c r="E372" s="4">
        <v>1233020000344</v>
      </c>
      <c r="F372" t="s">
        <v>416</v>
      </c>
      <c r="G372" t="s">
        <v>417</v>
      </c>
    </row>
    <row r="373" spans="1:7" hidden="1" x14ac:dyDescent="0.3">
      <c r="A373" t="s">
        <v>8</v>
      </c>
      <c r="B373" t="s">
        <v>9</v>
      </c>
      <c r="C373" t="s">
        <v>9</v>
      </c>
      <c r="D373" t="s">
        <v>10</v>
      </c>
      <c r="E373" s="4">
        <v>9932844000183</v>
      </c>
      <c r="F373" t="s">
        <v>418</v>
      </c>
      <c r="G373" t="s">
        <v>417</v>
      </c>
    </row>
    <row r="374" spans="1:7" hidden="1" x14ac:dyDescent="0.3">
      <c r="A374" t="s">
        <v>8</v>
      </c>
      <c r="B374" t="s">
        <v>9</v>
      </c>
      <c r="C374" t="s">
        <v>9</v>
      </c>
      <c r="D374" t="s">
        <v>10</v>
      </c>
      <c r="E374" s="4">
        <v>9934288000052</v>
      </c>
      <c r="F374" t="s">
        <v>419</v>
      </c>
      <c r="G374" t="s">
        <v>417</v>
      </c>
    </row>
    <row r="375" spans="1:7" hidden="1" x14ac:dyDescent="0.3">
      <c r="A375" t="s">
        <v>8</v>
      </c>
      <c r="B375" t="s">
        <v>9</v>
      </c>
      <c r="C375" t="s">
        <v>9</v>
      </c>
      <c r="D375" t="s">
        <v>10</v>
      </c>
      <c r="E375" s="4">
        <v>1233020000099</v>
      </c>
      <c r="F375" t="s">
        <v>420</v>
      </c>
      <c r="G375" t="s">
        <v>417</v>
      </c>
    </row>
    <row r="376" spans="1:7" hidden="1" x14ac:dyDescent="0.3">
      <c r="A376" t="s">
        <v>8</v>
      </c>
      <c r="B376" t="s">
        <v>9</v>
      </c>
      <c r="C376" t="s">
        <v>9</v>
      </c>
      <c r="D376" t="s">
        <v>10</v>
      </c>
      <c r="E376" s="4">
        <v>1232844000048</v>
      </c>
      <c r="F376" t="s">
        <v>421</v>
      </c>
      <c r="G376" t="s">
        <v>417</v>
      </c>
    </row>
    <row r="377" spans="1:7" hidden="1" x14ac:dyDescent="0.3">
      <c r="A377" t="s">
        <v>93</v>
      </c>
      <c r="B377" t="s">
        <v>9</v>
      </c>
      <c r="C377" t="s">
        <v>9</v>
      </c>
      <c r="D377" t="s">
        <v>10</v>
      </c>
      <c r="E377" s="4">
        <v>1233020000372</v>
      </c>
      <c r="F377" t="s">
        <v>422</v>
      </c>
      <c r="G377" t="s">
        <v>417</v>
      </c>
    </row>
    <row r="378" spans="1:7" hidden="1" x14ac:dyDescent="0.3">
      <c r="A378" t="s">
        <v>8</v>
      </c>
      <c r="B378" t="s">
        <v>9</v>
      </c>
      <c r="C378" t="s">
        <v>9</v>
      </c>
      <c r="D378" t="s">
        <v>10</v>
      </c>
      <c r="E378" s="4">
        <v>1233020000017</v>
      </c>
      <c r="F378" t="s">
        <v>423</v>
      </c>
      <c r="G378" t="s">
        <v>417</v>
      </c>
    </row>
    <row r="379" spans="1:7" hidden="1" x14ac:dyDescent="0.3">
      <c r="A379" t="s">
        <v>8</v>
      </c>
      <c r="B379" t="s">
        <v>9</v>
      </c>
      <c r="C379" t="s">
        <v>9</v>
      </c>
      <c r="D379" t="s">
        <v>10</v>
      </c>
      <c r="E379" s="4">
        <v>9933019000140</v>
      </c>
      <c r="F379" t="s">
        <v>424</v>
      </c>
      <c r="G379" t="s">
        <v>417</v>
      </c>
    </row>
    <row r="380" spans="1:7" hidden="1" x14ac:dyDescent="0.3">
      <c r="A380" t="s">
        <v>93</v>
      </c>
      <c r="B380" t="s">
        <v>9</v>
      </c>
      <c r="C380" t="s">
        <v>9</v>
      </c>
      <c r="D380" t="s">
        <v>10</v>
      </c>
      <c r="E380" s="4">
        <v>1232844000217</v>
      </c>
      <c r="F380" t="s">
        <v>425</v>
      </c>
      <c r="G380" t="s">
        <v>425</v>
      </c>
    </row>
    <row r="381" spans="1:7" hidden="1" x14ac:dyDescent="0.3">
      <c r="A381" t="s">
        <v>93</v>
      </c>
      <c r="B381" t="s">
        <v>9</v>
      </c>
      <c r="C381" t="s">
        <v>9</v>
      </c>
      <c r="D381" t="s">
        <v>10</v>
      </c>
      <c r="E381" s="4">
        <v>1232844000430</v>
      </c>
      <c r="F381" t="s">
        <v>426</v>
      </c>
      <c r="G381" t="s">
        <v>425</v>
      </c>
    </row>
    <row r="382" spans="1:7" hidden="1" x14ac:dyDescent="0.3">
      <c r="A382" t="s">
        <v>8</v>
      </c>
      <c r="B382" t="s">
        <v>9</v>
      </c>
      <c r="C382" t="s">
        <v>9</v>
      </c>
      <c r="D382" t="s">
        <v>10</v>
      </c>
      <c r="E382" s="4">
        <v>9932844000169</v>
      </c>
      <c r="F382" t="s">
        <v>427</v>
      </c>
      <c r="G382" t="s">
        <v>428</v>
      </c>
    </row>
    <row r="383" spans="1:7" hidden="1" x14ac:dyDescent="0.3">
      <c r="A383" t="s">
        <v>8</v>
      </c>
      <c r="B383" t="s">
        <v>9</v>
      </c>
      <c r="C383" t="s">
        <v>9</v>
      </c>
      <c r="D383" t="s">
        <v>10</v>
      </c>
      <c r="E383" s="4">
        <v>1232844000541</v>
      </c>
      <c r="F383" t="s">
        <v>429</v>
      </c>
      <c r="G383" t="s">
        <v>428</v>
      </c>
    </row>
    <row r="384" spans="1:7" hidden="1" x14ac:dyDescent="0.3">
      <c r="A384" t="s">
        <v>8</v>
      </c>
      <c r="B384" t="s">
        <v>9</v>
      </c>
      <c r="C384" t="s">
        <v>9</v>
      </c>
      <c r="D384" t="s">
        <v>10</v>
      </c>
      <c r="E384" s="4">
        <v>1233020000092</v>
      </c>
      <c r="F384" t="s">
        <v>430</v>
      </c>
      <c r="G384" t="s">
        <v>428</v>
      </c>
    </row>
    <row r="385" spans="1:7" hidden="1" x14ac:dyDescent="0.3">
      <c r="A385" t="s">
        <v>8</v>
      </c>
      <c r="B385" t="s">
        <v>9</v>
      </c>
      <c r="C385" t="s">
        <v>9</v>
      </c>
      <c r="D385" t="s">
        <v>10</v>
      </c>
      <c r="E385" s="4">
        <v>1233020000093</v>
      </c>
      <c r="F385" t="s">
        <v>432</v>
      </c>
      <c r="G385" t="s">
        <v>428</v>
      </c>
    </row>
    <row r="386" spans="1:7" hidden="1" x14ac:dyDescent="0.3">
      <c r="A386" t="s">
        <v>8</v>
      </c>
      <c r="B386" t="s">
        <v>9</v>
      </c>
      <c r="C386" t="s">
        <v>9</v>
      </c>
      <c r="D386" t="s">
        <v>10</v>
      </c>
      <c r="E386" s="4">
        <v>1232844000436</v>
      </c>
      <c r="F386" t="s">
        <v>434</v>
      </c>
      <c r="G386" t="s">
        <v>428</v>
      </c>
    </row>
    <row r="387" spans="1:7" hidden="1" x14ac:dyDescent="0.3">
      <c r="A387" t="s">
        <v>8</v>
      </c>
      <c r="B387" t="s">
        <v>9</v>
      </c>
      <c r="C387" t="s">
        <v>9</v>
      </c>
      <c r="D387" t="s">
        <v>10</v>
      </c>
      <c r="E387" s="4">
        <v>2701122030600</v>
      </c>
      <c r="F387" t="s">
        <v>435</v>
      </c>
      <c r="G387" t="s">
        <v>428</v>
      </c>
    </row>
    <row r="388" spans="1:7" hidden="1" x14ac:dyDescent="0.3">
      <c r="A388" t="s">
        <v>8</v>
      </c>
      <c r="B388" t="s">
        <v>9</v>
      </c>
      <c r="C388" t="s">
        <v>9</v>
      </c>
      <c r="D388" t="s">
        <v>10</v>
      </c>
      <c r="E388" s="4">
        <v>1233020000094</v>
      </c>
      <c r="F388" t="s">
        <v>436</v>
      </c>
      <c r="G388" t="s">
        <v>428</v>
      </c>
    </row>
    <row r="389" spans="1:7" hidden="1" x14ac:dyDescent="0.3">
      <c r="A389" t="s">
        <v>8</v>
      </c>
      <c r="B389" t="s">
        <v>9</v>
      </c>
      <c r="C389" t="s">
        <v>9</v>
      </c>
      <c r="D389" t="s">
        <v>10</v>
      </c>
      <c r="E389" s="4">
        <v>1232844000297</v>
      </c>
      <c r="F389" t="s">
        <v>437</v>
      </c>
      <c r="G389" t="s">
        <v>428</v>
      </c>
    </row>
    <row r="390" spans="1:7" hidden="1" x14ac:dyDescent="0.3">
      <c r="A390" t="s">
        <v>8</v>
      </c>
      <c r="B390" t="s">
        <v>9</v>
      </c>
      <c r="C390" t="s">
        <v>9</v>
      </c>
      <c r="D390" t="s">
        <v>10</v>
      </c>
      <c r="E390" s="4">
        <v>2701122030400</v>
      </c>
      <c r="F390" t="s">
        <v>431</v>
      </c>
      <c r="G390" t="s">
        <v>428</v>
      </c>
    </row>
    <row r="391" spans="1:7" hidden="1" x14ac:dyDescent="0.3">
      <c r="A391" t="s">
        <v>8</v>
      </c>
      <c r="B391" t="s">
        <v>9</v>
      </c>
      <c r="C391" t="s">
        <v>9</v>
      </c>
      <c r="D391" t="s">
        <v>10</v>
      </c>
      <c r="E391" s="4">
        <v>1233020000232</v>
      </c>
      <c r="F391" t="s">
        <v>438</v>
      </c>
      <c r="G391" t="s">
        <v>428</v>
      </c>
    </row>
    <row r="392" spans="1:7" hidden="1" x14ac:dyDescent="0.3">
      <c r="A392" t="s">
        <v>8</v>
      </c>
      <c r="B392" t="s">
        <v>9</v>
      </c>
      <c r="C392" t="s">
        <v>9</v>
      </c>
      <c r="D392" t="s">
        <v>10</v>
      </c>
      <c r="E392" s="4">
        <v>1233020000210</v>
      </c>
      <c r="F392" t="s">
        <v>439</v>
      </c>
      <c r="G392" t="s">
        <v>428</v>
      </c>
    </row>
    <row r="393" spans="1:7" hidden="1" x14ac:dyDescent="0.3">
      <c r="A393" t="s">
        <v>8</v>
      </c>
      <c r="B393" t="s">
        <v>9</v>
      </c>
      <c r="C393" t="s">
        <v>9</v>
      </c>
      <c r="D393" t="s">
        <v>10</v>
      </c>
      <c r="E393" s="4">
        <v>1233020000271</v>
      </c>
      <c r="F393" t="s">
        <v>440</v>
      </c>
      <c r="G393" t="s">
        <v>428</v>
      </c>
    </row>
    <row r="394" spans="1:7" hidden="1" x14ac:dyDescent="0.3">
      <c r="A394" t="s">
        <v>8</v>
      </c>
      <c r="B394" t="s">
        <v>9</v>
      </c>
      <c r="C394" t="s">
        <v>9</v>
      </c>
      <c r="D394" t="s">
        <v>10</v>
      </c>
      <c r="E394" s="4">
        <v>1232844000433</v>
      </c>
      <c r="F394" t="s">
        <v>441</v>
      </c>
      <c r="G394" t="s">
        <v>428</v>
      </c>
    </row>
    <row r="395" spans="1:7" hidden="1" x14ac:dyDescent="0.3">
      <c r="A395" t="s">
        <v>8</v>
      </c>
      <c r="B395" t="s">
        <v>9</v>
      </c>
      <c r="C395" t="s">
        <v>9</v>
      </c>
      <c r="D395" t="s">
        <v>10</v>
      </c>
      <c r="E395" s="4">
        <v>1232844000219</v>
      </c>
      <c r="F395" t="s">
        <v>433</v>
      </c>
      <c r="G395" t="s">
        <v>428</v>
      </c>
    </row>
    <row r="396" spans="1:7" hidden="1" x14ac:dyDescent="0.3">
      <c r="A396" t="s">
        <v>8</v>
      </c>
      <c r="B396" t="s">
        <v>9</v>
      </c>
      <c r="C396" t="s">
        <v>9</v>
      </c>
      <c r="D396" t="s">
        <v>10</v>
      </c>
      <c r="E396" s="4">
        <v>9933019000180</v>
      </c>
      <c r="F396" t="s">
        <v>442</v>
      </c>
      <c r="G396" t="s">
        <v>428</v>
      </c>
    </row>
    <row r="397" spans="1:7" hidden="1" x14ac:dyDescent="0.3">
      <c r="A397" t="s">
        <v>8</v>
      </c>
      <c r="B397" t="s">
        <v>9</v>
      </c>
      <c r="C397" t="s">
        <v>9</v>
      </c>
      <c r="D397" t="s">
        <v>10</v>
      </c>
      <c r="E397" s="4">
        <v>9932844000002</v>
      </c>
      <c r="F397" t="s">
        <v>443</v>
      </c>
      <c r="G397" t="s">
        <v>428</v>
      </c>
    </row>
    <row r="398" spans="1:7" hidden="1" x14ac:dyDescent="0.3">
      <c r="A398" t="s">
        <v>8</v>
      </c>
      <c r="B398" t="s">
        <v>9</v>
      </c>
      <c r="C398" t="s">
        <v>9</v>
      </c>
      <c r="D398" t="s">
        <v>10</v>
      </c>
      <c r="E398" s="4">
        <v>9934288000054</v>
      </c>
      <c r="F398" t="s">
        <v>444</v>
      </c>
      <c r="G398" t="s">
        <v>428</v>
      </c>
    </row>
    <row r="399" spans="1:7" hidden="1" x14ac:dyDescent="0.3">
      <c r="A399" t="s">
        <v>8</v>
      </c>
      <c r="B399" t="s">
        <v>9</v>
      </c>
      <c r="C399" t="s">
        <v>9</v>
      </c>
      <c r="D399" t="s">
        <v>10</v>
      </c>
      <c r="E399" s="4">
        <v>1233020000234</v>
      </c>
      <c r="F399" t="s">
        <v>445</v>
      </c>
      <c r="G399" t="s">
        <v>428</v>
      </c>
    </row>
    <row r="400" spans="1:7" hidden="1" x14ac:dyDescent="0.3">
      <c r="A400" t="s">
        <v>8</v>
      </c>
      <c r="B400" t="s">
        <v>9</v>
      </c>
      <c r="C400" t="s">
        <v>9</v>
      </c>
      <c r="D400" t="s">
        <v>10</v>
      </c>
      <c r="E400" s="4">
        <v>1233020000211</v>
      </c>
      <c r="F400" t="s">
        <v>446</v>
      </c>
      <c r="G400" t="s">
        <v>428</v>
      </c>
    </row>
    <row r="401" spans="1:7" hidden="1" x14ac:dyDescent="0.3">
      <c r="A401" t="s">
        <v>8</v>
      </c>
      <c r="B401" t="s">
        <v>9</v>
      </c>
      <c r="C401" t="s">
        <v>9</v>
      </c>
      <c r="D401" t="s">
        <v>10</v>
      </c>
      <c r="E401" s="4">
        <v>1233020000270</v>
      </c>
      <c r="F401" t="s">
        <v>447</v>
      </c>
      <c r="G401" t="s">
        <v>428</v>
      </c>
    </row>
    <row r="402" spans="1:7" hidden="1" x14ac:dyDescent="0.3">
      <c r="A402" t="s">
        <v>8</v>
      </c>
      <c r="B402" t="s">
        <v>9</v>
      </c>
      <c r="C402" t="s">
        <v>9</v>
      </c>
      <c r="D402" t="s">
        <v>10</v>
      </c>
      <c r="E402" s="4">
        <v>1232844000176</v>
      </c>
      <c r="F402" t="s">
        <v>448</v>
      </c>
      <c r="G402" t="s">
        <v>428</v>
      </c>
    </row>
    <row r="403" spans="1:7" hidden="1" x14ac:dyDescent="0.3">
      <c r="A403" t="s">
        <v>8</v>
      </c>
      <c r="B403" t="s">
        <v>9</v>
      </c>
      <c r="C403" t="s">
        <v>9</v>
      </c>
      <c r="D403" t="s">
        <v>10</v>
      </c>
      <c r="E403" s="4">
        <v>1232844000356</v>
      </c>
      <c r="F403" t="s">
        <v>449</v>
      </c>
      <c r="G403" t="s">
        <v>428</v>
      </c>
    </row>
    <row r="404" spans="1:7" hidden="1" x14ac:dyDescent="0.3">
      <c r="A404" t="s">
        <v>8</v>
      </c>
      <c r="B404" t="s">
        <v>9</v>
      </c>
      <c r="C404" t="s">
        <v>9</v>
      </c>
      <c r="D404" t="s">
        <v>10</v>
      </c>
      <c r="E404" s="4">
        <v>1233020000373</v>
      </c>
      <c r="F404" t="s">
        <v>450</v>
      </c>
      <c r="G404" t="s">
        <v>428</v>
      </c>
    </row>
    <row r="405" spans="1:7" hidden="1" x14ac:dyDescent="0.3">
      <c r="A405" t="s">
        <v>8</v>
      </c>
      <c r="B405" t="s">
        <v>9</v>
      </c>
      <c r="C405" t="s">
        <v>9</v>
      </c>
      <c r="D405" t="s">
        <v>10</v>
      </c>
      <c r="E405" s="4">
        <v>1233020000329</v>
      </c>
      <c r="F405" t="s">
        <v>451</v>
      </c>
      <c r="G405" t="s">
        <v>452</v>
      </c>
    </row>
    <row r="406" spans="1:7" hidden="1" x14ac:dyDescent="0.3">
      <c r="A406" t="s">
        <v>8</v>
      </c>
      <c r="B406" t="s">
        <v>9</v>
      </c>
      <c r="C406" t="s">
        <v>9</v>
      </c>
      <c r="D406" t="s">
        <v>10</v>
      </c>
      <c r="E406" s="4">
        <v>9933019000321</v>
      </c>
      <c r="F406" t="s">
        <v>453</v>
      </c>
      <c r="G406" t="s">
        <v>453</v>
      </c>
    </row>
    <row r="407" spans="1:7" hidden="1" x14ac:dyDescent="0.3">
      <c r="A407" t="s">
        <v>8</v>
      </c>
      <c r="B407" t="s">
        <v>9</v>
      </c>
      <c r="C407" t="s">
        <v>9</v>
      </c>
      <c r="D407" t="s">
        <v>10</v>
      </c>
      <c r="E407" s="4">
        <v>9934288000057</v>
      </c>
      <c r="F407" t="s">
        <v>454</v>
      </c>
      <c r="G407" t="s">
        <v>453</v>
      </c>
    </row>
    <row r="408" spans="1:7" hidden="1" x14ac:dyDescent="0.3">
      <c r="A408" t="s">
        <v>8</v>
      </c>
      <c r="B408" t="s">
        <v>9</v>
      </c>
      <c r="C408" t="s">
        <v>9</v>
      </c>
      <c r="D408" t="s">
        <v>10</v>
      </c>
      <c r="E408" s="4">
        <v>1233020000328</v>
      </c>
      <c r="F408" t="s">
        <v>455</v>
      </c>
      <c r="G408" t="s">
        <v>456</v>
      </c>
    </row>
    <row r="409" spans="1:7" hidden="1" x14ac:dyDescent="0.3">
      <c r="A409" t="s">
        <v>8</v>
      </c>
      <c r="B409" t="s">
        <v>9</v>
      </c>
      <c r="C409" t="s">
        <v>9</v>
      </c>
      <c r="D409" t="s">
        <v>10</v>
      </c>
      <c r="E409" s="4">
        <v>1233020000333</v>
      </c>
      <c r="F409" t="s">
        <v>457</v>
      </c>
      <c r="G409" t="s">
        <v>452</v>
      </c>
    </row>
    <row r="410" spans="1:7" hidden="1" x14ac:dyDescent="0.3">
      <c r="A410" t="s">
        <v>93</v>
      </c>
      <c r="B410" t="s">
        <v>9</v>
      </c>
      <c r="C410" t="s">
        <v>9</v>
      </c>
      <c r="D410" t="s">
        <v>10</v>
      </c>
      <c r="E410" s="4">
        <v>9932844000140</v>
      </c>
      <c r="F410" t="s">
        <v>458</v>
      </c>
      <c r="G410" t="s">
        <v>459</v>
      </c>
    </row>
    <row r="411" spans="1:7" hidden="1" x14ac:dyDescent="0.3">
      <c r="A411" t="s">
        <v>93</v>
      </c>
      <c r="B411" t="s">
        <v>9</v>
      </c>
      <c r="C411" t="s">
        <v>9</v>
      </c>
      <c r="D411" t="s">
        <v>10</v>
      </c>
      <c r="E411" s="4">
        <v>9932844000083</v>
      </c>
      <c r="F411" t="s">
        <v>460</v>
      </c>
      <c r="G411" t="s">
        <v>459</v>
      </c>
    </row>
    <row r="412" spans="1:7" hidden="1" x14ac:dyDescent="0.3">
      <c r="A412" t="s">
        <v>93</v>
      </c>
      <c r="B412" t="s">
        <v>9</v>
      </c>
      <c r="C412" t="s">
        <v>9</v>
      </c>
      <c r="D412" t="s">
        <v>10</v>
      </c>
      <c r="E412" s="4">
        <v>1232844000658</v>
      </c>
      <c r="F412" t="s">
        <v>461</v>
      </c>
      <c r="G412" t="s">
        <v>459</v>
      </c>
    </row>
    <row r="413" spans="1:7" hidden="1" x14ac:dyDescent="0.3">
      <c r="A413" t="s">
        <v>93</v>
      </c>
      <c r="B413" t="s">
        <v>9</v>
      </c>
      <c r="C413" t="s">
        <v>9</v>
      </c>
      <c r="D413" t="s">
        <v>10</v>
      </c>
      <c r="E413" s="4">
        <v>9934284000030</v>
      </c>
      <c r="F413" t="s">
        <v>462</v>
      </c>
      <c r="G413" t="s">
        <v>459</v>
      </c>
    </row>
    <row r="414" spans="1:7" hidden="1" x14ac:dyDescent="0.3">
      <c r="A414" t="s">
        <v>93</v>
      </c>
      <c r="B414" t="s">
        <v>9</v>
      </c>
      <c r="C414" t="s">
        <v>9</v>
      </c>
      <c r="D414" t="s">
        <v>10</v>
      </c>
      <c r="E414" s="4">
        <v>1232844000470</v>
      </c>
      <c r="F414" t="s">
        <v>463</v>
      </c>
      <c r="G414" t="s">
        <v>459</v>
      </c>
    </row>
    <row r="415" spans="1:7" hidden="1" x14ac:dyDescent="0.3">
      <c r="A415" t="s">
        <v>93</v>
      </c>
      <c r="B415" t="s">
        <v>9</v>
      </c>
      <c r="C415" t="s">
        <v>9</v>
      </c>
      <c r="D415" t="s">
        <v>10</v>
      </c>
      <c r="E415" s="4">
        <v>1232844000596</v>
      </c>
      <c r="F415" t="s">
        <v>464</v>
      </c>
      <c r="G415" t="s">
        <v>459</v>
      </c>
    </row>
    <row r="416" spans="1:7" hidden="1" x14ac:dyDescent="0.3">
      <c r="A416" t="s">
        <v>93</v>
      </c>
      <c r="B416" t="s">
        <v>9</v>
      </c>
      <c r="C416" t="s">
        <v>9</v>
      </c>
      <c r="D416" t="s">
        <v>10</v>
      </c>
      <c r="E416" s="4">
        <v>1232844000586</v>
      </c>
      <c r="F416" t="s">
        <v>466</v>
      </c>
      <c r="G416" t="s">
        <v>459</v>
      </c>
    </row>
    <row r="417" spans="1:7" hidden="1" x14ac:dyDescent="0.3">
      <c r="A417" t="s">
        <v>93</v>
      </c>
      <c r="B417" t="s">
        <v>9</v>
      </c>
      <c r="C417" t="s">
        <v>9</v>
      </c>
      <c r="D417" t="s">
        <v>10</v>
      </c>
      <c r="E417" s="4">
        <v>1232844000506</v>
      </c>
      <c r="F417" t="s">
        <v>467</v>
      </c>
      <c r="G417" t="s">
        <v>459</v>
      </c>
    </row>
    <row r="418" spans="1:7" hidden="1" x14ac:dyDescent="0.3">
      <c r="A418" t="s">
        <v>93</v>
      </c>
      <c r="B418" t="s">
        <v>9</v>
      </c>
      <c r="C418" t="s">
        <v>9</v>
      </c>
      <c r="D418" t="s">
        <v>10</v>
      </c>
      <c r="E418" s="4">
        <v>1232844000892</v>
      </c>
      <c r="F418" t="s">
        <v>468</v>
      </c>
      <c r="G418" t="s">
        <v>459</v>
      </c>
    </row>
    <row r="419" spans="1:7" hidden="1" x14ac:dyDescent="0.3">
      <c r="A419" t="s">
        <v>93</v>
      </c>
      <c r="B419" t="s">
        <v>9</v>
      </c>
      <c r="C419" t="s">
        <v>9</v>
      </c>
      <c r="D419" t="s">
        <v>10</v>
      </c>
      <c r="E419" s="4">
        <v>9932844000287</v>
      </c>
      <c r="F419" t="s">
        <v>469</v>
      </c>
      <c r="G419" t="s">
        <v>459</v>
      </c>
    </row>
    <row r="420" spans="1:7" hidden="1" x14ac:dyDescent="0.3">
      <c r="A420" t="s">
        <v>93</v>
      </c>
      <c r="B420" t="s">
        <v>9</v>
      </c>
      <c r="C420" t="s">
        <v>9</v>
      </c>
      <c r="D420" t="s">
        <v>10</v>
      </c>
      <c r="E420" s="4">
        <v>2701122052700</v>
      </c>
      <c r="F420" t="s">
        <v>470</v>
      </c>
      <c r="G420" t="s">
        <v>459</v>
      </c>
    </row>
    <row r="421" spans="1:7" hidden="1" x14ac:dyDescent="0.3">
      <c r="A421" t="s">
        <v>93</v>
      </c>
      <c r="B421" t="s">
        <v>9</v>
      </c>
      <c r="C421" t="s">
        <v>9</v>
      </c>
      <c r="D421" t="s">
        <v>10</v>
      </c>
      <c r="E421" s="4">
        <v>1232844000693</v>
      </c>
      <c r="F421" t="s">
        <v>471</v>
      </c>
      <c r="G421" t="s">
        <v>459</v>
      </c>
    </row>
    <row r="422" spans="1:7" hidden="1" x14ac:dyDescent="0.3">
      <c r="A422" t="s">
        <v>93</v>
      </c>
      <c r="B422" t="s">
        <v>9</v>
      </c>
      <c r="C422" t="s">
        <v>9</v>
      </c>
      <c r="D422" t="s">
        <v>10</v>
      </c>
      <c r="E422" s="4">
        <v>1232844000758</v>
      </c>
      <c r="F422" t="s">
        <v>472</v>
      </c>
      <c r="G422" t="s">
        <v>459</v>
      </c>
    </row>
    <row r="423" spans="1:7" hidden="1" x14ac:dyDescent="0.3">
      <c r="A423" t="s">
        <v>93</v>
      </c>
      <c r="B423" t="s">
        <v>9</v>
      </c>
      <c r="C423" t="s">
        <v>9</v>
      </c>
      <c r="D423" t="s">
        <v>10</v>
      </c>
      <c r="E423" s="4">
        <v>1232844000622</v>
      </c>
      <c r="F423" t="s">
        <v>473</v>
      </c>
      <c r="G423" t="s">
        <v>459</v>
      </c>
    </row>
    <row r="424" spans="1:7" hidden="1" x14ac:dyDescent="0.3">
      <c r="A424" t="s">
        <v>93</v>
      </c>
      <c r="B424" t="s">
        <v>9</v>
      </c>
      <c r="C424" t="s">
        <v>9</v>
      </c>
      <c r="D424" t="s">
        <v>10</v>
      </c>
      <c r="E424" s="4">
        <v>1232844000308</v>
      </c>
      <c r="F424" t="s">
        <v>474</v>
      </c>
      <c r="G424" t="s">
        <v>459</v>
      </c>
    </row>
    <row r="425" spans="1:7" hidden="1" x14ac:dyDescent="0.3">
      <c r="A425" t="s">
        <v>93</v>
      </c>
      <c r="B425" t="s">
        <v>9</v>
      </c>
      <c r="C425" t="s">
        <v>9</v>
      </c>
      <c r="D425" t="s">
        <v>10</v>
      </c>
      <c r="E425" s="4">
        <v>9933019000144</v>
      </c>
      <c r="F425" t="s">
        <v>475</v>
      </c>
      <c r="G425" t="s">
        <v>459</v>
      </c>
    </row>
    <row r="426" spans="1:7" hidden="1" x14ac:dyDescent="0.3">
      <c r="A426" t="s">
        <v>93</v>
      </c>
      <c r="B426" t="s">
        <v>9</v>
      </c>
      <c r="C426" t="s">
        <v>9</v>
      </c>
      <c r="D426" t="s">
        <v>10</v>
      </c>
      <c r="E426" s="4">
        <v>1232844000234</v>
      </c>
      <c r="F426" t="s">
        <v>476</v>
      </c>
      <c r="G426" t="s">
        <v>459</v>
      </c>
    </row>
    <row r="427" spans="1:7" hidden="1" x14ac:dyDescent="0.3">
      <c r="A427" t="s">
        <v>93</v>
      </c>
      <c r="B427" t="s">
        <v>9</v>
      </c>
      <c r="C427" t="s">
        <v>9</v>
      </c>
      <c r="D427" t="s">
        <v>10</v>
      </c>
      <c r="E427" s="4">
        <v>1232844000152</v>
      </c>
      <c r="F427" t="s">
        <v>477</v>
      </c>
      <c r="G427" t="s">
        <v>459</v>
      </c>
    </row>
    <row r="428" spans="1:7" hidden="1" x14ac:dyDescent="0.3">
      <c r="A428" t="s">
        <v>93</v>
      </c>
      <c r="B428" t="s">
        <v>9</v>
      </c>
      <c r="C428" t="s">
        <v>9</v>
      </c>
      <c r="D428" t="s">
        <v>10</v>
      </c>
      <c r="E428" s="4">
        <v>1232844000390</v>
      </c>
      <c r="F428" t="s">
        <v>478</v>
      </c>
      <c r="G428" t="s">
        <v>459</v>
      </c>
    </row>
    <row r="429" spans="1:7" hidden="1" x14ac:dyDescent="0.3">
      <c r="A429" t="s">
        <v>8</v>
      </c>
      <c r="B429" t="s">
        <v>9</v>
      </c>
      <c r="C429" t="s">
        <v>9</v>
      </c>
      <c r="D429" t="s">
        <v>10</v>
      </c>
      <c r="E429" s="4">
        <v>1233020000051</v>
      </c>
      <c r="F429" t="s">
        <v>479</v>
      </c>
      <c r="G429" t="s">
        <v>481</v>
      </c>
    </row>
    <row r="430" spans="1:7" hidden="1" x14ac:dyDescent="0.3">
      <c r="A430" t="s">
        <v>8</v>
      </c>
      <c r="B430" t="s">
        <v>9</v>
      </c>
      <c r="C430" t="s">
        <v>9</v>
      </c>
      <c r="D430" t="s">
        <v>10</v>
      </c>
      <c r="E430" s="4">
        <v>9932844000215</v>
      </c>
      <c r="F430" t="s">
        <v>480</v>
      </c>
      <c r="G430" t="s">
        <v>481</v>
      </c>
    </row>
    <row r="431" spans="1:7" hidden="1" x14ac:dyDescent="0.3">
      <c r="A431" t="s">
        <v>8</v>
      </c>
      <c r="B431" t="s">
        <v>9</v>
      </c>
      <c r="C431" t="s">
        <v>9</v>
      </c>
      <c r="D431" t="s">
        <v>10</v>
      </c>
      <c r="E431" s="4">
        <v>9934288000055</v>
      </c>
      <c r="F431" t="s">
        <v>482</v>
      </c>
      <c r="G431" t="s">
        <v>481</v>
      </c>
    </row>
    <row r="432" spans="1:7" hidden="1" x14ac:dyDescent="0.3">
      <c r="A432" t="s">
        <v>8</v>
      </c>
      <c r="B432" t="s">
        <v>9</v>
      </c>
      <c r="C432" t="s">
        <v>9</v>
      </c>
      <c r="D432" t="s">
        <v>10</v>
      </c>
      <c r="E432" s="4">
        <v>1233020000294</v>
      </c>
      <c r="F432" t="s">
        <v>483</v>
      </c>
      <c r="G432" t="s">
        <v>481</v>
      </c>
    </row>
    <row r="433" spans="1:7" hidden="1" x14ac:dyDescent="0.3">
      <c r="A433" t="s">
        <v>8</v>
      </c>
      <c r="B433" t="s">
        <v>9</v>
      </c>
      <c r="C433" t="s">
        <v>9</v>
      </c>
      <c r="D433" t="s">
        <v>10</v>
      </c>
      <c r="E433" s="4">
        <v>9933019000181</v>
      </c>
      <c r="F433" t="s">
        <v>484</v>
      </c>
      <c r="G433" t="s">
        <v>481</v>
      </c>
    </row>
    <row r="434" spans="1:7" hidden="1" x14ac:dyDescent="0.3">
      <c r="A434" t="s">
        <v>8</v>
      </c>
      <c r="B434" t="s">
        <v>9</v>
      </c>
      <c r="C434" t="s">
        <v>9</v>
      </c>
      <c r="D434" t="s">
        <v>10</v>
      </c>
      <c r="E434" s="4">
        <v>1232844000384</v>
      </c>
      <c r="F434" t="s">
        <v>485</v>
      </c>
      <c r="G434" t="s">
        <v>481</v>
      </c>
    </row>
    <row r="435" spans="1:7" hidden="1" x14ac:dyDescent="0.3">
      <c r="A435" t="s">
        <v>8</v>
      </c>
      <c r="B435" t="s">
        <v>9</v>
      </c>
      <c r="C435" t="s">
        <v>9</v>
      </c>
      <c r="D435" t="s">
        <v>10</v>
      </c>
      <c r="E435" s="4">
        <v>1233020000177</v>
      </c>
      <c r="F435" t="s">
        <v>486</v>
      </c>
      <c r="G435" t="s">
        <v>481</v>
      </c>
    </row>
    <row r="436" spans="1:7" hidden="1" x14ac:dyDescent="0.3">
      <c r="A436" t="s">
        <v>8</v>
      </c>
      <c r="B436" t="s">
        <v>9</v>
      </c>
      <c r="C436" t="s">
        <v>9</v>
      </c>
      <c r="D436" t="s">
        <v>10</v>
      </c>
      <c r="E436" s="4">
        <v>2701122049500</v>
      </c>
      <c r="F436" t="s">
        <v>352</v>
      </c>
      <c r="G436" t="s">
        <v>352</v>
      </c>
    </row>
    <row r="437" spans="1:7" hidden="1" x14ac:dyDescent="0.3">
      <c r="A437" t="s">
        <v>8</v>
      </c>
      <c r="B437" t="s">
        <v>9</v>
      </c>
      <c r="C437" t="s">
        <v>9</v>
      </c>
      <c r="D437" t="s">
        <v>10</v>
      </c>
      <c r="E437" s="4">
        <v>1233020000178</v>
      </c>
      <c r="F437" t="s">
        <v>487</v>
      </c>
      <c r="G437" t="s">
        <v>352</v>
      </c>
    </row>
    <row r="438" spans="1:7" hidden="1" x14ac:dyDescent="0.3">
      <c r="A438" t="s">
        <v>8</v>
      </c>
      <c r="B438" t="s">
        <v>9</v>
      </c>
      <c r="C438" t="s">
        <v>9</v>
      </c>
      <c r="D438" t="s">
        <v>10</v>
      </c>
      <c r="E438" s="4">
        <v>1233020000048</v>
      </c>
      <c r="F438" t="s">
        <v>488</v>
      </c>
      <c r="G438" t="s">
        <v>352</v>
      </c>
    </row>
    <row r="439" spans="1:7" hidden="1" x14ac:dyDescent="0.3">
      <c r="A439" t="s">
        <v>8</v>
      </c>
      <c r="B439" t="s">
        <v>9</v>
      </c>
      <c r="C439" t="s">
        <v>9</v>
      </c>
      <c r="D439" t="s">
        <v>10</v>
      </c>
      <c r="E439" s="4">
        <v>1233020000095</v>
      </c>
      <c r="F439" t="s">
        <v>489</v>
      </c>
      <c r="G439" t="s">
        <v>352</v>
      </c>
    </row>
    <row r="440" spans="1:7" hidden="1" x14ac:dyDescent="0.3">
      <c r="A440" t="s">
        <v>8</v>
      </c>
      <c r="B440" t="s">
        <v>9</v>
      </c>
      <c r="C440" t="s">
        <v>9</v>
      </c>
      <c r="D440" t="s">
        <v>10</v>
      </c>
      <c r="E440" s="4">
        <v>1232844000154</v>
      </c>
      <c r="F440" t="s">
        <v>490</v>
      </c>
      <c r="G440" t="s">
        <v>352</v>
      </c>
    </row>
    <row r="441" spans="1:7" hidden="1" x14ac:dyDescent="0.3">
      <c r="A441" t="s">
        <v>8</v>
      </c>
      <c r="B441" t="s">
        <v>9</v>
      </c>
      <c r="C441" t="s">
        <v>9</v>
      </c>
      <c r="D441" t="s">
        <v>10</v>
      </c>
      <c r="E441" s="4">
        <v>1232844000156</v>
      </c>
      <c r="F441" t="s">
        <v>491</v>
      </c>
      <c r="G441" t="s">
        <v>352</v>
      </c>
    </row>
    <row r="442" spans="1:7" hidden="1" x14ac:dyDescent="0.3">
      <c r="A442" t="s">
        <v>8</v>
      </c>
      <c r="B442" t="s">
        <v>9</v>
      </c>
      <c r="C442" t="s">
        <v>9</v>
      </c>
      <c r="D442" t="s">
        <v>10</v>
      </c>
      <c r="E442" s="4">
        <v>1233020000374</v>
      </c>
      <c r="F442" t="s">
        <v>492</v>
      </c>
      <c r="G442" t="s">
        <v>352</v>
      </c>
    </row>
    <row r="443" spans="1:7" hidden="1" x14ac:dyDescent="0.3">
      <c r="A443" t="s">
        <v>8</v>
      </c>
      <c r="B443" t="s">
        <v>9</v>
      </c>
      <c r="C443" t="s">
        <v>9</v>
      </c>
      <c r="D443" t="s">
        <v>10</v>
      </c>
      <c r="E443" s="4">
        <v>9932844000137</v>
      </c>
      <c r="F443" t="s">
        <v>493</v>
      </c>
      <c r="G443" t="s">
        <v>352</v>
      </c>
    </row>
    <row r="444" spans="1:7" hidden="1" x14ac:dyDescent="0.3">
      <c r="A444" t="s">
        <v>8</v>
      </c>
      <c r="B444" t="s">
        <v>9</v>
      </c>
      <c r="C444" t="s">
        <v>9</v>
      </c>
      <c r="D444" t="s">
        <v>10</v>
      </c>
      <c r="E444" s="4">
        <v>1232844000276</v>
      </c>
      <c r="F444" t="s">
        <v>494</v>
      </c>
      <c r="G444" t="s">
        <v>352</v>
      </c>
    </row>
    <row r="445" spans="1:7" hidden="1" x14ac:dyDescent="0.3">
      <c r="A445" t="s">
        <v>8</v>
      </c>
      <c r="B445" t="s">
        <v>9</v>
      </c>
      <c r="C445" t="s">
        <v>9</v>
      </c>
      <c r="D445" t="s">
        <v>10</v>
      </c>
      <c r="E445" s="4">
        <v>1233020000191</v>
      </c>
      <c r="F445" t="s">
        <v>495</v>
      </c>
      <c r="G445" t="s">
        <v>352</v>
      </c>
    </row>
    <row r="446" spans="1:7" hidden="1" x14ac:dyDescent="0.3">
      <c r="A446" t="s">
        <v>8</v>
      </c>
      <c r="B446" t="s">
        <v>9</v>
      </c>
      <c r="C446" t="s">
        <v>9</v>
      </c>
      <c r="D446" t="s">
        <v>10</v>
      </c>
      <c r="E446" s="4">
        <v>1232844000401</v>
      </c>
      <c r="F446" t="s">
        <v>496</v>
      </c>
      <c r="G446" t="s">
        <v>352</v>
      </c>
    </row>
    <row r="447" spans="1:7" hidden="1" x14ac:dyDescent="0.3">
      <c r="A447" t="s">
        <v>8</v>
      </c>
      <c r="B447" t="s">
        <v>9</v>
      </c>
      <c r="C447" t="s">
        <v>9</v>
      </c>
      <c r="D447" t="s">
        <v>10</v>
      </c>
      <c r="E447" s="4">
        <v>1233020000362</v>
      </c>
      <c r="F447" t="s">
        <v>497</v>
      </c>
      <c r="G447" t="s">
        <v>352</v>
      </c>
    </row>
    <row r="448" spans="1:7" hidden="1" x14ac:dyDescent="0.3">
      <c r="A448" t="s">
        <v>8</v>
      </c>
      <c r="B448" t="s">
        <v>9</v>
      </c>
      <c r="C448" t="s">
        <v>9</v>
      </c>
      <c r="D448" t="s">
        <v>10</v>
      </c>
      <c r="E448" s="4">
        <v>9934288000045</v>
      </c>
      <c r="F448" t="s">
        <v>498</v>
      </c>
      <c r="G448" t="s">
        <v>352</v>
      </c>
    </row>
    <row r="449" spans="1:7" hidden="1" x14ac:dyDescent="0.3">
      <c r="A449" t="s">
        <v>8</v>
      </c>
      <c r="B449" t="s">
        <v>9</v>
      </c>
      <c r="C449" t="s">
        <v>9</v>
      </c>
      <c r="D449" t="s">
        <v>10</v>
      </c>
      <c r="E449" s="4">
        <v>9933019000006</v>
      </c>
      <c r="F449" t="s">
        <v>499</v>
      </c>
      <c r="G449" t="s">
        <v>352</v>
      </c>
    </row>
    <row r="450" spans="1:7" hidden="1" x14ac:dyDescent="0.3">
      <c r="A450" t="s">
        <v>8</v>
      </c>
      <c r="B450" t="s">
        <v>9</v>
      </c>
      <c r="C450" t="s">
        <v>9</v>
      </c>
      <c r="D450" t="s">
        <v>10</v>
      </c>
      <c r="E450" s="4">
        <v>1232844000232</v>
      </c>
      <c r="F450" t="s">
        <v>500</v>
      </c>
      <c r="G450" t="s">
        <v>352</v>
      </c>
    </row>
    <row r="451" spans="1:7" hidden="1" x14ac:dyDescent="0.3">
      <c r="A451" t="s">
        <v>8</v>
      </c>
      <c r="B451" t="s">
        <v>9</v>
      </c>
      <c r="C451" t="s">
        <v>9</v>
      </c>
      <c r="D451" t="s">
        <v>10</v>
      </c>
      <c r="E451" s="4">
        <v>1232844000155</v>
      </c>
      <c r="F451" t="s">
        <v>501</v>
      </c>
      <c r="G451" t="s">
        <v>352</v>
      </c>
    </row>
    <row r="452" spans="1:7" hidden="1" x14ac:dyDescent="0.3">
      <c r="A452" t="s">
        <v>93</v>
      </c>
      <c r="B452" t="s">
        <v>9</v>
      </c>
      <c r="C452" t="s">
        <v>9</v>
      </c>
      <c r="D452" t="s">
        <v>10</v>
      </c>
      <c r="E452" s="4">
        <v>1232844000504</v>
      </c>
      <c r="F452" t="s">
        <v>465</v>
      </c>
      <c r="G452" t="s">
        <v>459</v>
      </c>
    </row>
    <row r="453" spans="1:7" hidden="1" x14ac:dyDescent="0.3">
      <c r="A453" t="s">
        <v>93</v>
      </c>
      <c r="B453" t="s">
        <v>9</v>
      </c>
      <c r="C453" t="s">
        <v>9</v>
      </c>
      <c r="D453" t="s">
        <v>10</v>
      </c>
      <c r="E453" s="4">
        <v>9932844000152</v>
      </c>
      <c r="F453" t="s">
        <v>502</v>
      </c>
      <c r="G453" t="s">
        <v>503</v>
      </c>
    </row>
    <row r="454" spans="1:7" hidden="1" x14ac:dyDescent="0.3">
      <c r="A454" t="s">
        <v>93</v>
      </c>
      <c r="B454" t="s">
        <v>9</v>
      </c>
      <c r="C454" t="s">
        <v>9</v>
      </c>
      <c r="D454" t="s">
        <v>10</v>
      </c>
      <c r="E454" s="4">
        <v>8936059262286</v>
      </c>
      <c r="F454" t="s">
        <v>504</v>
      </c>
      <c r="G454" t="s">
        <v>505</v>
      </c>
    </row>
    <row r="455" spans="1:7" hidden="1" x14ac:dyDescent="0.3">
      <c r="A455" t="s">
        <v>93</v>
      </c>
      <c r="B455" t="s">
        <v>302</v>
      </c>
      <c r="C455" t="s">
        <v>302</v>
      </c>
      <c r="D455" t="s">
        <v>10</v>
      </c>
      <c r="E455" s="4">
        <v>1232844000342</v>
      </c>
      <c r="F455" t="s">
        <v>506</v>
      </c>
      <c r="G455" t="s">
        <v>507</v>
      </c>
    </row>
    <row r="456" spans="1:7" hidden="1" x14ac:dyDescent="0.3">
      <c r="A456" t="s">
        <v>93</v>
      </c>
      <c r="B456" t="s">
        <v>9</v>
      </c>
      <c r="C456" t="s">
        <v>9</v>
      </c>
      <c r="D456" t="s">
        <v>10</v>
      </c>
      <c r="E456" s="4">
        <v>9932844000255</v>
      </c>
      <c r="F456" t="s">
        <v>508</v>
      </c>
      <c r="G456" t="s">
        <v>509</v>
      </c>
    </row>
    <row r="457" spans="1:7" hidden="1" x14ac:dyDescent="0.3">
      <c r="A457" t="s">
        <v>93</v>
      </c>
      <c r="B457" t="s">
        <v>9</v>
      </c>
      <c r="C457" t="s">
        <v>9</v>
      </c>
      <c r="D457" t="s">
        <v>10</v>
      </c>
      <c r="E457" s="4">
        <v>9932844000256</v>
      </c>
      <c r="F457" t="s">
        <v>510</v>
      </c>
      <c r="G457" t="s">
        <v>509</v>
      </c>
    </row>
    <row r="458" spans="1:7" hidden="1" x14ac:dyDescent="0.3">
      <c r="A458" t="s">
        <v>93</v>
      </c>
      <c r="B458" t="s">
        <v>9</v>
      </c>
      <c r="C458" t="s">
        <v>9</v>
      </c>
      <c r="D458" t="s">
        <v>10</v>
      </c>
      <c r="E458" s="4">
        <v>9932844000267</v>
      </c>
      <c r="F458" t="s">
        <v>511</v>
      </c>
      <c r="G458" t="s">
        <v>509</v>
      </c>
    </row>
    <row r="459" spans="1:7" hidden="1" x14ac:dyDescent="0.3">
      <c r="A459" t="s">
        <v>93</v>
      </c>
      <c r="B459" t="s">
        <v>9</v>
      </c>
      <c r="C459" t="s">
        <v>9</v>
      </c>
      <c r="D459" t="s">
        <v>10</v>
      </c>
      <c r="E459" s="4">
        <v>9932844000282</v>
      </c>
      <c r="F459" t="s">
        <v>512</v>
      </c>
      <c r="G459" t="s">
        <v>509</v>
      </c>
    </row>
    <row r="460" spans="1:7" hidden="1" x14ac:dyDescent="0.3">
      <c r="A460" t="s">
        <v>93</v>
      </c>
      <c r="B460" t="s">
        <v>9</v>
      </c>
      <c r="C460" t="s">
        <v>9</v>
      </c>
      <c r="D460" t="s">
        <v>10</v>
      </c>
      <c r="E460" s="4">
        <v>9932844000283</v>
      </c>
      <c r="F460" t="s">
        <v>513</v>
      </c>
      <c r="G460" t="s">
        <v>509</v>
      </c>
    </row>
    <row r="461" spans="1:7" hidden="1" x14ac:dyDescent="0.3">
      <c r="A461" t="s">
        <v>93</v>
      </c>
      <c r="B461" t="s">
        <v>9</v>
      </c>
      <c r="C461" t="s">
        <v>9</v>
      </c>
      <c r="D461" t="s">
        <v>10</v>
      </c>
      <c r="E461" s="4">
        <v>9932844000138</v>
      </c>
      <c r="F461" t="s">
        <v>514</v>
      </c>
      <c r="G461" t="s">
        <v>515</v>
      </c>
    </row>
    <row r="462" spans="1:7" hidden="1" x14ac:dyDescent="0.3">
      <c r="A462" t="s">
        <v>93</v>
      </c>
      <c r="B462" t="s">
        <v>9</v>
      </c>
      <c r="C462" t="s">
        <v>9</v>
      </c>
      <c r="D462" t="s">
        <v>10</v>
      </c>
      <c r="E462" s="4">
        <v>9932844000249</v>
      </c>
      <c r="F462" t="s">
        <v>516</v>
      </c>
      <c r="G462" t="s">
        <v>517</v>
      </c>
    </row>
    <row r="463" spans="1:7" hidden="1" x14ac:dyDescent="0.3">
      <c r="A463" t="s">
        <v>93</v>
      </c>
      <c r="B463" t="s">
        <v>9</v>
      </c>
      <c r="C463" t="s">
        <v>9</v>
      </c>
      <c r="D463" t="s">
        <v>10</v>
      </c>
      <c r="E463" s="4">
        <v>9932844000250</v>
      </c>
      <c r="F463" t="s">
        <v>518</v>
      </c>
      <c r="G463" t="s">
        <v>517</v>
      </c>
    </row>
    <row r="464" spans="1:7" hidden="1" x14ac:dyDescent="0.3">
      <c r="A464" t="s">
        <v>93</v>
      </c>
      <c r="B464" t="s">
        <v>9</v>
      </c>
      <c r="C464" t="s">
        <v>9</v>
      </c>
      <c r="D464" t="s">
        <v>10</v>
      </c>
      <c r="E464" s="4">
        <v>2701122055500</v>
      </c>
      <c r="F464" t="s">
        <v>519</v>
      </c>
      <c r="G464" t="s">
        <v>515</v>
      </c>
    </row>
    <row r="465" spans="1:7" hidden="1" x14ac:dyDescent="0.3">
      <c r="A465" t="s">
        <v>93</v>
      </c>
      <c r="B465" t="s">
        <v>9</v>
      </c>
      <c r="C465" t="s">
        <v>9</v>
      </c>
      <c r="D465" t="s">
        <v>10</v>
      </c>
      <c r="E465" s="4">
        <v>9932844000081</v>
      </c>
      <c r="F465" t="s">
        <v>514</v>
      </c>
      <c r="G465" t="s">
        <v>515</v>
      </c>
    </row>
    <row r="466" spans="1:7" hidden="1" x14ac:dyDescent="0.3">
      <c r="A466" t="s">
        <v>93</v>
      </c>
      <c r="B466" t="s">
        <v>9</v>
      </c>
      <c r="C466" t="s">
        <v>9</v>
      </c>
      <c r="D466" t="s">
        <v>10</v>
      </c>
      <c r="E466" s="4">
        <v>9932844000145</v>
      </c>
      <c r="F466" t="s">
        <v>520</v>
      </c>
      <c r="G466" t="s">
        <v>515</v>
      </c>
    </row>
    <row r="467" spans="1:7" hidden="1" x14ac:dyDescent="0.3">
      <c r="A467" t="s">
        <v>93</v>
      </c>
      <c r="B467" t="s">
        <v>9</v>
      </c>
      <c r="C467" t="s">
        <v>9</v>
      </c>
      <c r="D467" t="s">
        <v>10</v>
      </c>
      <c r="E467" s="4">
        <v>9932844000276</v>
      </c>
      <c r="F467" t="s">
        <v>521</v>
      </c>
      <c r="G467" t="s">
        <v>515</v>
      </c>
    </row>
    <row r="468" spans="1:7" hidden="1" x14ac:dyDescent="0.3">
      <c r="A468" t="s">
        <v>93</v>
      </c>
      <c r="B468" t="s">
        <v>9</v>
      </c>
      <c r="C468" t="s">
        <v>9</v>
      </c>
      <c r="D468" t="s">
        <v>10</v>
      </c>
      <c r="E468" s="4">
        <v>2701122050500</v>
      </c>
      <c r="F468" t="s">
        <v>515</v>
      </c>
      <c r="G468" t="s">
        <v>515</v>
      </c>
    </row>
    <row r="469" spans="1:7" hidden="1" x14ac:dyDescent="0.3">
      <c r="A469" t="s">
        <v>93</v>
      </c>
      <c r="B469" t="s">
        <v>9</v>
      </c>
      <c r="C469" t="s">
        <v>9</v>
      </c>
      <c r="D469" t="s">
        <v>10</v>
      </c>
      <c r="E469" s="4">
        <v>1232844000649</v>
      </c>
      <c r="F469" t="s">
        <v>523</v>
      </c>
      <c r="G469" t="s">
        <v>515</v>
      </c>
    </row>
    <row r="470" spans="1:7" hidden="1" x14ac:dyDescent="0.3">
      <c r="A470" t="s">
        <v>93</v>
      </c>
      <c r="B470" t="s">
        <v>9</v>
      </c>
      <c r="C470" t="s">
        <v>9</v>
      </c>
      <c r="D470" t="s">
        <v>10</v>
      </c>
      <c r="E470" s="4">
        <v>1232844000695</v>
      </c>
      <c r="F470" t="s">
        <v>524</v>
      </c>
      <c r="G470" t="s">
        <v>515</v>
      </c>
    </row>
    <row r="471" spans="1:7" hidden="1" x14ac:dyDescent="0.3">
      <c r="A471" t="s">
        <v>93</v>
      </c>
      <c r="B471" t="s">
        <v>9</v>
      </c>
      <c r="C471" t="s">
        <v>9</v>
      </c>
      <c r="D471" t="s">
        <v>10</v>
      </c>
      <c r="E471" s="4">
        <v>1232844000624</v>
      </c>
      <c r="F471" t="s">
        <v>525</v>
      </c>
      <c r="G471" t="s">
        <v>515</v>
      </c>
    </row>
    <row r="472" spans="1:7" hidden="1" x14ac:dyDescent="0.3">
      <c r="A472" t="s">
        <v>93</v>
      </c>
      <c r="B472" t="s">
        <v>9</v>
      </c>
      <c r="C472" t="s">
        <v>9</v>
      </c>
      <c r="D472" t="s">
        <v>10</v>
      </c>
      <c r="E472" s="4">
        <v>1232844000765</v>
      </c>
      <c r="F472" t="s">
        <v>526</v>
      </c>
      <c r="G472" t="s">
        <v>515</v>
      </c>
    </row>
    <row r="473" spans="1:7" hidden="1" x14ac:dyDescent="0.3">
      <c r="A473" t="s">
        <v>93</v>
      </c>
      <c r="B473" t="s">
        <v>9</v>
      </c>
      <c r="C473" t="s">
        <v>9</v>
      </c>
      <c r="D473" t="s">
        <v>10</v>
      </c>
      <c r="E473" s="4">
        <v>1232844000231</v>
      </c>
      <c r="F473" t="s">
        <v>527</v>
      </c>
      <c r="G473" t="s">
        <v>515</v>
      </c>
    </row>
    <row r="474" spans="1:7" hidden="1" x14ac:dyDescent="0.3">
      <c r="A474" t="s">
        <v>93</v>
      </c>
      <c r="B474" t="s">
        <v>9</v>
      </c>
      <c r="C474" t="s">
        <v>9</v>
      </c>
      <c r="D474" t="s">
        <v>10</v>
      </c>
      <c r="E474" s="4">
        <v>1232844000157</v>
      </c>
      <c r="F474" t="s">
        <v>528</v>
      </c>
      <c r="G474" t="s">
        <v>515</v>
      </c>
    </row>
    <row r="475" spans="1:7" hidden="1" x14ac:dyDescent="0.3">
      <c r="A475" t="s">
        <v>93</v>
      </c>
      <c r="B475" t="s">
        <v>9</v>
      </c>
      <c r="C475" t="s">
        <v>9</v>
      </c>
      <c r="D475" t="s">
        <v>10</v>
      </c>
      <c r="E475" s="4">
        <v>9932844000224</v>
      </c>
      <c r="F475" t="s">
        <v>522</v>
      </c>
      <c r="G475" t="s">
        <v>522</v>
      </c>
    </row>
    <row r="476" spans="1:7" hidden="1" x14ac:dyDescent="0.3">
      <c r="A476" t="s">
        <v>93</v>
      </c>
      <c r="B476" t="s">
        <v>9</v>
      </c>
      <c r="C476" t="s">
        <v>9</v>
      </c>
      <c r="D476" t="s">
        <v>10</v>
      </c>
      <c r="E476" s="4">
        <v>1232844000833</v>
      </c>
      <c r="F476" t="s">
        <v>529</v>
      </c>
      <c r="G476" t="s">
        <v>522</v>
      </c>
    </row>
    <row r="477" spans="1:7" hidden="1" x14ac:dyDescent="0.3">
      <c r="A477" t="s">
        <v>93</v>
      </c>
      <c r="B477" t="s">
        <v>9</v>
      </c>
      <c r="C477" t="s">
        <v>9</v>
      </c>
      <c r="D477" t="s">
        <v>10</v>
      </c>
      <c r="E477" s="4">
        <v>9932844000277</v>
      </c>
      <c r="F477" t="s">
        <v>530</v>
      </c>
      <c r="G477" t="s">
        <v>522</v>
      </c>
    </row>
    <row r="478" spans="1:7" hidden="1" x14ac:dyDescent="0.3">
      <c r="A478" t="s">
        <v>93</v>
      </c>
      <c r="B478" t="s">
        <v>9</v>
      </c>
      <c r="C478" t="s">
        <v>9</v>
      </c>
      <c r="D478" t="s">
        <v>10</v>
      </c>
      <c r="E478" s="4">
        <v>1232844000782</v>
      </c>
      <c r="F478" t="s">
        <v>531</v>
      </c>
      <c r="G478" t="s">
        <v>522</v>
      </c>
    </row>
    <row r="479" spans="1:7" hidden="1" x14ac:dyDescent="0.3">
      <c r="A479" t="s">
        <v>93</v>
      </c>
      <c r="B479" t="s">
        <v>9</v>
      </c>
      <c r="C479" t="s">
        <v>9</v>
      </c>
      <c r="D479" t="s">
        <v>10</v>
      </c>
      <c r="E479" s="4">
        <v>1232844000230</v>
      </c>
      <c r="F479" t="s">
        <v>532</v>
      </c>
      <c r="G479" t="s">
        <v>522</v>
      </c>
    </row>
    <row r="480" spans="1:7" hidden="1" x14ac:dyDescent="0.3">
      <c r="A480" t="s">
        <v>93</v>
      </c>
      <c r="B480" t="s">
        <v>9</v>
      </c>
      <c r="C480" t="s">
        <v>9</v>
      </c>
      <c r="D480" t="s">
        <v>10</v>
      </c>
      <c r="E480" s="4">
        <v>9932844000251</v>
      </c>
      <c r="F480" t="s">
        <v>533</v>
      </c>
      <c r="G480" t="s">
        <v>534</v>
      </c>
    </row>
    <row r="481" spans="1:7" hidden="1" x14ac:dyDescent="0.3">
      <c r="A481" t="s">
        <v>93</v>
      </c>
      <c r="B481" t="s">
        <v>9</v>
      </c>
      <c r="C481" t="s">
        <v>9</v>
      </c>
      <c r="D481" t="s">
        <v>10</v>
      </c>
      <c r="E481" s="4">
        <v>9932844000252</v>
      </c>
      <c r="F481" t="s">
        <v>535</v>
      </c>
      <c r="G481" t="s">
        <v>534</v>
      </c>
    </row>
    <row r="482" spans="1:7" hidden="1" x14ac:dyDescent="0.3">
      <c r="A482" t="s">
        <v>93</v>
      </c>
      <c r="B482" t="s">
        <v>9</v>
      </c>
      <c r="C482" t="s">
        <v>9</v>
      </c>
      <c r="D482" t="s">
        <v>10</v>
      </c>
      <c r="E482" s="4">
        <v>9932844000265</v>
      </c>
      <c r="F482" t="s">
        <v>536</v>
      </c>
      <c r="G482" t="s">
        <v>534</v>
      </c>
    </row>
    <row r="483" spans="1:7" hidden="1" x14ac:dyDescent="0.3">
      <c r="A483" t="s">
        <v>93</v>
      </c>
      <c r="B483" t="s">
        <v>9</v>
      </c>
      <c r="C483" t="s">
        <v>9</v>
      </c>
      <c r="D483" t="s">
        <v>10</v>
      </c>
      <c r="E483" s="4">
        <v>9932844000278</v>
      </c>
      <c r="F483" t="s">
        <v>537</v>
      </c>
      <c r="G483" t="s">
        <v>534</v>
      </c>
    </row>
    <row r="484" spans="1:7" hidden="1" x14ac:dyDescent="0.3">
      <c r="A484" t="s">
        <v>93</v>
      </c>
      <c r="B484" t="s">
        <v>9</v>
      </c>
      <c r="C484" t="s">
        <v>9</v>
      </c>
      <c r="D484" t="s">
        <v>10</v>
      </c>
      <c r="E484" s="4">
        <v>9932844000279</v>
      </c>
      <c r="F484" t="s">
        <v>538</v>
      </c>
      <c r="G484" t="s">
        <v>534</v>
      </c>
    </row>
    <row r="485" spans="1:7" hidden="1" x14ac:dyDescent="0.3">
      <c r="A485" t="s">
        <v>93</v>
      </c>
      <c r="B485" t="s">
        <v>9</v>
      </c>
      <c r="C485" t="s">
        <v>9</v>
      </c>
      <c r="D485" t="s">
        <v>10</v>
      </c>
      <c r="E485" s="4">
        <v>9932844000178</v>
      </c>
      <c r="F485" t="s">
        <v>539</v>
      </c>
      <c r="G485" t="s">
        <v>540</v>
      </c>
    </row>
    <row r="486" spans="1:7" hidden="1" x14ac:dyDescent="0.3">
      <c r="A486" t="s">
        <v>93</v>
      </c>
      <c r="B486" t="s">
        <v>9</v>
      </c>
      <c r="C486" t="s">
        <v>9</v>
      </c>
      <c r="D486" t="s">
        <v>10</v>
      </c>
      <c r="E486" s="4">
        <v>1232844000870</v>
      </c>
      <c r="F486" t="s">
        <v>541</v>
      </c>
      <c r="G486" t="s">
        <v>540</v>
      </c>
    </row>
    <row r="487" spans="1:7" hidden="1" x14ac:dyDescent="0.3">
      <c r="A487" t="s">
        <v>93</v>
      </c>
      <c r="B487" t="s">
        <v>9</v>
      </c>
      <c r="C487" t="s">
        <v>9</v>
      </c>
      <c r="D487" t="s">
        <v>10</v>
      </c>
      <c r="E487" s="4">
        <v>1232844000874</v>
      </c>
      <c r="F487" t="s">
        <v>542</v>
      </c>
      <c r="G487" t="s">
        <v>540</v>
      </c>
    </row>
    <row r="488" spans="1:7" hidden="1" x14ac:dyDescent="0.3">
      <c r="A488" t="s">
        <v>93</v>
      </c>
      <c r="B488" t="s">
        <v>9</v>
      </c>
      <c r="C488" t="s">
        <v>9</v>
      </c>
      <c r="D488" t="s">
        <v>10</v>
      </c>
      <c r="E488" s="4">
        <v>1232844000871</v>
      </c>
      <c r="F488" t="s">
        <v>543</v>
      </c>
      <c r="G488" t="s">
        <v>540</v>
      </c>
    </row>
    <row r="489" spans="1:7" hidden="1" x14ac:dyDescent="0.3">
      <c r="A489" t="s">
        <v>93</v>
      </c>
      <c r="B489" t="s">
        <v>9</v>
      </c>
      <c r="C489" t="s">
        <v>9</v>
      </c>
      <c r="D489" t="s">
        <v>10</v>
      </c>
      <c r="E489" s="4">
        <v>1232844000452</v>
      </c>
      <c r="F489" t="s">
        <v>544</v>
      </c>
      <c r="G489" t="s">
        <v>544</v>
      </c>
    </row>
    <row r="490" spans="1:7" hidden="1" x14ac:dyDescent="0.3">
      <c r="A490" t="s">
        <v>93</v>
      </c>
      <c r="B490" t="s">
        <v>9</v>
      </c>
      <c r="C490" t="s">
        <v>9</v>
      </c>
      <c r="D490" t="s">
        <v>10</v>
      </c>
      <c r="E490" s="4">
        <v>1232844000569</v>
      </c>
      <c r="F490" t="s">
        <v>545</v>
      </c>
      <c r="G490" t="s">
        <v>544</v>
      </c>
    </row>
    <row r="491" spans="1:7" hidden="1" x14ac:dyDescent="0.3">
      <c r="A491" t="s">
        <v>93</v>
      </c>
      <c r="B491" t="s">
        <v>9</v>
      </c>
      <c r="C491" t="s">
        <v>9</v>
      </c>
      <c r="D491" t="s">
        <v>10</v>
      </c>
      <c r="E491" s="4">
        <v>9932844000223</v>
      </c>
      <c r="F491" t="s">
        <v>546</v>
      </c>
      <c r="G491" t="s">
        <v>547</v>
      </c>
    </row>
    <row r="492" spans="1:7" hidden="1" x14ac:dyDescent="0.3">
      <c r="A492" t="s">
        <v>93</v>
      </c>
      <c r="B492" t="s">
        <v>9</v>
      </c>
      <c r="C492" t="s">
        <v>9</v>
      </c>
      <c r="D492" t="s">
        <v>10</v>
      </c>
      <c r="E492" s="4">
        <v>9932844000271</v>
      </c>
      <c r="F492" t="s">
        <v>548</v>
      </c>
      <c r="G492" t="s">
        <v>547</v>
      </c>
    </row>
    <row r="493" spans="1:7" hidden="1" x14ac:dyDescent="0.3">
      <c r="A493" t="s">
        <v>93</v>
      </c>
      <c r="B493" t="s">
        <v>9</v>
      </c>
      <c r="C493" t="s">
        <v>9</v>
      </c>
      <c r="D493" t="s">
        <v>10</v>
      </c>
      <c r="E493" s="4">
        <v>1232844000783</v>
      </c>
      <c r="F493" t="s">
        <v>549</v>
      </c>
      <c r="G493" t="s">
        <v>547</v>
      </c>
    </row>
    <row r="494" spans="1:7" hidden="1" x14ac:dyDescent="0.3">
      <c r="A494" t="s">
        <v>93</v>
      </c>
      <c r="B494" t="s">
        <v>9</v>
      </c>
      <c r="C494" t="s">
        <v>9</v>
      </c>
      <c r="D494" t="s">
        <v>10</v>
      </c>
      <c r="E494" s="4">
        <v>1232844000229</v>
      </c>
      <c r="F494" t="s">
        <v>550</v>
      </c>
      <c r="G494" t="s">
        <v>547</v>
      </c>
    </row>
    <row r="495" spans="1:7" hidden="1" x14ac:dyDescent="0.3">
      <c r="A495" t="s">
        <v>93</v>
      </c>
      <c r="B495" t="s">
        <v>9</v>
      </c>
      <c r="C495" t="s">
        <v>9</v>
      </c>
      <c r="D495" t="s">
        <v>10</v>
      </c>
      <c r="E495" s="4">
        <v>9932844000241</v>
      </c>
      <c r="F495" t="s">
        <v>551</v>
      </c>
      <c r="G495" t="s">
        <v>552</v>
      </c>
    </row>
    <row r="496" spans="1:7" hidden="1" x14ac:dyDescent="0.3">
      <c r="A496" t="s">
        <v>93</v>
      </c>
      <c r="B496" t="s">
        <v>9</v>
      </c>
      <c r="C496" t="s">
        <v>9</v>
      </c>
      <c r="D496" t="s">
        <v>10</v>
      </c>
      <c r="E496" s="4">
        <v>9932844000242</v>
      </c>
      <c r="F496" t="s">
        <v>553</v>
      </c>
      <c r="G496" t="s">
        <v>552</v>
      </c>
    </row>
    <row r="497" spans="1:7" hidden="1" x14ac:dyDescent="0.3">
      <c r="A497" t="s">
        <v>93</v>
      </c>
      <c r="B497" t="s">
        <v>9</v>
      </c>
      <c r="C497" t="s">
        <v>9</v>
      </c>
      <c r="D497" t="s">
        <v>10</v>
      </c>
      <c r="E497" s="4">
        <v>9932844000262</v>
      </c>
      <c r="F497" t="s">
        <v>554</v>
      </c>
      <c r="G497" t="s">
        <v>552</v>
      </c>
    </row>
    <row r="498" spans="1:7" hidden="1" x14ac:dyDescent="0.3">
      <c r="A498" t="s">
        <v>93</v>
      </c>
      <c r="B498" t="s">
        <v>9</v>
      </c>
      <c r="C498" t="s">
        <v>9</v>
      </c>
      <c r="D498" t="s">
        <v>10</v>
      </c>
      <c r="E498" s="4">
        <v>9932844000268</v>
      </c>
      <c r="F498" t="s">
        <v>555</v>
      </c>
      <c r="G498" t="s">
        <v>552</v>
      </c>
    </row>
    <row r="499" spans="1:7" hidden="1" x14ac:dyDescent="0.3">
      <c r="A499" t="s">
        <v>93</v>
      </c>
      <c r="B499" t="s">
        <v>9</v>
      </c>
      <c r="C499" t="s">
        <v>9</v>
      </c>
      <c r="D499" t="s">
        <v>10</v>
      </c>
      <c r="E499" s="4">
        <v>9932844000269</v>
      </c>
      <c r="F499" t="s">
        <v>556</v>
      </c>
      <c r="G499" t="s">
        <v>552</v>
      </c>
    </row>
    <row r="500" spans="1:7" hidden="1" x14ac:dyDescent="0.3">
      <c r="A500" t="s">
        <v>93</v>
      </c>
      <c r="B500" t="s">
        <v>9</v>
      </c>
      <c r="C500" t="s">
        <v>9</v>
      </c>
      <c r="D500" t="s">
        <v>10</v>
      </c>
      <c r="E500" s="4">
        <v>9932844000243</v>
      </c>
      <c r="F500" t="s">
        <v>557</v>
      </c>
      <c r="G500" t="s">
        <v>552</v>
      </c>
    </row>
    <row r="501" spans="1:7" hidden="1" x14ac:dyDescent="0.3">
      <c r="A501" t="s">
        <v>93</v>
      </c>
      <c r="B501" t="s">
        <v>9</v>
      </c>
      <c r="C501" t="s">
        <v>9</v>
      </c>
      <c r="D501" t="s">
        <v>10</v>
      </c>
      <c r="E501" s="4">
        <v>9932844000244</v>
      </c>
      <c r="F501" t="s">
        <v>558</v>
      </c>
      <c r="G501" t="s">
        <v>552</v>
      </c>
    </row>
    <row r="502" spans="1:7" hidden="1" x14ac:dyDescent="0.3">
      <c r="A502" t="s">
        <v>93</v>
      </c>
      <c r="B502" t="s">
        <v>9</v>
      </c>
      <c r="C502" t="s">
        <v>9</v>
      </c>
      <c r="D502" t="s">
        <v>10</v>
      </c>
      <c r="E502" s="4">
        <v>9932844000270</v>
      </c>
      <c r="F502" t="s">
        <v>559</v>
      </c>
      <c r="G502" t="s">
        <v>552</v>
      </c>
    </row>
    <row r="503" spans="1:7" hidden="1" x14ac:dyDescent="0.3">
      <c r="A503" t="s">
        <v>93</v>
      </c>
      <c r="B503" t="s">
        <v>9</v>
      </c>
      <c r="C503" t="s">
        <v>9</v>
      </c>
      <c r="D503" t="s">
        <v>10</v>
      </c>
      <c r="E503" s="4">
        <v>1232844000698</v>
      </c>
      <c r="F503" t="s">
        <v>560</v>
      </c>
      <c r="G503" t="s">
        <v>552</v>
      </c>
    </row>
    <row r="504" spans="1:7" hidden="1" x14ac:dyDescent="0.3">
      <c r="A504" t="s">
        <v>93</v>
      </c>
      <c r="B504" t="s">
        <v>9</v>
      </c>
      <c r="C504" t="s">
        <v>9</v>
      </c>
      <c r="D504" t="s">
        <v>10</v>
      </c>
      <c r="E504" s="4">
        <v>9932844000289</v>
      </c>
      <c r="F504" t="s">
        <v>561</v>
      </c>
      <c r="G504" t="s">
        <v>552</v>
      </c>
    </row>
    <row r="505" spans="1:7" hidden="1" x14ac:dyDescent="0.3">
      <c r="A505" t="s">
        <v>93</v>
      </c>
      <c r="B505" t="s">
        <v>9</v>
      </c>
      <c r="C505" t="s">
        <v>9</v>
      </c>
      <c r="D505" t="s">
        <v>10</v>
      </c>
      <c r="E505" s="4">
        <v>8936059261272</v>
      </c>
      <c r="F505" t="s">
        <v>562</v>
      </c>
      <c r="G505" t="s">
        <v>552</v>
      </c>
    </row>
    <row r="506" spans="1:7" hidden="1" x14ac:dyDescent="0.3">
      <c r="A506" t="s">
        <v>93</v>
      </c>
      <c r="B506" t="s">
        <v>9</v>
      </c>
      <c r="C506" t="s">
        <v>9</v>
      </c>
      <c r="D506" t="s">
        <v>10</v>
      </c>
      <c r="E506" s="4">
        <v>2701122031000</v>
      </c>
      <c r="F506" t="s">
        <v>563</v>
      </c>
      <c r="G506" t="s">
        <v>552</v>
      </c>
    </row>
    <row r="507" spans="1:7" hidden="1" x14ac:dyDescent="0.3">
      <c r="A507" t="s">
        <v>93</v>
      </c>
      <c r="B507" t="s">
        <v>9</v>
      </c>
      <c r="C507" t="s">
        <v>9</v>
      </c>
      <c r="D507" t="s">
        <v>10</v>
      </c>
      <c r="E507" s="4">
        <v>9932844000082</v>
      </c>
      <c r="F507" t="s">
        <v>565</v>
      </c>
      <c r="G507" t="s">
        <v>552</v>
      </c>
    </row>
    <row r="508" spans="1:7" hidden="1" x14ac:dyDescent="0.3">
      <c r="A508" t="s">
        <v>93</v>
      </c>
      <c r="B508" t="s">
        <v>9</v>
      </c>
      <c r="C508" t="s">
        <v>9</v>
      </c>
      <c r="D508" t="s">
        <v>10</v>
      </c>
      <c r="E508" s="4">
        <v>1232844000648</v>
      </c>
      <c r="F508" t="s">
        <v>566</v>
      </c>
      <c r="G508" t="s">
        <v>552</v>
      </c>
    </row>
    <row r="509" spans="1:7" hidden="1" x14ac:dyDescent="0.3">
      <c r="A509" t="s">
        <v>93</v>
      </c>
      <c r="B509" t="s">
        <v>9</v>
      </c>
      <c r="C509" t="s">
        <v>9</v>
      </c>
      <c r="D509" t="s">
        <v>10</v>
      </c>
      <c r="E509" s="4">
        <v>1232844000696</v>
      </c>
      <c r="F509" t="s">
        <v>567</v>
      </c>
      <c r="G509" t="s">
        <v>552</v>
      </c>
    </row>
    <row r="510" spans="1:7" hidden="1" x14ac:dyDescent="0.3">
      <c r="A510" t="s">
        <v>93</v>
      </c>
      <c r="B510" t="s">
        <v>9</v>
      </c>
      <c r="C510" t="s">
        <v>9</v>
      </c>
      <c r="D510" t="s">
        <v>10</v>
      </c>
      <c r="E510" s="4">
        <v>1232844000832</v>
      </c>
      <c r="F510" t="s">
        <v>568</v>
      </c>
      <c r="G510" t="s">
        <v>547</v>
      </c>
    </row>
    <row r="511" spans="1:7" hidden="1" x14ac:dyDescent="0.3">
      <c r="A511" t="s">
        <v>93</v>
      </c>
      <c r="B511" t="s">
        <v>9</v>
      </c>
      <c r="C511" t="s">
        <v>9</v>
      </c>
      <c r="D511" t="s">
        <v>10</v>
      </c>
      <c r="E511" s="4">
        <v>1232844000218</v>
      </c>
      <c r="F511" t="s">
        <v>569</v>
      </c>
      <c r="G511" t="s">
        <v>547</v>
      </c>
    </row>
    <row r="512" spans="1:7" hidden="1" x14ac:dyDescent="0.3">
      <c r="A512" t="s">
        <v>93</v>
      </c>
      <c r="B512" t="s">
        <v>9</v>
      </c>
      <c r="C512" t="s">
        <v>9</v>
      </c>
      <c r="D512" t="s">
        <v>10</v>
      </c>
      <c r="E512" s="4">
        <v>1232844000431</v>
      </c>
      <c r="F512" t="s">
        <v>570</v>
      </c>
      <c r="G512" t="s">
        <v>547</v>
      </c>
    </row>
    <row r="513" spans="1:7" hidden="1" x14ac:dyDescent="0.3">
      <c r="A513" t="s">
        <v>93</v>
      </c>
      <c r="B513" t="s">
        <v>9</v>
      </c>
      <c r="C513" t="s">
        <v>9</v>
      </c>
      <c r="D513" t="s">
        <v>10</v>
      </c>
      <c r="E513" s="4">
        <v>9932844000139</v>
      </c>
      <c r="F513" t="s">
        <v>564</v>
      </c>
      <c r="G513" t="s">
        <v>552</v>
      </c>
    </row>
    <row r="514" spans="1:7" hidden="1" x14ac:dyDescent="0.3">
      <c r="A514" t="s">
        <v>93</v>
      </c>
      <c r="B514" t="s">
        <v>9</v>
      </c>
      <c r="C514" t="s">
        <v>9</v>
      </c>
      <c r="D514" t="s">
        <v>10</v>
      </c>
      <c r="E514" s="4">
        <v>1232844000625</v>
      </c>
      <c r="F514" t="s">
        <v>571</v>
      </c>
      <c r="G514" t="s">
        <v>552</v>
      </c>
    </row>
    <row r="515" spans="1:7" hidden="1" x14ac:dyDescent="0.3">
      <c r="A515" t="s">
        <v>93</v>
      </c>
      <c r="B515" t="s">
        <v>9</v>
      </c>
      <c r="C515" t="s">
        <v>9</v>
      </c>
      <c r="D515" t="s">
        <v>10</v>
      </c>
      <c r="E515" s="4">
        <v>1232844000766</v>
      </c>
      <c r="F515" t="s">
        <v>572</v>
      </c>
      <c r="G515" t="s">
        <v>547</v>
      </c>
    </row>
    <row r="516" spans="1:7" hidden="1" x14ac:dyDescent="0.3">
      <c r="A516" t="s">
        <v>93</v>
      </c>
      <c r="B516" t="s">
        <v>9</v>
      </c>
      <c r="C516" t="s">
        <v>9</v>
      </c>
      <c r="D516" t="s">
        <v>10</v>
      </c>
      <c r="E516" s="4">
        <v>9932844000146</v>
      </c>
      <c r="F516" t="s">
        <v>573</v>
      </c>
      <c r="G516" t="s">
        <v>552</v>
      </c>
    </row>
    <row r="517" spans="1:7" hidden="1" x14ac:dyDescent="0.3">
      <c r="A517" t="s">
        <v>93</v>
      </c>
      <c r="B517" t="s">
        <v>9</v>
      </c>
      <c r="C517" t="s">
        <v>9</v>
      </c>
      <c r="D517" t="s">
        <v>10</v>
      </c>
      <c r="E517" s="4">
        <v>1232844000228</v>
      </c>
      <c r="F517" t="s">
        <v>574</v>
      </c>
      <c r="G517" t="s">
        <v>547</v>
      </c>
    </row>
    <row r="518" spans="1:7" hidden="1" x14ac:dyDescent="0.3">
      <c r="A518" t="s">
        <v>93</v>
      </c>
      <c r="B518" t="s">
        <v>9</v>
      </c>
      <c r="C518" t="s">
        <v>9</v>
      </c>
      <c r="D518" t="s">
        <v>10</v>
      </c>
      <c r="E518" s="4">
        <v>1232844000158</v>
      </c>
      <c r="F518" t="s">
        <v>575</v>
      </c>
      <c r="G518" t="s">
        <v>552</v>
      </c>
    </row>
    <row r="519" spans="1:7" hidden="1" x14ac:dyDescent="0.3">
      <c r="A519" t="s">
        <v>93</v>
      </c>
      <c r="B519" t="s">
        <v>9</v>
      </c>
      <c r="C519" t="s">
        <v>9</v>
      </c>
      <c r="D519" t="s">
        <v>10</v>
      </c>
      <c r="E519" s="4">
        <v>2701122050400</v>
      </c>
      <c r="F519" t="s">
        <v>576</v>
      </c>
      <c r="G519" t="s">
        <v>552</v>
      </c>
    </row>
    <row r="520" spans="1:7" hidden="1" x14ac:dyDescent="0.3">
      <c r="A520" t="s">
        <v>93</v>
      </c>
      <c r="B520" t="s">
        <v>9</v>
      </c>
      <c r="C520" t="s">
        <v>9</v>
      </c>
      <c r="D520" t="s">
        <v>10</v>
      </c>
      <c r="E520" s="4">
        <v>8936059261692</v>
      </c>
      <c r="F520" t="s">
        <v>577</v>
      </c>
      <c r="G520" t="s">
        <v>578</v>
      </c>
    </row>
    <row r="521" spans="1:7" hidden="1" x14ac:dyDescent="0.3">
      <c r="A521" t="s">
        <v>93</v>
      </c>
      <c r="B521" t="s">
        <v>9</v>
      </c>
      <c r="C521" t="s">
        <v>9</v>
      </c>
      <c r="D521" t="s">
        <v>10</v>
      </c>
      <c r="E521" s="4">
        <v>9932844000159</v>
      </c>
      <c r="F521" t="s">
        <v>579</v>
      </c>
      <c r="G521" t="s">
        <v>579</v>
      </c>
    </row>
    <row r="522" spans="1:7" hidden="1" x14ac:dyDescent="0.3">
      <c r="A522" t="s">
        <v>93</v>
      </c>
      <c r="B522" t="s">
        <v>9</v>
      </c>
      <c r="C522" t="s">
        <v>9</v>
      </c>
      <c r="D522" t="s">
        <v>10</v>
      </c>
      <c r="E522" s="4">
        <v>1232844000626</v>
      </c>
      <c r="F522" t="s">
        <v>580</v>
      </c>
      <c r="G522" t="s">
        <v>579</v>
      </c>
    </row>
    <row r="523" spans="1:7" hidden="1" x14ac:dyDescent="0.3">
      <c r="A523" t="s">
        <v>93</v>
      </c>
      <c r="B523" t="s">
        <v>9</v>
      </c>
      <c r="C523" t="s">
        <v>9</v>
      </c>
      <c r="D523" t="s">
        <v>10</v>
      </c>
      <c r="E523" s="4">
        <v>1232844000404</v>
      </c>
      <c r="F523" t="s">
        <v>581</v>
      </c>
      <c r="G523" t="s">
        <v>579</v>
      </c>
    </row>
    <row r="524" spans="1:7" hidden="1" x14ac:dyDescent="0.3">
      <c r="A524" t="s">
        <v>93</v>
      </c>
      <c r="B524" t="s">
        <v>9</v>
      </c>
      <c r="C524" t="s">
        <v>9</v>
      </c>
      <c r="D524" t="s">
        <v>10</v>
      </c>
      <c r="E524" s="4">
        <v>9932844000333</v>
      </c>
      <c r="F524" t="s">
        <v>582</v>
      </c>
      <c r="G524" t="s">
        <v>583</v>
      </c>
    </row>
    <row r="525" spans="1:7" hidden="1" x14ac:dyDescent="0.3">
      <c r="A525" t="s">
        <v>93</v>
      </c>
      <c r="B525" t="s">
        <v>9</v>
      </c>
      <c r="C525" t="s">
        <v>9</v>
      </c>
      <c r="D525" t="s">
        <v>10</v>
      </c>
      <c r="E525" s="4">
        <v>8936059261289</v>
      </c>
      <c r="F525" t="s">
        <v>584</v>
      </c>
      <c r="G525" t="s">
        <v>583</v>
      </c>
    </row>
    <row r="526" spans="1:7" hidden="1" x14ac:dyDescent="0.3">
      <c r="A526" t="s">
        <v>93</v>
      </c>
      <c r="B526" t="s">
        <v>9</v>
      </c>
      <c r="C526" t="s">
        <v>9</v>
      </c>
      <c r="D526" t="s">
        <v>10</v>
      </c>
      <c r="E526" s="4">
        <v>9932844000253</v>
      </c>
      <c r="F526" t="s">
        <v>585</v>
      </c>
      <c r="G526" t="s">
        <v>583</v>
      </c>
    </row>
    <row r="527" spans="1:7" hidden="1" x14ac:dyDescent="0.3">
      <c r="A527" t="s">
        <v>93</v>
      </c>
      <c r="B527" t="s">
        <v>9</v>
      </c>
      <c r="C527" t="s">
        <v>9</v>
      </c>
      <c r="D527" t="s">
        <v>10</v>
      </c>
      <c r="E527" s="4">
        <v>9932844000254</v>
      </c>
      <c r="F527" t="s">
        <v>586</v>
      </c>
      <c r="G527" t="s">
        <v>583</v>
      </c>
    </row>
    <row r="528" spans="1:7" hidden="1" x14ac:dyDescent="0.3">
      <c r="A528" t="s">
        <v>93</v>
      </c>
      <c r="B528" t="s">
        <v>9</v>
      </c>
      <c r="C528" t="s">
        <v>9</v>
      </c>
      <c r="D528" t="s">
        <v>10</v>
      </c>
      <c r="E528" s="4">
        <v>9932844000280</v>
      </c>
      <c r="F528" t="s">
        <v>587</v>
      </c>
      <c r="G528" t="s">
        <v>583</v>
      </c>
    </row>
    <row r="529" spans="1:7" hidden="1" x14ac:dyDescent="0.3">
      <c r="A529" t="s">
        <v>93</v>
      </c>
      <c r="B529" t="s">
        <v>9</v>
      </c>
      <c r="C529" t="s">
        <v>9</v>
      </c>
      <c r="D529" t="s">
        <v>10</v>
      </c>
      <c r="E529" s="4">
        <v>9932844000281</v>
      </c>
      <c r="F529" t="s">
        <v>588</v>
      </c>
      <c r="G529" t="s">
        <v>583</v>
      </c>
    </row>
    <row r="530" spans="1:7" hidden="1" x14ac:dyDescent="0.3">
      <c r="A530" t="s">
        <v>93</v>
      </c>
      <c r="B530" t="s">
        <v>9</v>
      </c>
      <c r="C530" t="s">
        <v>9</v>
      </c>
      <c r="D530" t="s">
        <v>10</v>
      </c>
      <c r="E530" s="4">
        <v>1232844000432</v>
      </c>
      <c r="F530" t="s">
        <v>589</v>
      </c>
      <c r="G530" t="s">
        <v>583</v>
      </c>
    </row>
    <row r="531" spans="1:7" hidden="1" x14ac:dyDescent="0.3">
      <c r="A531" t="s">
        <v>93</v>
      </c>
      <c r="B531" t="s">
        <v>9</v>
      </c>
      <c r="C531" t="s">
        <v>9</v>
      </c>
      <c r="D531" t="s">
        <v>10</v>
      </c>
      <c r="E531" s="4">
        <v>1232844000551</v>
      </c>
      <c r="F531" t="s">
        <v>590</v>
      </c>
      <c r="G531" t="s">
        <v>583</v>
      </c>
    </row>
    <row r="532" spans="1:7" hidden="1" x14ac:dyDescent="0.3">
      <c r="A532" t="s">
        <v>93</v>
      </c>
      <c r="B532" t="s">
        <v>9</v>
      </c>
      <c r="C532" t="s">
        <v>9</v>
      </c>
      <c r="D532" t="s">
        <v>10</v>
      </c>
      <c r="E532" s="4">
        <v>9932844000266</v>
      </c>
      <c r="F532" t="s">
        <v>592</v>
      </c>
      <c r="G532" t="s">
        <v>583</v>
      </c>
    </row>
    <row r="533" spans="1:7" hidden="1" x14ac:dyDescent="0.3">
      <c r="A533" t="s">
        <v>93</v>
      </c>
      <c r="B533" t="s">
        <v>9</v>
      </c>
      <c r="C533" t="s">
        <v>9</v>
      </c>
      <c r="D533" t="s">
        <v>10</v>
      </c>
      <c r="E533" s="4">
        <v>1232844000298</v>
      </c>
      <c r="F533" t="s">
        <v>591</v>
      </c>
      <c r="G533" t="s">
        <v>583</v>
      </c>
    </row>
    <row r="534" spans="1:7" hidden="1" x14ac:dyDescent="0.3">
      <c r="A534" t="s">
        <v>93</v>
      </c>
      <c r="B534" t="s">
        <v>302</v>
      </c>
      <c r="C534" t="s">
        <v>302</v>
      </c>
      <c r="D534" t="s">
        <v>10</v>
      </c>
      <c r="E534" s="4">
        <v>9932844000210</v>
      </c>
      <c r="F534" t="s">
        <v>507</v>
      </c>
      <c r="G534" t="s">
        <v>507</v>
      </c>
    </row>
    <row r="535" spans="1:7" hidden="1" x14ac:dyDescent="0.3">
      <c r="A535" t="s">
        <v>93</v>
      </c>
      <c r="B535" t="s">
        <v>302</v>
      </c>
      <c r="C535" t="s">
        <v>302</v>
      </c>
      <c r="D535" t="s">
        <v>10</v>
      </c>
      <c r="E535" s="4">
        <v>1232844000887</v>
      </c>
      <c r="F535" t="s">
        <v>593</v>
      </c>
      <c r="G535" t="s">
        <v>507</v>
      </c>
    </row>
    <row r="536" spans="1:7" hidden="1" x14ac:dyDescent="0.3">
      <c r="A536" t="s">
        <v>93</v>
      </c>
      <c r="B536" t="s">
        <v>302</v>
      </c>
      <c r="C536" t="s">
        <v>302</v>
      </c>
      <c r="D536" t="s">
        <v>10</v>
      </c>
      <c r="E536" s="4">
        <v>1232844000381</v>
      </c>
      <c r="F536" t="s">
        <v>594</v>
      </c>
      <c r="G536" t="s">
        <v>507</v>
      </c>
    </row>
    <row r="537" spans="1:7" hidden="1" x14ac:dyDescent="0.3">
      <c r="A537" t="s">
        <v>93</v>
      </c>
      <c r="B537" t="s">
        <v>9</v>
      </c>
      <c r="C537" t="s">
        <v>9</v>
      </c>
      <c r="D537" t="s">
        <v>10</v>
      </c>
      <c r="E537" s="4">
        <v>8936059261586</v>
      </c>
      <c r="F537" t="s">
        <v>595</v>
      </c>
      <c r="G537" t="s">
        <v>596</v>
      </c>
    </row>
    <row r="538" spans="1:7" hidden="1" x14ac:dyDescent="0.3">
      <c r="A538" t="s">
        <v>93</v>
      </c>
      <c r="B538" t="s">
        <v>9</v>
      </c>
      <c r="C538" t="s">
        <v>9</v>
      </c>
      <c r="D538" t="s">
        <v>10</v>
      </c>
      <c r="E538" s="4">
        <v>1232844000697</v>
      </c>
      <c r="F538" t="s">
        <v>597</v>
      </c>
      <c r="G538" t="s">
        <v>596</v>
      </c>
    </row>
    <row r="539" spans="1:7" hidden="1" x14ac:dyDescent="0.3">
      <c r="A539" t="s">
        <v>93</v>
      </c>
      <c r="B539" t="s">
        <v>9</v>
      </c>
      <c r="C539" t="s">
        <v>9</v>
      </c>
      <c r="D539" t="s">
        <v>10</v>
      </c>
      <c r="E539" s="4">
        <v>1232844000829</v>
      </c>
      <c r="F539" t="s">
        <v>598</v>
      </c>
      <c r="G539" t="s">
        <v>598</v>
      </c>
    </row>
    <row r="540" spans="1:7" hidden="1" x14ac:dyDescent="0.3">
      <c r="A540" t="s">
        <v>93</v>
      </c>
      <c r="B540" t="s">
        <v>9</v>
      </c>
      <c r="C540" t="s">
        <v>9</v>
      </c>
      <c r="D540" t="s">
        <v>10</v>
      </c>
      <c r="E540" s="4">
        <v>1232844000834</v>
      </c>
      <c r="F540" t="s">
        <v>599</v>
      </c>
      <c r="G540" t="s">
        <v>598</v>
      </c>
    </row>
    <row r="541" spans="1:7" hidden="1" x14ac:dyDescent="0.3">
      <c r="A541" t="s">
        <v>93</v>
      </c>
      <c r="B541" t="s">
        <v>9</v>
      </c>
      <c r="C541" t="s">
        <v>9</v>
      </c>
      <c r="D541" t="s">
        <v>10</v>
      </c>
      <c r="E541" s="4">
        <v>9932844000247</v>
      </c>
      <c r="F541" t="s">
        <v>600</v>
      </c>
      <c r="G541" t="s">
        <v>601</v>
      </c>
    </row>
    <row r="542" spans="1:7" hidden="1" x14ac:dyDescent="0.3">
      <c r="A542" t="s">
        <v>93</v>
      </c>
      <c r="B542" t="s">
        <v>9</v>
      </c>
      <c r="C542" t="s">
        <v>9</v>
      </c>
      <c r="D542" t="s">
        <v>10</v>
      </c>
      <c r="E542" s="4">
        <v>9932844000248</v>
      </c>
      <c r="F542" t="s">
        <v>602</v>
      </c>
      <c r="G542" t="s">
        <v>601</v>
      </c>
    </row>
    <row r="543" spans="1:7" hidden="1" x14ac:dyDescent="0.3">
      <c r="A543" t="s">
        <v>93</v>
      </c>
      <c r="B543" t="s">
        <v>9</v>
      </c>
      <c r="C543" t="s">
        <v>9</v>
      </c>
      <c r="D543" t="s">
        <v>10</v>
      </c>
      <c r="E543" s="4">
        <v>9932844000264</v>
      </c>
      <c r="F543" t="s">
        <v>603</v>
      </c>
      <c r="G543" t="s">
        <v>601</v>
      </c>
    </row>
    <row r="544" spans="1:7" hidden="1" x14ac:dyDescent="0.3">
      <c r="A544" t="s">
        <v>93</v>
      </c>
      <c r="B544" t="s">
        <v>9</v>
      </c>
      <c r="C544" t="s">
        <v>9</v>
      </c>
      <c r="D544" t="s">
        <v>10</v>
      </c>
      <c r="E544" s="4">
        <v>9932844000274</v>
      </c>
      <c r="F544" t="s">
        <v>604</v>
      </c>
      <c r="G544" t="s">
        <v>601</v>
      </c>
    </row>
    <row r="545" spans="1:7" hidden="1" x14ac:dyDescent="0.3">
      <c r="A545" t="s">
        <v>93</v>
      </c>
      <c r="B545" t="s">
        <v>9</v>
      </c>
      <c r="C545" t="s">
        <v>9</v>
      </c>
      <c r="D545" t="s">
        <v>10</v>
      </c>
      <c r="E545" s="4">
        <v>9932844000275</v>
      </c>
      <c r="F545" t="s">
        <v>605</v>
      </c>
      <c r="G545" t="s">
        <v>601</v>
      </c>
    </row>
    <row r="546" spans="1:7" hidden="1" x14ac:dyDescent="0.3">
      <c r="A546" t="s">
        <v>93</v>
      </c>
      <c r="B546" t="s">
        <v>9</v>
      </c>
      <c r="C546" t="s">
        <v>9</v>
      </c>
      <c r="D546" t="s">
        <v>10</v>
      </c>
      <c r="E546" s="4">
        <v>9932844000245</v>
      </c>
      <c r="F546" t="s">
        <v>606</v>
      </c>
      <c r="G546" t="s">
        <v>607</v>
      </c>
    </row>
    <row r="547" spans="1:7" hidden="1" x14ac:dyDescent="0.3">
      <c r="A547" t="s">
        <v>93</v>
      </c>
      <c r="B547" t="s">
        <v>9</v>
      </c>
      <c r="C547" t="s">
        <v>9</v>
      </c>
      <c r="D547" t="s">
        <v>10</v>
      </c>
      <c r="E547" s="4">
        <v>9932844000246</v>
      </c>
      <c r="F547" t="s">
        <v>608</v>
      </c>
      <c r="G547" t="s">
        <v>607</v>
      </c>
    </row>
    <row r="548" spans="1:7" hidden="1" x14ac:dyDescent="0.3">
      <c r="A548" t="s">
        <v>93</v>
      </c>
      <c r="B548" t="s">
        <v>9</v>
      </c>
      <c r="C548" t="s">
        <v>9</v>
      </c>
      <c r="D548" t="s">
        <v>10</v>
      </c>
      <c r="E548" s="4">
        <v>9932844000263</v>
      </c>
      <c r="F548" t="s">
        <v>609</v>
      </c>
      <c r="G548" t="s">
        <v>607</v>
      </c>
    </row>
    <row r="549" spans="1:7" hidden="1" x14ac:dyDescent="0.3">
      <c r="A549" t="s">
        <v>93</v>
      </c>
      <c r="B549" t="s">
        <v>9</v>
      </c>
      <c r="C549" t="s">
        <v>9</v>
      </c>
      <c r="D549" t="s">
        <v>10</v>
      </c>
      <c r="E549" s="4">
        <v>9932844000272</v>
      </c>
      <c r="F549" t="s">
        <v>610</v>
      </c>
      <c r="G549" t="s">
        <v>607</v>
      </c>
    </row>
    <row r="550" spans="1:7" hidden="1" x14ac:dyDescent="0.3">
      <c r="A550" t="s">
        <v>93</v>
      </c>
      <c r="B550" t="s">
        <v>9</v>
      </c>
      <c r="C550" t="s">
        <v>9</v>
      </c>
      <c r="D550" t="s">
        <v>10</v>
      </c>
      <c r="E550" s="4">
        <v>9932844000273</v>
      </c>
      <c r="F550" t="s">
        <v>611</v>
      </c>
      <c r="G550" t="s">
        <v>607</v>
      </c>
    </row>
    <row r="551" spans="1:7" hidden="1" x14ac:dyDescent="0.3">
      <c r="A551" t="s">
        <v>93</v>
      </c>
      <c r="B551" t="s">
        <v>9</v>
      </c>
      <c r="C551" t="s">
        <v>9</v>
      </c>
      <c r="D551" t="s">
        <v>10</v>
      </c>
      <c r="E551" s="4">
        <v>1232844000844</v>
      </c>
      <c r="F551" t="s">
        <v>612</v>
      </c>
      <c r="G551" t="s">
        <v>613</v>
      </c>
    </row>
    <row r="552" spans="1:7" hidden="1" x14ac:dyDescent="0.3">
      <c r="A552" t="s">
        <v>93</v>
      </c>
      <c r="B552" t="s">
        <v>9</v>
      </c>
      <c r="C552" t="s">
        <v>9</v>
      </c>
      <c r="D552" t="s">
        <v>10</v>
      </c>
      <c r="E552" s="4">
        <v>1232844000173</v>
      </c>
      <c r="F552" t="s">
        <v>614</v>
      </c>
      <c r="G552" t="s">
        <v>613</v>
      </c>
    </row>
    <row r="553" spans="1:7" hidden="1" x14ac:dyDescent="0.3">
      <c r="A553" t="s">
        <v>93</v>
      </c>
      <c r="B553" t="s">
        <v>9</v>
      </c>
      <c r="C553" t="s">
        <v>9</v>
      </c>
      <c r="D553" t="s">
        <v>10</v>
      </c>
      <c r="E553" s="4">
        <v>1232844000694</v>
      </c>
      <c r="F553" t="s">
        <v>615</v>
      </c>
      <c r="G553" t="s">
        <v>613</v>
      </c>
    </row>
    <row r="554" spans="1:7" hidden="1" x14ac:dyDescent="0.3">
      <c r="A554" t="s">
        <v>93</v>
      </c>
      <c r="B554" t="s">
        <v>9</v>
      </c>
      <c r="C554" t="s">
        <v>9</v>
      </c>
      <c r="D554" t="s">
        <v>10</v>
      </c>
      <c r="E554" s="4">
        <v>1232844000627</v>
      </c>
      <c r="F554" t="s">
        <v>616</v>
      </c>
      <c r="G554" t="s">
        <v>613</v>
      </c>
    </row>
    <row r="555" spans="1:7" hidden="1" x14ac:dyDescent="0.3">
      <c r="A555" t="s">
        <v>93</v>
      </c>
      <c r="B555" t="s">
        <v>9</v>
      </c>
      <c r="C555" t="s">
        <v>9</v>
      </c>
      <c r="D555" t="s">
        <v>10</v>
      </c>
      <c r="E555" s="4">
        <v>2701122024000</v>
      </c>
      <c r="F555" t="s">
        <v>617</v>
      </c>
      <c r="G555" t="s">
        <v>613</v>
      </c>
    </row>
    <row r="556" spans="1:7" hidden="1" x14ac:dyDescent="0.3">
      <c r="A556" t="s">
        <v>93</v>
      </c>
      <c r="B556" t="s">
        <v>9</v>
      </c>
      <c r="C556" t="s">
        <v>9</v>
      </c>
      <c r="D556" t="s">
        <v>10</v>
      </c>
      <c r="E556" s="4">
        <v>9932844000084</v>
      </c>
      <c r="F556" t="s">
        <v>618</v>
      </c>
      <c r="G556" t="s">
        <v>613</v>
      </c>
    </row>
    <row r="557" spans="1:7" hidden="1" x14ac:dyDescent="0.3">
      <c r="A557" t="s">
        <v>93</v>
      </c>
      <c r="B557" t="s">
        <v>9</v>
      </c>
      <c r="C557" t="s">
        <v>9</v>
      </c>
      <c r="D557" t="s">
        <v>10</v>
      </c>
      <c r="E557" s="4">
        <v>1232844000332</v>
      </c>
      <c r="F557" t="s">
        <v>619</v>
      </c>
      <c r="G557" t="s">
        <v>613</v>
      </c>
    </row>
    <row r="558" spans="1:7" hidden="1" x14ac:dyDescent="0.3">
      <c r="A558" t="s">
        <v>93</v>
      </c>
      <c r="B558" t="s">
        <v>9</v>
      </c>
      <c r="C558" t="s">
        <v>9</v>
      </c>
      <c r="D558" t="s">
        <v>10</v>
      </c>
      <c r="E558" s="4">
        <v>1232844000749</v>
      </c>
      <c r="F558" t="s">
        <v>620</v>
      </c>
      <c r="G558" t="s">
        <v>613</v>
      </c>
    </row>
    <row r="559" spans="1:7" hidden="1" x14ac:dyDescent="0.3">
      <c r="A559" t="s">
        <v>93</v>
      </c>
      <c r="B559" t="s">
        <v>9</v>
      </c>
      <c r="C559" t="s">
        <v>9</v>
      </c>
      <c r="D559" t="s">
        <v>10</v>
      </c>
      <c r="E559" s="4">
        <v>1232844000534</v>
      </c>
      <c r="F559" t="s">
        <v>621</v>
      </c>
      <c r="G559" t="s">
        <v>613</v>
      </c>
    </row>
    <row r="560" spans="1:7" hidden="1" x14ac:dyDescent="0.3">
      <c r="A560" t="s">
        <v>93</v>
      </c>
      <c r="B560" t="s">
        <v>9</v>
      </c>
      <c r="C560" t="s">
        <v>9</v>
      </c>
      <c r="D560" t="s">
        <v>10</v>
      </c>
      <c r="E560" s="4">
        <v>1232844000019</v>
      </c>
      <c r="F560" t="s">
        <v>623</v>
      </c>
      <c r="G560" t="s">
        <v>613</v>
      </c>
    </row>
    <row r="561" spans="1:7" hidden="1" x14ac:dyDescent="0.3">
      <c r="A561" t="s">
        <v>93</v>
      </c>
      <c r="B561" t="s">
        <v>9</v>
      </c>
      <c r="C561" t="s">
        <v>9</v>
      </c>
      <c r="D561" t="s">
        <v>10</v>
      </c>
      <c r="E561" s="4">
        <v>9932844000317</v>
      </c>
      <c r="F561" t="s">
        <v>624</v>
      </c>
      <c r="G561" t="s">
        <v>613</v>
      </c>
    </row>
    <row r="562" spans="1:7" hidden="1" x14ac:dyDescent="0.3">
      <c r="A562" t="s">
        <v>93</v>
      </c>
      <c r="B562" t="s">
        <v>9</v>
      </c>
      <c r="C562" t="s">
        <v>9</v>
      </c>
      <c r="D562" t="s">
        <v>10</v>
      </c>
      <c r="E562" s="4">
        <v>9932844000009</v>
      </c>
      <c r="F562" t="s">
        <v>626</v>
      </c>
      <c r="G562" t="s">
        <v>613</v>
      </c>
    </row>
    <row r="563" spans="1:7" hidden="1" x14ac:dyDescent="0.3">
      <c r="A563" t="s">
        <v>93</v>
      </c>
      <c r="B563" t="s">
        <v>9</v>
      </c>
      <c r="C563" t="s">
        <v>9</v>
      </c>
      <c r="D563" t="s">
        <v>10</v>
      </c>
      <c r="E563" s="4">
        <v>9932844000141</v>
      </c>
      <c r="F563" t="s">
        <v>627</v>
      </c>
      <c r="G563" t="s">
        <v>613</v>
      </c>
    </row>
    <row r="564" spans="1:7" hidden="1" x14ac:dyDescent="0.3">
      <c r="A564" t="s">
        <v>93</v>
      </c>
      <c r="B564" t="s">
        <v>9</v>
      </c>
      <c r="C564" t="s">
        <v>9</v>
      </c>
      <c r="D564" t="s">
        <v>10</v>
      </c>
      <c r="E564" s="4">
        <v>1232844000371</v>
      </c>
      <c r="F564" t="s">
        <v>628</v>
      </c>
      <c r="G564" t="s">
        <v>613</v>
      </c>
    </row>
    <row r="565" spans="1:7" hidden="1" x14ac:dyDescent="0.3">
      <c r="A565" t="s">
        <v>93</v>
      </c>
      <c r="B565" t="s">
        <v>9</v>
      </c>
      <c r="C565" t="s">
        <v>9</v>
      </c>
      <c r="D565" t="s">
        <v>10</v>
      </c>
      <c r="E565" s="4">
        <v>9933019000172</v>
      </c>
      <c r="F565" t="s">
        <v>629</v>
      </c>
      <c r="G565" t="s">
        <v>613</v>
      </c>
    </row>
    <row r="566" spans="1:7" hidden="1" x14ac:dyDescent="0.3">
      <c r="A566" t="s">
        <v>93</v>
      </c>
      <c r="B566" t="s">
        <v>9</v>
      </c>
      <c r="C566" t="s">
        <v>9</v>
      </c>
      <c r="D566" t="s">
        <v>10</v>
      </c>
      <c r="E566" s="4">
        <v>1232844000857</v>
      </c>
      <c r="F566" t="s">
        <v>630</v>
      </c>
      <c r="G566" t="s">
        <v>613</v>
      </c>
    </row>
    <row r="567" spans="1:7" hidden="1" x14ac:dyDescent="0.3">
      <c r="A567" t="s">
        <v>93</v>
      </c>
      <c r="B567" t="s">
        <v>9</v>
      </c>
      <c r="C567" t="s">
        <v>9</v>
      </c>
      <c r="D567" t="s">
        <v>10</v>
      </c>
      <c r="E567" s="4">
        <v>1232844000309</v>
      </c>
      <c r="F567" t="s">
        <v>622</v>
      </c>
      <c r="G567" t="s">
        <v>613</v>
      </c>
    </row>
    <row r="568" spans="1:7" hidden="1" x14ac:dyDescent="0.3">
      <c r="A568" t="s">
        <v>93</v>
      </c>
      <c r="B568" t="s">
        <v>9</v>
      </c>
      <c r="C568" t="s">
        <v>9</v>
      </c>
      <c r="D568" t="s">
        <v>10</v>
      </c>
      <c r="E568" s="4">
        <v>1232844000873</v>
      </c>
      <c r="F568" t="s">
        <v>631</v>
      </c>
      <c r="G568" t="s">
        <v>613</v>
      </c>
    </row>
    <row r="569" spans="1:7" hidden="1" x14ac:dyDescent="0.3">
      <c r="A569" t="s">
        <v>93</v>
      </c>
      <c r="B569" t="s">
        <v>9</v>
      </c>
      <c r="C569" t="s">
        <v>9</v>
      </c>
      <c r="D569" t="s">
        <v>10</v>
      </c>
      <c r="E569" s="4">
        <v>9932844000196</v>
      </c>
      <c r="F569" t="s">
        <v>625</v>
      </c>
      <c r="G569" t="s">
        <v>613</v>
      </c>
    </row>
    <row r="570" spans="1:7" hidden="1" x14ac:dyDescent="0.3">
      <c r="A570" t="s">
        <v>93</v>
      </c>
      <c r="B570" t="s">
        <v>9</v>
      </c>
      <c r="C570" t="s">
        <v>9</v>
      </c>
      <c r="D570" t="s">
        <v>10</v>
      </c>
      <c r="E570" s="4">
        <v>1232844000455</v>
      </c>
      <c r="F570" t="s">
        <v>632</v>
      </c>
      <c r="G570" t="s">
        <v>613</v>
      </c>
    </row>
    <row r="571" spans="1:7" hidden="1" x14ac:dyDescent="0.3">
      <c r="A571" t="s">
        <v>8</v>
      </c>
      <c r="B571" t="s">
        <v>302</v>
      </c>
      <c r="C571" t="s">
        <v>302</v>
      </c>
      <c r="D571" t="s">
        <v>10</v>
      </c>
      <c r="E571" s="4">
        <v>1232844000186</v>
      </c>
      <c r="F571" t="s">
        <v>633</v>
      </c>
      <c r="G571" t="s">
        <v>634</v>
      </c>
    </row>
    <row r="572" spans="1:7" hidden="1" x14ac:dyDescent="0.3">
      <c r="A572" t="s">
        <v>636</v>
      </c>
      <c r="B572" t="s">
        <v>302</v>
      </c>
      <c r="C572" t="s">
        <v>302</v>
      </c>
      <c r="D572" t="s">
        <v>10</v>
      </c>
      <c r="E572" s="4">
        <v>9932979000060</v>
      </c>
      <c r="F572" t="s">
        <v>635</v>
      </c>
      <c r="G572" t="s">
        <v>637</v>
      </c>
    </row>
    <row r="573" spans="1:7" hidden="1" x14ac:dyDescent="0.3">
      <c r="A573" t="s">
        <v>636</v>
      </c>
      <c r="B573" t="s">
        <v>302</v>
      </c>
      <c r="C573" t="s">
        <v>302</v>
      </c>
      <c r="D573" t="s">
        <v>10</v>
      </c>
      <c r="E573" s="4">
        <v>1233934000089</v>
      </c>
      <c r="F573" t="s">
        <v>638</v>
      </c>
      <c r="G573" t="s">
        <v>637</v>
      </c>
    </row>
    <row r="574" spans="1:7" hidden="1" x14ac:dyDescent="0.3">
      <c r="A574" t="s">
        <v>93</v>
      </c>
      <c r="B574" t="s">
        <v>302</v>
      </c>
      <c r="C574" t="s">
        <v>302</v>
      </c>
      <c r="D574" t="s">
        <v>10</v>
      </c>
      <c r="E574" s="4">
        <v>2701122056200</v>
      </c>
      <c r="F574" t="s">
        <v>639</v>
      </c>
      <c r="G574" t="s">
        <v>640</v>
      </c>
    </row>
    <row r="575" spans="1:7" hidden="1" x14ac:dyDescent="0.3">
      <c r="A575" t="s">
        <v>93</v>
      </c>
      <c r="B575" t="s">
        <v>302</v>
      </c>
      <c r="C575" t="s">
        <v>302</v>
      </c>
      <c r="D575" t="s">
        <v>10</v>
      </c>
      <c r="E575" s="4">
        <v>9932844000086</v>
      </c>
      <c r="F575" t="s">
        <v>641</v>
      </c>
      <c r="G575" t="s">
        <v>640</v>
      </c>
    </row>
    <row r="576" spans="1:7" hidden="1" x14ac:dyDescent="0.3">
      <c r="A576" t="s">
        <v>8</v>
      </c>
      <c r="B576" t="s">
        <v>302</v>
      </c>
      <c r="C576" t="s">
        <v>302</v>
      </c>
      <c r="D576" t="s">
        <v>10</v>
      </c>
      <c r="E576" s="4">
        <v>2701122051700</v>
      </c>
      <c r="F576" t="s">
        <v>642</v>
      </c>
      <c r="G576" t="s">
        <v>640</v>
      </c>
    </row>
    <row r="577" spans="1:7" hidden="1" x14ac:dyDescent="0.3">
      <c r="A577" t="s">
        <v>93</v>
      </c>
      <c r="B577" t="s">
        <v>302</v>
      </c>
      <c r="C577" t="s">
        <v>302</v>
      </c>
      <c r="D577" t="s">
        <v>10</v>
      </c>
      <c r="E577" s="4">
        <v>2701122027300</v>
      </c>
      <c r="F577" t="s">
        <v>643</v>
      </c>
      <c r="G577" t="s">
        <v>640</v>
      </c>
    </row>
    <row r="578" spans="1:7" hidden="1" x14ac:dyDescent="0.3">
      <c r="A578" t="s">
        <v>93</v>
      </c>
      <c r="B578" t="s">
        <v>302</v>
      </c>
      <c r="C578" t="s">
        <v>302</v>
      </c>
      <c r="D578" t="s">
        <v>10</v>
      </c>
      <c r="E578" s="4">
        <v>1232844000025</v>
      </c>
      <c r="F578" t="s">
        <v>644</v>
      </c>
      <c r="G578" t="s">
        <v>640</v>
      </c>
    </row>
    <row r="579" spans="1:7" hidden="1" x14ac:dyDescent="0.3">
      <c r="A579" t="s">
        <v>93</v>
      </c>
      <c r="B579" t="s">
        <v>302</v>
      </c>
      <c r="C579" t="s">
        <v>302</v>
      </c>
      <c r="D579" t="s">
        <v>10</v>
      </c>
      <c r="E579" s="4">
        <v>1232844000124</v>
      </c>
      <c r="F579" t="s">
        <v>645</v>
      </c>
      <c r="G579" t="s">
        <v>640</v>
      </c>
    </row>
    <row r="580" spans="1:7" hidden="1" x14ac:dyDescent="0.3">
      <c r="A580" t="s">
        <v>93</v>
      </c>
      <c r="B580" t="s">
        <v>302</v>
      </c>
      <c r="C580" t="s">
        <v>302</v>
      </c>
      <c r="D580" t="s">
        <v>10</v>
      </c>
      <c r="E580" s="4">
        <v>1232844000262</v>
      </c>
      <c r="F580" t="s">
        <v>646</v>
      </c>
      <c r="G580" t="s">
        <v>640</v>
      </c>
    </row>
    <row r="581" spans="1:7" hidden="1" x14ac:dyDescent="0.3">
      <c r="A581" t="s">
        <v>93</v>
      </c>
      <c r="B581" t="s">
        <v>302</v>
      </c>
      <c r="C581" t="s">
        <v>302</v>
      </c>
      <c r="D581" t="s">
        <v>10</v>
      </c>
      <c r="E581" s="4">
        <v>1233020000212</v>
      </c>
      <c r="F581" t="s">
        <v>647</v>
      </c>
      <c r="G581" t="s">
        <v>640</v>
      </c>
    </row>
    <row r="582" spans="1:7" hidden="1" x14ac:dyDescent="0.3">
      <c r="A582" t="s">
        <v>93</v>
      </c>
      <c r="B582" t="s">
        <v>302</v>
      </c>
      <c r="C582" t="s">
        <v>302</v>
      </c>
      <c r="D582" t="s">
        <v>10</v>
      </c>
      <c r="E582" s="4">
        <v>1233020000001</v>
      </c>
      <c r="F582" t="s">
        <v>648</v>
      </c>
      <c r="G582" t="s">
        <v>640</v>
      </c>
    </row>
    <row r="583" spans="1:7" hidden="1" x14ac:dyDescent="0.3">
      <c r="A583" t="s">
        <v>93</v>
      </c>
      <c r="B583" t="s">
        <v>302</v>
      </c>
      <c r="C583" t="s">
        <v>302</v>
      </c>
      <c r="D583" t="s">
        <v>10</v>
      </c>
      <c r="E583" s="4">
        <v>1233020000045</v>
      </c>
      <c r="F583" t="s">
        <v>649</v>
      </c>
      <c r="G583" t="s">
        <v>640</v>
      </c>
    </row>
    <row r="584" spans="1:7" hidden="1" x14ac:dyDescent="0.3">
      <c r="A584" t="s">
        <v>8</v>
      </c>
      <c r="B584" t="s">
        <v>302</v>
      </c>
      <c r="C584" t="s">
        <v>302</v>
      </c>
      <c r="D584" t="s">
        <v>10</v>
      </c>
      <c r="E584" s="4">
        <v>1232844000826</v>
      </c>
      <c r="F584" t="s">
        <v>650</v>
      </c>
      <c r="G584" t="s">
        <v>640</v>
      </c>
    </row>
    <row r="585" spans="1:7" hidden="1" x14ac:dyDescent="0.3">
      <c r="A585" t="s">
        <v>93</v>
      </c>
      <c r="B585" t="s">
        <v>302</v>
      </c>
      <c r="C585" t="s">
        <v>302</v>
      </c>
      <c r="D585" t="s">
        <v>10</v>
      </c>
      <c r="E585" s="4">
        <v>1232844000800</v>
      </c>
      <c r="F585" t="s">
        <v>651</v>
      </c>
      <c r="G585" t="s">
        <v>652</v>
      </c>
    </row>
    <row r="586" spans="1:7" hidden="1" x14ac:dyDescent="0.3">
      <c r="A586" t="s">
        <v>93</v>
      </c>
      <c r="B586" t="s">
        <v>302</v>
      </c>
      <c r="C586" t="s">
        <v>302</v>
      </c>
      <c r="D586" t="s">
        <v>10</v>
      </c>
      <c r="E586" s="4">
        <v>1232844000713</v>
      </c>
      <c r="F586" t="s">
        <v>653</v>
      </c>
      <c r="G586" t="s">
        <v>652</v>
      </c>
    </row>
    <row r="587" spans="1:7" hidden="1" x14ac:dyDescent="0.3">
      <c r="A587" t="s">
        <v>93</v>
      </c>
      <c r="B587" t="s">
        <v>302</v>
      </c>
      <c r="C587" t="s">
        <v>302</v>
      </c>
      <c r="D587" t="s">
        <v>10</v>
      </c>
      <c r="E587" s="4">
        <v>9932979000130</v>
      </c>
      <c r="F587" t="s">
        <v>654</v>
      </c>
      <c r="G587" t="s">
        <v>652</v>
      </c>
    </row>
    <row r="588" spans="1:7" hidden="1" x14ac:dyDescent="0.3">
      <c r="A588" t="s">
        <v>93</v>
      </c>
      <c r="B588" t="s">
        <v>302</v>
      </c>
      <c r="C588" t="s">
        <v>302</v>
      </c>
      <c r="D588" t="s">
        <v>10</v>
      </c>
      <c r="E588" s="4">
        <v>1232844000646</v>
      </c>
      <c r="F588" t="s">
        <v>655</v>
      </c>
      <c r="G588" t="s">
        <v>656</v>
      </c>
    </row>
    <row r="589" spans="1:7" hidden="1" x14ac:dyDescent="0.3">
      <c r="A589" t="s">
        <v>93</v>
      </c>
      <c r="B589" t="s">
        <v>302</v>
      </c>
      <c r="C589" t="s">
        <v>302</v>
      </c>
      <c r="D589" t="s">
        <v>10</v>
      </c>
      <c r="E589" s="4">
        <v>9932844000201</v>
      </c>
      <c r="F589" t="s">
        <v>657</v>
      </c>
      <c r="G589" t="s">
        <v>658</v>
      </c>
    </row>
    <row r="590" spans="1:7" hidden="1" x14ac:dyDescent="0.3">
      <c r="A590" t="s">
        <v>93</v>
      </c>
      <c r="B590" t="s">
        <v>302</v>
      </c>
      <c r="C590" t="s">
        <v>302</v>
      </c>
      <c r="D590" t="s">
        <v>10</v>
      </c>
      <c r="E590" s="4">
        <v>1232844000406</v>
      </c>
      <c r="F590" t="s">
        <v>659</v>
      </c>
      <c r="G590" t="s">
        <v>658</v>
      </c>
    </row>
    <row r="591" spans="1:7" hidden="1" x14ac:dyDescent="0.3">
      <c r="A591" t="s">
        <v>93</v>
      </c>
      <c r="B591" t="s">
        <v>302</v>
      </c>
      <c r="C591" t="s">
        <v>302</v>
      </c>
      <c r="D591" t="s">
        <v>10</v>
      </c>
      <c r="E591" s="4">
        <v>1232844000076</v>
      </c>
      <c r="F591" t="s">
        <v>660</v>
      </c>
      <c r="G591" t="s">
        <v>658</v>
      </c>
    </row>
    <row r="592" spans="1:7" hidden="1" x14ac:dyDescent="0.3">
      <c r="A592" t="s">
        <v>93</v>
      </c>
      <c r="B592" t="s">
        <v>302</v>
      </c>
      <c r="C592" t="s">
        <v>302</v>
      </c>
      <c r="D592" t="s">
        <v>10</v>
      </c>
      <c r="E592" s="4">
        <v>1232844000123</v>
      </c>
      <c r="F592" t="s">
        <v>661</v>
      </c>
      <c r="G592" t="s">
        <v>658</v>
      </c>
    </row>
    <row r="593" spans="1:7" hidden="1" x14ac:dyDescent="0.3">
      <c r="A593" t="s">
        <v>8</v>
      </c>
      <c r="B593" t="s">
        <v>302</v>
      </c>
      <c r="C593" t="s">
        <v>302</v>
      </c>
      <c r="D593" t="s">
        <v>10</v>
      </c>
      <c r="E593" s="4">
        <v>2701122060400</v>
      </c>
      <c r="F593" t="s">
        <v>656</v>
      </c>
      <c r="G593" t="s">
        <v>656</v>
      </c>
    </row>
    <row r="594" spans="1:7" hidden="1" x14ac:dyDescent="0.3">
      <c r="A594" t="s">
        <v>8</v>
      </c>
      <c r="B594" t="s">
        <v>302</v>
      </c>
      <c r="C594" t="s">
        <v>302</v>
      </c>
      <c r="D594" t="s">
        <v>10</v>
      </c>
      <c r="E594" s="4">
        <v>9932844000018</v>
      </c>
      <c r="F594" t="s">
        <v>662</v>
      </c>
      <c r="G594" t="s">
        <v>656</v>
      </c>
    </row>
    <row r="595" spans="1:7" hidden="1" x14ac:dyDescent="0.3">
      <c r="A595" t="s">
        <v>8</v>
      </c>
      <c r="B595" t="s">
        <v>302</v>
      </c>
      <c r="C595" t="s">
        <v>302</v>
      </c>
      <c r="D595" t="s">
        <v>10</v>
      </c>
      <c r="E595" s="4">
        <v>1233020000213</v>
      </c>
      <c r="F595" t="s">
        <v>663</v>
      </c>
      <c r="G595" t="s">
        <v>656</v>
      </c>
    </row>
    <row r="596" spans="1:7" hidden="1" x14ac:dyDescent="0.3">
      <c r="A596" t="s">
        <v>8</v>
      </c>
      <c r="B596" t="s">
        <v>302</v>
      </c>
      <c r="C596" t="s">
        <v>302</v>
      </c>
      <c r="D596" t="s">
        <v>10</v>
      </c>
      <c r="E596" s="4">
        <v>1232844000508</v>
      </c>
      <c r="F596" t="s">
        <v>664</v>
      </c>
      <c r="G596" t="s">
        <v>656</v>
      </c>
    </row>
    <row r="597" spans="1:7" hidden="1" x14ac:dyDescent="0.3">
      <c r="A597" t="s">
        <v>8</v>
      </c>
      <c r="B597" t="s">
        <v>302</v>
      </c>
      <c r="C597" t="s">
        <v>302</v>
      </c>
      <c r="D597" t="s">
        <v>10</v>
      </c>
      <c r="E597" s="4">
        <v>1232844000034</v>
      </c>
      <c r="F597" t="s">
        <v>665</v>
      </c>
      <c r="G597" t="s">
        <v>656</v>
      </c>
    </row>
    <row r="598" spans="1:7" hidden="1" x14ac:dyDescent="0.3">
      <c r="A598" t="s">
        <v>8</v>
      </c>
      <c r="B598" t="s">
        <v>302</v>
      </c>
      <c r="C598" t="s">
        <v>302</v>
      </c>
      <c r="D598" t="s">
        <v>10</v>
      </c>
      <c r="E598" s="4">
        <v>1233020000027</v>
      </c>
      <c r="F598" t="s">
        <v>666</v>
      </c>
      <c r="G598" t="s">
        <v>656</v>
      </c>
    </row>
    <row r="599" spans="1:7" hidden="1" x14ac:dyDescent="0.3">
      <c r="A599" t="s">
        <v>8</v>
      </c>
      <c r="B599" t="s">
        <v>302</v>
      </c>
      <c r="C599" t="s">
        <v>302</v>
      </c>
      <c r="D599" t="s">
        <v>10</v>
      </c>
      <c r="E599" s="4">
        <v>9933019000136</v>
      </c>
      <c r="F599" t="s">
        <v>667</v>
      </c>
      <c r="G599" t="s">
        <v>656</v>
      </c>
    </row>
    <row r="600" spans="1:7" hidden="1" x14ac:dyDescent="0.3">
      <c r="A600" t="s">
        <v>8</v>
      </c>
      <c r="B600" t="s">
        <v>302</v>
      </c>
      <c r="C600" t="s">
        <v>302</v>
      </c>
      <c r="D600" t="s">
        <v>10</v>
      </c>
      <c r="E600" s="4">
        <v>1233020000146</v>
      </c>
      <c r="F600" t="s">
        <v>668</v>
      </c>
      <c r="G600" t="s">
        <v>656</v>
      </c>
    </row>
    <row r="601" spans="1:7" hidden="1" x14ac:dyDescent="0.3">
      <c r="A601" t="s">
        <v>8</v>
      </c>
      <c r="B601" t="s">
        <v>302</v>
      </c>
      <c r="C601" t="s">
        <v>302</v>
      </c>
      <c r="D601" t="s">
        <v>10</v>
      </c>
      <c r="E601" s="4">
        <v>9934288000051</v>
      </c>
      <c r="F601" t="s">
        <v>669</v>
      </c>
      <c r="G601" t="s">
        <v>656</v>
      </c>
    </row>
    <row r="602" spans="1:7" hidden="1" x14ac:dyDescent="0.3">
      <c r="A602" t="s">
        <v>8</v>
      </c>
      <c r="B602" t="s">
        <v>302</v>
      </c>
      <c r="C602" t="s">
        <v>302</v>
      </c>
      <c r="D602" t="s">
        <v>10</v>
      </c>
      <c r="E602" s="4">
        <v>1232844000102</v>
      </c>
      <c r="F602" t="s">
        <v>670</v>
      </c>
      <c r="G602" t="s">
        <v>656</v>
      </c>
    </row>
    <row r="603" spans="1:7" hidden="1" x14ac:dyDescent="0.3">
      <c r="A603" t="s">
        <v>8</v>
      </c>
      <c r="B603" t="s">
        <v>302</v>
      </c>
      <c r="C603" t="s">
        <v>302</v>
      </c>
      <c r="D603" t="s">
        <v>10</v>
      </c>
      <c r="E603" s="4">
        <v>1232844000279</v>
      </c>
      <c r="F603" t="s">
        <v>671</v>
      </c>
      <c r="G603" t="s">
        <v>671</v>
      </c>
    </row>
    <row r="604" spans="1:7" hidden="1" x14ac:dyDescent="0.3">
      <c r="A604" t="s">
        <v>93</v>
      </c>
      <c r="B604" t="s">
        <v>302</v>
      </c>
      <c r="C604" t="s">
        <v>302</v>
      </c>
      <c r="D604" t="s">
        <v>10</v>
      </c>
      <c r="E604" s="4">
        <v>1232844000644</v>
      </c>
      <c r="F604" t="s">
        <v>672</v>
      </c>
      <c r="G604" t="s">
        <v>671</v>
      </c>
    </row>
    <row r="605" spans="1:7" hidden="1" x14ac:dyDescent="0.3">
      <c r="A605" t="s">
        <v>8</v>
      </c>
      <c r="B605" t="s">
        <v>302</v>
      </c>
      <c r="C605" t="s">
        <v>302</v>
      </c>
      <c r="D605" t="s">
        <v>10</v>
      </c>
      <c r="E605" s="4">
        <v>1232844000548</v>
      </c>
      <c r="F605" t="s">
        <v>673</v>
      </c>
      <c r="G605" t="s">
        <v>671</v>
      </c>
    </row>
    <row r="606" spans="1:7" hidden="1" x14ac:dyDescent="0.3">
      <c r="A606" t="s">
        <v>8</v>
      </c>
      <c r="B606" t="s">
        <v>302</v>
      </c>
      <c r="C606" t="s">
        <v>302</v>
      </c>
      <c r="D606" t="s">
        <v>10</v>
      </c>
      <c r="E606" s="4">
        <v>1232844000497</v>
      </c>
      <c r="F606" t="s">
        <v>674</v>
      </c>
      <c r="G606" t="s">
        <v>671</v>
      </c>
    </row>
    <row r="607" spans="1:7" hidden="1" x14ac:dyDescent="0.3">
      <c r="A607" t="s">
        <v>8</v>
      </c>
      <c r="B607" t="s">
        <v>302</v>
      </c>
      <c r="C607" t="s">
        <v>302</v>
      </c>
      <c r="D607" t="s">
        <v>10</v>
      </c>
      <c r="E607" s="4">
        <v>1233020000136</v>
      </c>
      <c r="F607" t="s">
        <v>675</v>
      </c>
      <c r="G607" t="s">
        <v>671</v>
      </c>
    </row>
    <row r="608" spans="1:7" hidden="1" x14ac:dyDescent="0.3">
      <c r="A608" t="s">
        <v>93</v>
      </c>
      <c r="B608" t="s">
        <v>302</v>
      </c>
      <c r="C608" t="s">
        <v>302</v>
      </c>
      <c r="D608" t="s">
        <v>10</v>
      </c>
      <c r="E608" s="4">
        <v>1232844000645</v>
      </c>
      <c r="F608" t="s">
        <v>676</v>
      </c>
      <c r="G608" t="s">
        <v>671</v>
      </c>
    </row>
    <row r="609" spans="1:7" hidden="1" x14ac:dyDescent="0.3">
      <c r="A609" t="s">
        <v>93</v>
      </c>
      <c r="B609" t="s">
        <v>302</v>
      </c>
      <c r="C609" t="s">
        <v>302</v>
      </c>
      <c r="D609" t="s">
        <v>10</v>
      </c>
      <c r="E609" s="4">
        <v>9932844000162</v>
      </c>
      <c r="F609" t="s">
        <v>677</v>
      </c>
      <c r="G609" t="s">
        <v>678</v>
      </c>
    </row>
    <row r="610" spans="1:7" hidden="1" x14ac:dyDescent="0.3">
      <c r="A610" t="s">
        <v>93</v>
      </c>
      <c r="B610" t="s">
        <v>302</v>
      </c>
      <c r="C610" t="s">
        <v>302</v>
      </c>
      <c r="D610" t="s">
        <v>10</v>
      </c>
      <c r="E610" s="4">
        <v>8938504432107</v>
      </c>
      <c r="F610" t="s">
        <v>679</v>
      </c>
      <c r="G610" t="s">
        <v>678</v>
      </c>
    </row>
    <row r="611" spans="1:7" hidden="1" x14ac:dyDescent="0.3">
      <c r="A611" t="s">
        <v>8</v>
      </c>
      <c r="B611" t="s">
        <v>302</v>
      </c>
      <c r="C611" t="s">
        <v>302</v>
      </c>
      <c r="D611" t="s">
        <v>10</v>
      </c>
      <c r="E611" s="4">
        <v>1232844000086</v>
      </c>
      <c r="F611" t="s">
        <v>680</v>
      </c>
      <c r="G611" t="s">
        <v>678</v>
      </c>
    </row>
    <row r="612" spans="1:7" hidden="1" x14ac:dyDescent="0.3">
      <c r="A612" t="s">
        <v>8</v>
      </c>
      <c r="B612" t="s">
        <v>302</v>
      </c>
      <c r="C612" t="s">
        <v>302</v>
      </c>
      <c r="D612" t="s">
        <v>10</v>
      </c>
      <c r="E612" s="4">
        <v>1232844000280</v>
      </c>
      <c r="F612" t="s">
        <v>681</v>
      </c>
      <c r="G612" t="s">
        <v>682</v>
      </c>
    </row>
    <row r="613" spans="1:7" hidden="1" x14ac:dyDescent="0.3">
      <c r="A613" t="s">
        <v>8</v>
      </c>
      <c r="B613" t="s">
        <v>302</v>
      </c>
      <c r="C613" t="s">
        <v>302</v>
      </c>
      <c r="D613" t="s">
        <v>10</v>
      </c>
      <c r="E613" s="4">
        <v>1233020000323</v>
      </c>
      <c r="F613" t="s">
        <v>683</v>
      </c>
      <c r="G613" t="s">
        <v>682</v>
      </c>
    </row>
    <row r="614" spans="1:7" hidden="1" x14ac:dyDescent="0.3">
      <c r="A614" t="s">
        <v>8</v>
      </c>
      <c r="B614" t="s">
        <v>302</v>
      </c>
      <c r="C614" t="s">
        <v>302</v>
      </c>
      <c r="D614" t="s">
        <v>10</v>
      </c>
      <c r="E614" s="4">
        <v>1233020000327</v>
      </c>
      <c r="F614" t="s">
        <v>684</v>
      </c>
      <c r="G614" t="s">
        <v>682</v>
      </c>
    </row>
    <row r="615" spans="1:7" hidden="1" x14ac:dyDescent="0.3">
      <c r="A615" t="s">
        <v>8</v>
      </c>
      <c r="B615" t="s">
        <v>302</v>
      </c>
      <c r="C615" t="s">
        <v>302</v>
      </c>
      <c r="D615" t="s">
        <v>10</v>
      </c>
      <c r="E615" s="4">
        <v>1233020000137</v>
      </c>
      <c r="F615" t="s">
        <v>685</v>
      </c>
      <c r="G615" t="s">
        <v>682</v>
      </c>
    </row>
    <row r="616" spans="1:7" hidden="1" x14ac:dyDescent="0.3">
      <c r="A616" t="s">
        <v>8</v>
      </c>
      <c r="B616" t="s">
        <v>302</v>
      </c>
      <c r="C616" t="s">
        <v>302</v>
      </c>
      <c r="D616" t="s">
        <v>10</v>
      </c>
      <c r="E616" s="4">
        <v>9933019000053</v>
      </c>
      <c r="F616" t="s">
        <v>686</v>
      </c>
      <c r="G616" t="s">
        <v>687</v>
      </c>
    </row>
    <row r="617" spans="1:7" hidden="1" x14ac:dyDescent="0.3">
      <c r="A617" t="s">
        <v>8</v>
      </c>
      <c r="B617" t="s">
        <v>302</v>
      </c>
      <c r="C617" t="s">
        <v>302</v>
      </c>
      <c r="D617" t="s">
        <v>10</v>
      </c>
      <c r="E617" s="4">
        <v>2701122026900</v>
      </c>
      <c r="F617" t="s">
        <v>688</v>
      </c>
      <c r="G617" t="s">
        <v>689</v>
      </c>
    </row>
    <row r="618" spans="1:7" hidden="1" x14ac:dyDescent="0.3">
      <c r="A618" t="s">
        <v>8</v>
      </c>
      <c r="B618" t="s">
        <v>302</v>
      </c>
      <c r="C618" t="s">
        <v>302</v>
      </c>
      <c r="D618" t="s">
        <v>10</v>
      </c>
      <c r="E618" s="4">
        <v>1232844000539</v>
      </c>
      <c r="F618" t="s">
        <v>690</v>
      </c>
      <c r="G618" t="s">
        <v>689</v>
      </c>
    </row>
    <row r="619" spans="1:7" hidden="1" x14ac:dyDescent="0.3">
      <c r="A619" t="s">
        <v>8</v>
      </c>
      <c r="B619" t="s">
        <v>302</v>
      </c>
      <c r="C619" t="s">
        <v>302</v>
      </c>
      <c r="D619" t="s">
        <v>10</v>
      </c>
      <c r="E619" s="4">
        <v>1232844000499</v>
      </c>
      <c r="F619" t="s">
        <v>691</v>
      </c>
      <c r="G619" t="s">
        <v>692</v>
      </c>
    </row>
    <row r="620" spans="1:7" hidden="1" x14ac:dyDescent="0.3">
      <c r="A620" t="s">
        <v>8</v>
      </c>
      <c r="B620" t="s">
        <v>302</v>
      </c>
      <c r="C620" t="s">
        <v>302</v>
      </c>
      <c r="D620" t="s">
        <v>10</v>
      </c>
      <c r="E620" s="4">
        <v>2701122049800</v>
      </c>
      <c r="F620" t="s">
        <v>693</v>
      </c>
      <c r="G620" t="s">
        <v>693</v>
      </c>
    </row>
    <row r="621" spans="1:7" hidden="1" x14ac:dyDescent="0.3">
      <c r="A621" t="s">
        <v>8</v>
      </c>
      <c r="B621" t="s">
        <v>302</v>
      </c>
      <c r="C621" t="s">
        <v>302</v>
      </c>
      <c r="D621" t="s">
        <v>10</v>
      </c>
      <c r="E621" s="4">
        <v>1232844000177</v>
      </c>
      <c r="F621" t="s">
        <v>694</v>
      </c>
      <c r="G621" t="s">
        <v>693</v>
      </c>
    </row>
    <row r="622" spans="1:7" hidden="1" x14ac:dyDescent="0.3">
      <c r="A622" t="s">
        <v>8</v>
      </c>
      <c r="B622" t="s">
        <v>302</v>
      </c>
      <c r="C622" t="s">
        <v>302</v>
      </c>
      <c r="D622" t="s">
        <v>10</v>
      </c>
      <c r="E622" s="4">
        <v>1233020000040</v>
      </c>
      <c r="F622" t="s">
        <v>695</v>
      </c>
      <c r="G622" t="s">
        <v>693</v>
      </c>
    </row>
    <row r="623" spans="1:7" hidden="1" x14ac:dyDescent="0.3">
      <c r="A623" t="s">
        <v>8</v>
      </c>
      <c r="B623" t="s">
        <v>302</v>
      </c>
      <c r="C623" t="s">
        <v>302</v>
      </c>
      <c r="D623" t="s">
        <v>10</v>
      </c>
      <c r="E623" s="4">
        <v>1233020000068</v>
      </c>
      <c r="F623" t="s">
        <v>696</v>
      </c>
      <c r="G623" t="s">
        <v>693</v>
      </c>
    </row>
    <row r="624" spans="1:7" hidden="1" x14ac:dyDescent="0.3">
      <c r="A624" t="s">
        <v>8</v>
      </c>
      <c r="B624" t="s">
        <v>302</v>
      </c>
      <c r="C624" t="s">
        <v>302</v>
      </c>
      <c r="D624" t="s">
        <v>10</v>
      </c>
      <c r="E624" s="4">
        <v>9932844000087</v>
      </c>
      <c r="F624" t="s">
        <v>697</v>
      </c>
      <c r="G624" t="s">
        <v>693</v>
      </c>
    </row>
    <row r="625" spans="1:7" hidden="1" x14ac:dyDescent="0.3">
      <c r="A625" t="s">
        <v>8</v>
      </c>
      <c r="B625" t="s">
        <v>302</v>
      </c>
      <c r="C625" t="s">
        <v>302</v>
      </c>
      <c r="D625" t="s">
        <v>10</v>
      </c>
      <c r="E625" s="4">
        <v>1233020000166</v>
      </c>
      <c r="F625" t="s">
        <v>698</v>
      </c>
      <c r="G625" t="s">
        <v>693</v>
      </c>
    </row>
    <row r="626" spans="1:7" hidden="1" x14ac:dyDescent="0.3">
      <c r="A626" t="s">
        <v>8</v>
      </c>
      <c r="B626" t="s">
        <v>302</v>
      </c>
      <c r="C626" t="s">
        <v>302</v>
      </c>
      <c r="D626" t="s">
        <v>10</v>
      </c>
      <c r="E626" s="4">
        <v>1233020000293</v>
      </c>
      <c r="F626" t="s">
        <v>699</v>
      </c>
      <c r="G626" t="s">
        <v>693</v>
      </c>
    </row>
    <row r="627" spans="1:7" hidden="1" x14ac:dyDescent="0.3">
      <c r="A627" t="s">
        <v>8</v>
      </c>
      <c r="B627" t="s">
        <v>302</v>
      </c>
      <c r="C627" t="s">
        <v>302</v>
      </c>
      <c r="D627" t="s">
        <v>10</v>
      </c>
      <c r="E627" s="4">
        <v>1233020000135</v>
      </c>
      <c r="F627" t="s">
        <v>700</v>
      </c>
      <c r="G627" t="s">
        <v>693</v>
      </c>
    </row>
    <row r="628" spans="1:7" hidden="1" x14ac:dyDescent="0.3">
      <c r="A628" t="s">
        <v>8</v>
      </c>
      <c r="B628" t="s">
        <v>302</v>
      </c>
      <c r="C628" t="s">
        <v>302</v>
      </c>
      <c r="D628" t="s">
        <v>10</v>
      </c>
      <c r="E628" s="4">
        <v>1232844000197</v>
      </c>
      <c r="F628" t="s">
        <v>701</v>
      </c>
      <c r="G628" t="s">
        <v>693</v>
      </c>
    </row>
    <row r="629" spans="1:7" hidden="1" x14ac:dyDescent="0.3">
      <c r="A629" t="s">
        <v>8</v>
      </c>
      <c r="B629" t="s">
        <v>302</v>
      </c>
      <c r="C629" t="s">
        <v>302</v>
      </c>
      <c r="D629" t="s">
        <v>10</v>
      </c>
      <c r="E629" s="4">
        <v>1232844000351</v>
      </c>
      <c r="F629" t="s">
        <v>702</v>
      </c>
      <c r="G629" t="s">
        <v>693</v>
      </c>
    </row>
    <row r="630" spans="1:7" hidden="1" x14ac:dyDescent="0.3">
      <c r="A630" t="s">
        <v>8</v>
      </c>
      <c r="B630" t="s">
        <v>302</v>
      </c>
      <c r="C630" t="s">
        <v>302</v>
      </c>
      <c r="D630" t="s">
        <v>10</v>
      </c>
      <c r="E630" s="4">
        <v>1232844000428</v>
      </c>
      <c r="F630" t="s">
        <v>703</v>
      </c>
      <c r="G630" t="s">
        <v>69</v>
      </c>
    </row>
    <row r="631" spans="1:7" hidden="1" x14ac:dyDescent="0.3">
      <c r="A631" t="s">
        <v>8</v>
      </c>
      <c r="B631" t="s">
        <v>302</v>
      </c>
      <c r="C631" t="s">
        <v>302</v>
      </c>
      <c r="D631" t="s">
        <v>10</v>
      </c>
      <c r="E631" s="4">
        <v>2701122025700</v>
      </c>
      <c r="F631" t="s">
        <v>704</v>
      </c>
      <c r="G631" t="s">
        <v>705</v>
      </c>
    </row>
    <row r="632" spans="1:7" hidden="1" x14ac:dyDescent="0.3">
      <c r="A632" t="s">
        <v>8</v>
      </c>
      <c r="B632" t="s">
        <v>302</v>
      </c>
      <c r="C632" t="s">
        <v>302</v>
      </c>
      <c r="D632" t="s">
        <v>10</v>
      </c>
      <c r="E632" s="4">
        <v>1233020000165</v>
      </c>
      <c r="F632" t="s">
        <v>706</v>
      </c>
      <c r="G632" t="s">
        <v>705</v>
      </c>
    </row>
    <row r="633" spans="1:7" hidden="1" x14ac:dyDescent="0.3">
      <c r="A633" t="s">
        <v>8</v>
      </c>
      <c r="B633" t="s">
        <v>302</v>
      </c>
      <c r="C633" t="s">
        <v>302</v>
      </c>
      <c r="D633" t="s">
        <v>10</v>
      </c>
      <c r="E633" s="4">
        <v>9932844000088</v>
      </c>
      <c r="F633" t="s">
        <v>707</v>
      </c>
      <c r="G633" t="s">
        <v>705</v>
      </c>
    </row>
    <row r="634" spans="1:7" hidden="1" x14ac:dyDescent="0.3">
      <c r="A634" t="s">
        <v>8</v>
      </c>
      <c r="B634" t="s">
        <v>302</v>
      </c>
      <c r="C634" t="s">
        <v>302</v>
      </c>
      <c r="D634" t="s">
        <v>10</v>
      </c>
      <c r="E634" s="4">
        <v>1233020000216</v>
      </c>
      <c r="F634" t="s">
        <v>709</v>
      </c>
      <c r="G634" t="s">
        <v>710</v>
      </c>
    </row>
    <row r="635" spans="1:7" hidden="1" x14ac:dyDescent="0.3">
      <c r="A635" t="s">
        <v>8</v>
      </c>
      <c r="B635" t="s">
        <v>302</v>
      </c>
      <c r="C635" t="s">
        <v>302</v>
      </c>
      <c r="D635" t="s">
        <v>10</v>
      </c>
      <c r="E635" s="4">
        <v>1233020000043</v>
      </c>
      <c r="F635" t="s">
        <v>711</v>
      </c>
      <c r="G635" t="s">
        <v>710</v>
      </c>
    </row>
    <row r="636" spans="1:7" hidden="1" x14ac:dyDescent="0.3">
      <c r="A636" t="s">
        <v>8</v>
      </c>
      <c r="B636" t="s">
        <v>302</v>
      </c>
      <c r="C636" t="s">
        <v>302</v>
      </c>
      <c r="D636" t="s">
        <v>10</v>
      </c>
      <c r="E636" s="4">
        <v>9934288000030</v>
      </c>
      <c r="F636" t="s">
        <v>712</v>
      </c>
      <c r="G636" t="s">
        <v>710</v>
      </c>
    </row>
    <row r="637" spans="1:7" hidden="1" x14ac:dyDescent="0.3">
      <c r="A637" t="s">
        <v>8</v>
      </c>
      <c r="B637" t="s">
        <v>302</v>
      </c>
      <c r="C637" t="s">
        <v>302</v>
      </c>
      <c r="D637" t="s">
        <v>10</v>
      </c>
      <c r="E637" s="4">
        <v>2701122051100</v>
      </c>
      <c r="F637" t="s">
        <v>713</v>
      </c>
      <c r="G637" t="s">
        <v>710</v>
      </c>
    </row>
    <row r="638" spans="1:7" hidden="1" x14ac:dyDescent="0.3">
      <c r="A638" t="s">
        <v>8</v>
      </c>
      <c r="B638" t="s">
        <v>302</v>
      </c>
      <c r="C638" t="s">
        <v>302</v>
      </c>
      <c r="D638" t="s">
        <v>10</v>
      </c>
      <c r="E638" s="4">
        <v>9932844000089</v>
      </c>
      <c r="F638" t="s">
        <v>714</v>
      </c>
      <c r="G638" t="s">
        <v>710</v>
      </c>
    </row>
    <row r="639" spans="1:7" hidden="1" x14ac:dyDescent="0.3">
      <c r="A639" t="s">
        <v>8</v>
      </c>
      <c r="B639" t="s">
        <v>302</v>
      </c>
      <c r="C639" t="s">
        <v>302</v>
      </c>
      <c r="D639" t="s">
        <v>10</v>
      </c>
      <c r="E639" s="4">
        <v>1233020000324</v>
      </c>
      <c r="F639" t="s">
        <v>715</v>
      </c>
      <c r="G639" t="s">
        <v>710</v>
      </c>
    </row>
    <row r="640" spans="1:7" hidden="1" x14ac:dyDescent="0.3">
      <c r="A640" t="s">
        <v>8</v>
      </c>
      <c r="B640" t="s">
        <v>302</v>
      </c>
      <c r="C640" t="s">
        <v>302</v>
      </c>
      <c r="D640" t="s">
        <v>10</v>
      </c>
      <c r="E640" s="4">
        <v>1233020000325</v>
      </c>
      <c r="F640" t="s">
        <v>716</v>
      </c>
      <c r="G640" t="s">
        <v>710</v>
      </c>
    </row>
    <row r="641" spans="1:7" hidden="1" x14ac:dyDescent="0.3">
      <c r="A641" t="s">
        <v>8</v>
      </c>
      <c r="B641" t="s">
        <v>302</v>
      </c>
      <c r="C641" t="s">
        <v>302</v>
      </c>
      <c r="D641" t="s">
        <v>10</v>
      </c>
      <c r="E641" s="4">
        <v>1233020000199</v>
      </c>
      <c r="F641" t="s">
        <v>717</v>
      </c>
      <c r="G641" t="s">
        <v>710</v>
      </c>
    </row>
    <row r="642" spans="1:7" hidden="1" x14ac:dyDescent="0.3">
      <c r="A642" t="s">
        <v>8</v>
      </c>
      <c r="B642" t="s">
        <v>302</v>
      </c>
      <c r="C642" t="s">
        <v>302</v>
      </c>
      <c r="D642" t="s">
        <v>10</v>
      </c>
      <c r="E642" s="4">
        <v>1233020000244</v>
      </c>
      <c r="F642" t="s">
        <v>718</v>
      </c>
      <c r="G642" t="s">
        <v>710</v>
      </c>
    </row>
    <row r="643" spans="1:7" hidden="1" x14ac:dyDescent="0.3">
      <c r="A643" t="s">
        <v>8</v>
      </c>
      <c r="B643" t="s">
        <v>302</v>
      </c>
      <c r="C643" t="s">
        <v>302</v>
      </c>
      <c r="D643" t="s">
        <v>10</v>
      </c>
      <c r="E643" s="4">
        <v>1233020000251</v>
      </c>
      <c r="F643" t="s">
        <v>719</v>
      </c>
      <c r="G643" t="s">
        <v>710</v>
      </c>
    </row>
    <row r="644" spans="1:7" hidden="1" x14ac:dyDescent="0.3">
      <c r="A644" t="s">
        <v>8</v>
      </c>
      <c r="B644" t="s">
        <v>302</v>
      </c>
      <c r="C644" t="s">
        <v>302</v>
      </c>
      <c r="D644" t="s">
        <v>10</v>
      </c>
      <c r="E644" s="4">
        <v>1233020000252</v>
      </c>
      <c r="F644" t="s">
        <v>720</v>
      </c>
      <c r="G644" t="s">
        <v>710</v>
      </c>
    </row>
    <row r="645" spans="1:7" hidden="1" x14ac:dyDescent="0.3">
      <c r="A645" t="s">
        <v>8</v>
      </c>
      <c r="B645" t="s">
        <v>302</v>
      </c>
      <c r="C645" t="s">
        <v>302</v>
      </c>
      <c r="D645" t="s">
        <v>10</v>
      </c>
      <c r="E645" s="4">
        <v>1233020000253</v>
      </c>
      <c r="F645" t="s">
        <v>721</v>
      </c>
      <c r="G645" t="s">
        <v>710</v>
      </c>
    </row>
    <row r="646" spans="1:7" hidden="1" x14ac:dyDescent="0.3">
      <c r="A646" t="s">
        <v>8</v>
      </c>
      <c r="B646" t="s">
        <v>302</v>
      </c>
      <c r="C646" t="s">
        <v>302</v>
      </c>
      <c r="D646" t="s">
        <v>10</v>
      </c>
      <c r="E646" s="4">
        <v>1233020000254</v>
      </c>
      <c r="F646" t="s">
        <v>722</v>
      </c>
      <c r="G646" t="s">
        <v>710</v>
      </c>
    </row>
    <row r="647" spans="1:7" hidden="1" x14ac:dyDescent="0.3">
      <c r="A647" t="s">
        <v>8</v>
      </c>
      <c r="B647" t="s">
        <v>302</v>
      </c>
      <c r="C647" t="s">
        <v>302</v>
      </c>
      <c r="D647" t="s">
        <v>10</v>
      </c>
      <c r="E647" s="4">
        <v>1233020000255</v>
      </c>
      <c r="F647" t="s">
        <v>723</v>
      </c>
      <c r="G647" t="s">
        <v>710</v>
      </c>
    </row>
    <row r="648" spans="1:7" hidden="1" x14ac:dyDescent="0.3">
      <c r="A648" t="s">
        <v>8</v>
      </c>
      <c r="B648" t="s">
        <v>302</v>
      </c>
      <c r="C648" t="s">
        <v>302</v>
      </c>
      <c r="D648" t="s">
        <v>10</v>
      </c>
      <c r="E648" s="4">
        <v>1233020000243</v>
      </c>
      <c r="F648" t="s">
        <v>724</v>
      </c>
      <c r="G648" t="s">
        <v>710</v>
      </c>
    </row>
    <row r="649" spans="1:7" hidden="1" x14ac:dyDescent="0.3">
      <c r="A649" t="s">
        <v>8</v>
      </c>
      <c r="B649" t="s">
        <v>302</v>
      </c>
      <c r="C649" t="s">
        <v>302</v>
      </c>
      <c r="D649" t="s">
        <v>10</v>
      </c>
      <c r="E649" s="4">
        <v>1232844000369</v>
      </c>
      <c r="F649" t="s">
        <v>725</v>
      </c>
      <c r="G649" t="s">
        <v>710</v>
      </c>
    </row>
    <row r="650" spans="1:7" hidden="1" x14ac:dyDescent="0.3">
      <c r="A650" t="s">
        <v>8</v>
      </c>
      <c r="B650" t="s">
        <v>302</v>
      </c>
      <c r="C650" t="s">
        <v>302</v>
      </c>
      <c r="D650" t="s">
        <v>10</v>
      </c>
      <c r="E650" s="4">
        <v>2701122055700</v>
      </c>
      <c r="F650" t="s">
        <v>726</v>
      </c>
      <c r="G650" t="s">
        <v>710</v>
      </c>
    </row>
    <row r="651" spans="1:7" hidden="1" x14ac:dyDescent="0.3">
      <c r="A651" t="s">
        <v>8</v>
      </c>
      <c r="B651" t="s">
        <v>302</v>
      </c>
      <c r="C651" t="s">
        <v>302</v>
      </c>
      <c r="D651" t="s">
        <v>10</v>
      </c>
      <c r="E651" s="4">
        <v>1233020000318</v>
      </c>
      <c r="F651" t="s">
        <v>727</v>
      </c>
      <c r="G651" t="s">
        <v>728</v>
      </c>
    </row>
    <row r="652" spans="1:7" hidden="1" x14ac:dyDescent="0.3">
      <c r="A652" t="s">
        <v>8</v>
      </c>
      <c r="B652" t="s">
        <v>302</v>
      </c>
      <c r="C652" t="s">
        <v>302</v>
      </c>
      <c r="D652" t="s">
        <v>10</v>
      </c>
      <c r="E652" s="4">
        <v>1232844000267</v>
      </c>
      <c r="F652" t="s">
        <v>729</v>
      </c>
      <c r="G652" t="s">
        <v>729</v>
      </c>
    </row>
    <row r="653" spans="1:7" hidden="1" x14ac:dyDescent="0.3">
      <c r="A653" t="s">
        <v>8</v>
      </c>
      <c r="B653" t="s">
        <v>302</v>
      </c>
      <c r="C653" t="s">
        <v>302</v>
      </c>
      <c r="D653" t="s">
        <v>10</v>
      </c>
      <c r="E653" s="4">
        <v>1232844000525</v>
      </c>
      <c r="F653" t="s">
        <v>730</v>
      </c>
      <c r="G653" t="s">
        <v>729</v>
      </c>
    </row>
    <row r="654" spans="1:7" hidden="1" x14ac:dyDescent="0.3">
      <c r="A654" t="s">
        <v>8</v>
      </c>
      <c r="B654" t="s">
        <v>302</v>
      </c>
      <c r="C654" t="s">
        <v>302</v>
      </c>
      <c r="D654" t="s">
        <v>10</v>
      </c>
      <c r="E654" s="4">
        <v>1233020000371</v>
      </c>
      <c r="F654" t="s">
        <v>731</v>
      </c>
      <c r="G654" t="s">
        <v>729</v>
      </c>
    </row>
    <row r="655" spans="1:7" hidden="1" x14ac:dyDescent="0.3">
      <c r="A655" t="s">
        <v>8</v>
      </c>
      <c r="B655" t="s">
        <v>302</v>
      </c>
      <c r="C655" t="s">
        <v>302</v>
      </c>
      <c r="D655" t="s">
        <v>10</v>
      </c>
      <c r="E655" s="4">
        <v>9932844000175</v>
      </c>
      <c r="F655" t="s">
        <v>732</v>
      </c>
      <c r="G655" t="s">
        <v>732</v>
      </c>
    </row>
    <row r="656" spans="1:7" hidden="1" x14ac:dyDescent="0.3">
      <c r="A656" t="s">
        <v>8</v>
      </c>
      <c r="B656" t="s">
        <v>302</v>
      </c>
      <c r="C656" t="s">
        <v>302</v>
      </c>
      <c r="D656" t="s">
        <v>10</v>
      </c>
      <c r="E656" s="4">
        <v>1233020000217</v>
      </c>
      <c r="F656" t="s">
        <v>733</v>
      </c>
      <c r="G656" t="s">
        <v>732</v>
      </c>
    </row>
    <row r="657" spans="1:7" hidden="1" x14ac:dyDescent="0.3">
      <c r="A657" t="s">
        <v>8</v>
      </c>
      <c r="B657" t="s">
        <v>302</v>
      </c>
      <c r="C657" t="s">
        <v>302</v>
      </c>
      <c r="D657" t="s">
        <v>10</v>
      </c>
      <c r="E657" s="4">
        <v>1233020000044</v>
      </c>
      <c r="F657" t="s">
        <v>734</v>
      </c>
      <c r="G657" t="s">
        <v>732</v>
      </c>
    </row>
    <row r="658" spans="1:7" hidden="1" x14ac:dyDescent="0.3">
      <c r="A658" t="s">
        <v>8</v>
      </c>
      <c r="B658" t="s">
        <v>302</v>
      </c>
      <c r="C658" t="s">
        <v>302</v>
      </c>
      <c r="D658" t="s">
        <v>10</v>
      </c>
      <c r="E658" s="4">
        <v>1232844000260</v>
      </c>
      <c r="F658" t="s">
        <v>735</v>
      </c>
      <c r="G658" t="s">
        <v>732</v>
      </c>
    </row>
    <row r="659" spans="1:7" hidden="1" x14ac:dyDescent="0.3">
      <c r="A659" t="s">
        <v>8</v>
      </c>
      <c r="B659" t="s">
        <v>302</v>
      </c>
      <c r="C659" t="s">
        <v>302</v>
      </c>
      <c r="D659" t="s">
        <v>10</v>
      </c>
      <c r="E659" s="4">
        <v>1233020000069</v>
      </c>
      <c r="F659" t="s">
        <v>736</v>
      </c>
      <c r="G659" t="s">
        <v>732</v>
      </c>
    </row>
    <row r="660" spans="1:7" hidden="1" x14ac:dyDescent="0.3">
      <c r="A660" t="s">
        <v>8</v>
      </c>
      <c r="B660" t="s">
        <v>302</v>
      </c>
      <c r="C660" t="s">
        <v>302</v>
      </c>
      <c r="D660" t="s">
        <v>10</v>
      </c>
      <c r="E660" s="4">
        <v>1233020000030</v>
      </c>
      <c r="F660" t="s">
        <v>737</v>
      </c>
      <c r="G660" t="s">
        <v>732</v>
      </c>
    </row>
    <row r="661" spans="1:7" hidden="1" x14ac:dyDescent="0.3">
      <c r="A661" t="s">
        <v>8</v>
      </c>
      <c r="B661" t="s">
        <v>302</v>
      </c>
      <c r="C661" t="s">
        <v>302</v>
      </c>
      <c r="D661" t="s">
        <v>10</v>
      </c>
      <c r="E661" s="4">
        <v>1232844000128</v>
      </c>
      <c r="F661" t="s">
        <v>738</v>
      </c>
      <c r="G661" t="s">
        <v>732</v>
      </c>
    </row>
    <row r="662" spans="1:7" hidden="1" x14ac:dyDescent="0.3">
      <c r="A662" t="s">
        <v>8</v>
      </c>
      <c r="B662" t="s">
        <v>302</v>
      </c>
      <c r="C662" t="s">
        <v>302</v>
      </c>
      <c r="D662" t="s">
        <v>10</v>
      </c>
      <c r="E662" s="4">
        <v>1232844000129</v>
      </c>
      <c r="F662" t="s">
        <v>739</v>
      </c>
      <c r="G662" t="s">
        <v>732</v>
      </c>
    </row>
    <row r="663" spans="1:7" hidden="1" x14ac:dyDescent="0.3">
      <c r="A663" t="s">
        <v>8</v>
      </c>
      <c r="B663" t="s">
        <v>302</v>
      </c>
      <c r="C663" t="s">
        <v>302</v>
      </c>
      <c r="D663" t="s">
        <v>10</v>
      </c>
      <c r="E663" s="4">
        <v>1232844000130</v>
      </c>
      <c r="F663" t="s">
        <v>740</v>
      </c>
      <c r="G663" t="s">
        <v>732</v>
      </c>
    </row>
    <row r="664" spans="1:7" hidden="1" x14ac:dyDescent="0.3">
      <c r="A664" t="s">
        <v>8</v>
      </c>
      <c r="B664" t="s">
        <v>302</v>
      </c>
      <c r="C664" t="s">
        <v>302</v>
      </c>
      <c r="D664" t="s">
        <v>10</v>
      </c>
      <c r="E664" s="4">
        <v>1232844000300</v>
      </c>
      <c r="F664" t="s">
        <v>741</v>
      </c>
      <c r="G664" t="s">
        <v>741</v>
      </c>
    </row>
    <row r="665" spans="1:7" hidden="1" x14ac:dyDescent="0.3">
      <c r="A665" t="s">
        <v>8</v>
      </c>
      <c r="B665" t="s">
        <v>302</v>
      </c>
      <c r="C665" t="s">
        <v>302</v>
      </c>
      <c r="D665" t="s">
        <v>10</v>
      </c>
      <c r="E665" s="4">
        <v>9933019000137</v>
      </c>
      <c r="F665" t="s">
        <v>742</v>
      </c>
      <c r="G665" t="s">
        <v>710</v>
      </c>
    </row>
    <row r="666" spans="1:7" hidden="1" x14ac:dyDescent="0.3">
      <c r="A666" t="s">
        <v>8</v>
      </c>
      <c r="B666" t="s">
        <v>302</v>
      </c>
      <c r="C666" t="s">
        <v>302</v>
      </c>
      <c r="D666" t="s">
        <v>10</v>
      </c>
      <c r="E666" s="4">
        <v>1232844000461</v>
      </c>
      <c r="F666" t="s">
        <v>743</v>
      </c>
      <c r="G666" t="s">
        <v>743</v>
      </c>
    </row>
    <row r="667" spans="1:7" hidden="1" x14ac:dyDescent="0.3">
      <c r="A667" t="s">
        <v>8</v>
      </c>
      <c r="B667" t="s">
        <v>302</v>
      </c>
      <c r="C667" t="s">
        <v>302</v>
      </c>
      <c r="D667" t="s">
        <v>10</v>
      </c>
      <c r="E667" s="4">
        <v>1232844000543</v>
      </c>
      <c r="F667" t="s">
        <v>744</v>
      </c>
      <c r="G667" t="s">
        <v>743</v>
      </c>
    </row>
    <row r="668" spans="1:7" hidden="1" x14ac:dyDescent="0.3">
      <c r="A668" t="s">
        <v>8</v>
      </c>
      <c r="B668" t="s">
        <v>302</v>
      </c>
      <c r="C668" t="s">
        <v>302</v>
      </c>
      <c r="D668" t="s">
        <v>10</v>
      </c>
      <c r="E668" s="4">
        <v>2701122053000</v>
      </c>
      <c r="F668" t="s">
        <v>745</v>
      </c>
      <c r="G668" t="s">
        <v>746</v>
      </c>
    </row>
    <row r="669" spans="1:7" hidden="1" x14ac:dyDescent="0.3">
      <c r="A669" t="s">
        <v>8</v>
      </c>
      <c r="B669" t="s">
        <v>302</v>
      </c>
      <c r="C669" t="s">
        <v>302</v>
      </c>
      <c r="D669" t="s">
        <v>10</v>
      </c>
      <c r="E669" s="4">
        <v>1233020000218</v>
      </c>
      <c r="F669" t="s">
        <v>747</v>
      </c>
      <c r="G669" t="s">
        <v>708</v>
      </c>
    </row>
    <row r="670" spans="1:7" hidden="1" x14ac:dyDescent="0.3">
      <c r="A670" t="s">
        <v>8</v>
      </c>
      <c r="B670" t="s">
        <v>302</v>
      </c>
      <c r="C670" t="s">
        <v>302</v>
      </c>
      <c r="D670" t="s">
        <v>10</v>
      </c>
      <c r="E670" s="4">
        <v>2701122050000</v>
      </c>
      <c r="F670" t="s">
        <v>708</v>
      </c>
      <c r="G670" t="s">
        <v>708</v>
      </c>
    </row>
    <row r="671" spans="1:7" hidden="1" x14ac:dyDescent="0.3">
      <c r="A671" t="s">
        <v>8</v>
      </c>
      <c r="B671" t="s">
        <v>302</v>
      </c>
      <c r="C671" t="s">
        <v>302</v>
      </c>
      <c r="D671" t="s">
        <v>10</v>
      </c>
      <c r="E671" s="4">
        <v>1233020000041</v>
      </c>
      <c r="F671" t="s">
        <v>748</v>
      </c>
      <c r="G671" t="s">
        <v>708</v>
      </c>
    </row>
    <row r="672" spans="1:7" hidden="1" x14ac:dyDescent="0.3">
      <c r="A672" t="s">
        <v>8</v>
      </c>
      <c r="B672" t="s">
        <v>302</v>
      </c>
      <c r="C672" t="s">
        <v>302</v>
      </c>
      <c r="D672" t="s">
        <v>10</v>
      </c>
      <c r="E672" s="4">
        <v>1233020000071</v>
      </c>
      <c r="F672" t="s">
        <v>749</v>
      </c>
      <c r="G672" t="s">
        <v>708</v>
      </c>
    </row>
    <row r="673" spans="1:7" hidden="1" x14ac:dyDescent="0.3">
      <c r="A673" t="s">
        <v>8</v>
      </c>
      <c r="B673" t="s">
        <v>302</v>
      </c>
      <c r="C673" t="s">
        <v>302</v>
      </c>
      <c r="D673" t="s">
        <v>10</v>
      </c>
      <c r="E673" s="4">
        <v>1233020000134</v>
      </c>
      <c r="F673" t="s">
        <v>750</v>
      </c>
      <c r="G673" t="s">
        <v>708</v>
      </c>
    </row>
    <row r="674" spans="1:7" hidden="1" x14ac:dyDescent="0.3">
      <c r="A674" t="s">
        <v>8</v>
      </c>
      <c r="B674" t="s">
        <v>302</v>
      </c>
      <c r="C674" t="s">
        <v>302</v>
      </c>
      <c r="D674" t="s">
        <v>10</v>
      </c>
      <c r="E674" s="4">
        <v>1233020000292</v>
      </c>
      <c r="F674" t="s">
        <v>751</v>
      </c>
      <c r="G674" t="s">
        <v>708</v>
      </c>
    </row>
    <row r="675" spans="1:7" hidden="1" x14ac:dyDescent="0.3">
      <c r="A675" t="s">
        <v>8</v>
      </c>
      <c r="B675" t="s">
        <v>302</v>
      </c>
      <c r="C675" t="s">
        <v>302</v>
      </c>
      <c r="D675" t="s">
        <v>10</v>
      </c>
      <c r="E675" s="4">
        <v>1232844000198</v>
      </c>
      <c r="F675" t="s">
        <v>752</v>
      </c>
      <c r="G675" t="s">
        <v>708</v>
      </c>
    </row>
    <row r="676" spans="1:7" hidden="1" x14ac:dyDescent="0.3">
      <c r="A676" t="s">
        <v>8</v>
      </c>
      <c r="B676" t="s">
        <v>302</v>
      </c>
      <c r="C676" t="s">
        <v>302</v>
      </c>
      <c r="D676" t="s">
        <v>10</v>
      </c>
      <c r="E676" s="4">
        <v>1232844000352</v>
      </c>
      <c r="F676" t="s">
        <v>753</v>
      </c>
      <c r="G676" t="s">
        <v>708</v>
      </c>
    </row>
    <row r="677" spans="1:7" hidden="1" x14ac:dyDescent="0.3">
      <c r="A677" t="s">
        <v>8</v>
      </c>
      <c r="B677" t="s">
        <v>302</v>
      </c>
      <c r="C677" t="s">
        <v>302</v>
      </c>
      <c r="D677" t="s">
        <v>10</v>
      </c>
      <c r="E677" s="4">
        <v>9932844000184</v>
      </c>
      <c r="F677" t="s">
        <v>754</v>
      </c>
      <c r="G677" t="s">
        <v>754</v>
      </c>
    </row>
    <row r="678" spans="1:7" hidden="1" x14ac:dyDescent="0.3">
      <c r="A678" t="s">
        <v>8</v>
      </c>
      <c r="B678" t="s">
        <v>302</v>
      </c>
      <c r="C678" t="s">
        <v>302</v>
      </c>
      <c r="D678" t="s">
        <v>10</v>
      </c>
      <c r="E678" s="4">
        <v>1232844000074</v>
      </c>
      <c r="F678" t="s">
        <v>755</v>
      </c>
      <c r="G678" t="s">
        <v>754</v>
      </c>
    </row>
    <row r="679" spans="1:7" hidden="1" x14ac:dyDescent="0.3">
      <c r="A679" t="s">
        <v>93</v>
      </c>
      <c r="B679" t="s">
        <v>302</v>
      </c>
      <c r="C679" t="s">
        <v>302</v>
      </c>
      <c r="D679" t="s">
        <v>10</v>
      </c>
      <c r="E679" s="4">
        <v>1232844000859</v>
      </c>
      <c r="F679" t="s">
        <v>756</v>
      </c>
      <c r="G679" t="s">
        <v>754</v>
      </c>
    </row>
    <row r="680" spans="1:7" hidden="1" x14ac:dyDescent="0.3">
      <c r="A680" t="s">
        <v>8</v>
      </c>
      <c r="B680" t="s">
        <v>302</v>
      </c>
      <c r="C680" t="s">
        <v>302</v>
      </c>
      <c r="D680" t="s">
        <v>10</v>
      </c>
      <c r="E680" s="4">
        <v>9933019000301</v>
      </c>
      <c r="F680" t="s">
        <v>757</v>
      </c>
      <c r="G680" t="s">
        <v>754</v>
      </c>
    </row>
    <row r="681" spans="1:7" hidden="1" x14ac:dyDescent="0.3">
      <c r="A681" t="s">
        <v>8</v>
      </c>
      <c r="B681" t="s">
        <v>302</v>
      </c>
      <c r="C681" t="s">
        <v>302</v>
      </c>
      <c r="D681" t="s">
        <v>10</v>
      </c>
      <c r="E681" s="4">
        <v>1232844000458</v>
      </c>
      <c r="F681" t="s">
        <v>758</v>
      </c>
      <c r="G681" t="s">
        <v>754</v>
      </c>
    </row>
    <row r="682" spans="1:7" hidden="1" x14ac:dyDescent="0.3">
      <c r="A682" t="s">
        <v>93</v>
      </c>
      <c r="B682" t="s">
        <v>302</v>
      </c>
      <c r="C682" t="s">
        <v>302</v>
      </c>
      <c r="D682" t="s">
        <v>10</v>
      </c>
      <c r="E682" s="4">
        <v>1232844000088</v>
      </c>
      <c r="F682" t="s">
        <v>759</v>
      </c>
      <c r="G682" t="s">
        <v>760</v>
      </c>
    </row>
    <row r="683" spans="1:7" hidden="1" x14ac:dyDescent="0.3">
      <c r="A683" t="s">
        <v>93</v>
      </c>
      <c r="B683" t="s">
        <v>302</v>
      </c>
      <c r="C683" t="s">
        <v>302</v>
      </c>
      <c r="D683" t="s">
        <v>10</v>
      </c>
      <c r="E683" s="4">
        <v>1232844000822</v>
      </c>
      <c r="F683" t="s">
        <v>761</v>
      </c>
      <c r="G683" t="s">
        <v>760</v>
      </c>
    </row>
    <row r="684" spans="1:7" hidden="1" x14ac:dyDescent="0.3">
      <c r="A684" t="s">
        <v>93</v>
      </c>
      <c r="B684" t="s">
        <v>302</v>
      </c>
      <c r="C684" t="s">
        <v>302</v>
      </c>
      <c r="D684" t="s">
        <v>10</v>
      </c>
      <c r="E684" s="4">
        <v>1232844000854</v>
      </c>
      <c r="F684" t="s">
        <v>762</v>
      </c>
      <c r="G684" t="s">
        <v>760</v>
      </c>
    </row>
    <row r="685" spans="1:7" hidden="1" x14ac:dyDescent="0.3">
      <c r="A685" t="s">
        <v>93</v>
      </c>
      <c r="B685" t="s">
        <v>302</v>
      </c>
      <c r="C685" t="s">
        <v>302</v>
      </c>
      <c r="D685" t="s">
        <v>10</v>
      </c>
      <c r="E685" s="4">
        <v>9932844000163</v>
      </c>
      <c r="F685" t="s">
        <v>763</v>
      </c>
      <c r="G685" t="s">
        <v>123</v>
      </c>
    </row>
    <row r="686" spans="1:7" hidden="1" x14ac:dyDescent="0.3">
      <c r="A686" t="s">
        <v>93</v>
      </c>
      <c r="B686" t="s">
        <v>302</v>
      </c>
      <c r="C686" t="s">
        <v>302</v>
      </c>
      <c r="D686" t="s">
        <v>10</v>
      </c>
      <c r="E686" s="4">
        <v>1232844000865</v>
      </c>
      <c r="F686" t="s">
        <v>764</v>
      </c>
      <c r="G686" t="s">
        <v>123</v>
      </c>
    </row>
    <row r="687" spans="1:7" hidden="1" x14ac:dyDescent="0.3">
      <c r="A687" t="s">
        <v>93</v>
      </c>
      <c r="B687" t="s">
        <v>302</v>
      </c>
      <c r="C687" t="s">
        <v>302</v>
      </c>
      <c r="D687" t="s">
        <v>10</v>
      </c>
      <c r="E687" s="4">
        <v>1232844000029</v>
      </c>
      <c r="F687" t="s">
        <v>765</v>
      </c>
      <c r="G687" t="s">
        <v>766</v>
      </c>
    </row>
    <row r="688" spans="1:7" hidden="1" x14ac:dyDescent="0.3">
      <c r="A688" t="s">
        <v>93</v>
      </c>
      <c r="B688" t="s">
        <v>302</v>
      </c>
      <c r="C688" t="s">
        <v>302</v>
      </c>
      <c r="D688" t="s">
        <v>10</v>
      </c>
      <c r="E688" s="4">
        <v>1232844000075</v>
      </c>
      <c r="F688" t="s">
        <v>767</v>
      </c>
      <c r="G688" t="s">
        <v>766</v>
      </c>
    </row>
    <row r="689" spans="1:7" hidden="1" x14ac:dyDescent="0.3">
      <c r="A689" t="s">
        <v>93</v>
      </c>
      <c r="B689" t="s">
        <v>302</v>
      </c>
      <c r="C689" t="s">
        <v>302</v>
      </c>
      <c r="D689" t="s">
        <v>10</v>
      </c>
      <c r="E689" s="4">
        <v>1232844000457</v>
      </c>
      <c r="F689" t="s">
        <v>768</v>
      </c>
      <c r="G689" t="s">
        <v>766</v>
      </c>
    </row>
    <row r="690" spans="1:7" hidden="1" x14ac:dyDescent="0.3">
      <c r="A690" t="s">
        <v>93</v>
      </c>
      <c r="B690" t="s">
        <v>302</v>
      </c>
      <c r="C690" t="s">
        <v>302</v>
      </c>
      <c r="D690" t="s">
        <v>10</v>
      </c>
      <c r="E690" s="4">
        <v>9932844000164</v>
      </c>
      <c r="F690" t="s">
        <v>769</v>
      </c>
      <c r="G690" t="s">
        <v>769</v>
      </c>
    </row>
    <row r="691" spans="1:7" hidden="1" x14ac:dyDescent="0.3">
      <c r="A691" t="s">
        <v>93</v>
      </c>
      <c r="B691" t="s">
        <v>302</v>
      </c>
      <c r="C691" t="s">
        <v>302</v>
      </c>
      <c r="D691" t="s">
        <v>10</v>
      </c>
      <c r="E691" s="4">
        <v>9933019000054</v>
      </c>
      <c r="F691" t="s">
        <v>770</v>
      </c>
      <c r="G691" t="s">
        <v>769</v>
      </c>
    </row>
    <row r="692" spans="1:7" hidden="1" x14ac:dyDescent="0.3">
      <c r="A692" t="s">
        <v>93</v>
      </c>
      <c r="B692" t="s">
        <v>302</v>
      </c>
      <c r="C692" t="s">
        <v>302</v>
      </c>
      <c r="D692" t="s">
        <v>10</v>
      </c>
      <c r="E692" s="4">
        <v>1232844000372</v>
      </c>
      <c r="F692" t="s">
        <v>771</v>
      </c>
      <c r="G692" t="s">
        <v>769</v>
      </c>
    </row>
    <row r="693" spans="1:7" hidden="1" x14ac:dyDescent="0.3">
      <c r="A693" t="s">
        <v>93</v>
      </c>
      <c r="B693" t="s">
        <v>302</v>
      </c>
      <c r="C693" t="s">
        <v>302</v>
      </c>
      <c r="D693" t="s">
        <v>10</v>
      </c>
      <c r="E693" s="4">
        <v>1232844000078</v>
      </c>
      <c r="F693" t="s">
        <v>772</v>
      </c>
      <c r="G693" t="s">
        <v>769</v>
      </c>
    </row>
    <row r="694" spans="1:7" hidden="1" x14ac:dyDescent="0.3">
      <c r="A694" t="s">
        <v>93</v>
      </c>
      <c r="B694" t="s">
        <v>302</v>
      </c>
      <c r="C694" t="s">
        <v>302</v>
      </c>
      <c r="D694" t="s">
        <v>10</v>
      </c>
      <c r="E694" s="4">
        <v>9932844000222</v>
      </c>
      <c r="F694" t="s">
        <v>773</v>
      </c>
      <c r="G694" t="s">
        <v>773</v>
      </c>
    </row>
    <row r="695" spans="1:7" hidden="1" x14ac:dyDescent="0.3">
      <c r="A695" t="s">
        <v>93</v>
      </c>
      <c r="B695" t="s">
        <v>302</v>
      </c>
      <c r="C695" t="s">
        <v>302</v>
      </c>
      <c r="D695" t="s">
        <v>10</v>
      </c>
      <c r="E695" s="4">
        <v>1232844000014</v>
      </c>
      <c r="F695" t="s">
        <v>774</v>
      </c>
      <c r="G695" t="s">
        <v>773</v>
      </c>
    </row>
    <row r="696" spans="1:7" hidden="1" x14ac:dyDescent="0.3">
      <c r="A696" t="s">
        <v>93</v>
      </c>
      <c r="B696" t="s">
        <v>302</v>
      </c>
      <c r="C696" t="s">
        <v>302</v>
      </c>
      <c r="D696" t="s">
        <v>10</v>
      </c>
      <c r="E696" s="4">
        <v>9932844000312</v>
      </c>
      <c r="F696" t="s">
        <v>775</v>
      </c>
      <c r="G696" t="s">
        <v>773</v>
      </c>
    </row>
    <row r="697" spans="1:7" hidden="1" x14ac:dyDescent="0.3">
      <c r="A697" t="s">
        <v>93</v>
      </c>
      <c r="B697" t="s">
        <v>302</v>
      </c>
      <c r="C697" t="s">
        <v>302</v>
      </c>
      <c r="D697" t="s">
        <v>10</v>
      </c>
      <c r="E697" s="4">
        <v>9932844000010</v>
      </c>
      <c r="F697" t="s">
        <v>776</v>
      </c>
      <c r="G697" t="s">
        <v>773</v>
      </c>
    </row>
    <row r="698" spans="1:7" hidden="1" x14ac:dyDescent="0.3">
      <c r="A698" t="s">
        <v>93</v>
      </c>
      <c r="B698" t="s">
        <v>302</v>
      </c>
      <c r="C698" t="s">
        <v>302</v>
      </c>
      <c r="D698" t="s">
        <v>10</v>
      </c>
      <c r="E698" s="4">
        <v>9933019000387</v>
      </c>
      <c r="F698" t="s">
        <v>777</v>
      </c>
      <c r="G698" t="s">
        <v>773</v>
      </c>
    </row>
    <row r="699" spans="1:7" hidden="1" x14ac:dyDescent="0.3">
      <c r="A699" t="s">
        <v>93</v>
      </c>
      <c r="B699" t="s">
        <v>302</v>
      </c>
      <c r="C699" t="s">
        <v>302</v>
      </c>
      <c r="D699" t="s">
        <v>10</v>
      </c>
      <c r="E699" s="4">
        <v>1232844000884</v>
      </c>
      <c r="F699" t="s">
        <v>778</v>
      </c>
      <c r="G699" t="s">
        <v>773</v>
      </c>
    </row>
    <row r="700" spans="1:7" hidden="1" x14ac:dyDescent="0.3">
      <c r="A700" t="s">
        <v>93</v>
      </c>
      <c r="B700" t="s">
        <v>302</v>
      </c>
      <c r="C700" t="s">
        <v>302</v>
      </c>
      <c r="D700" t="s">
        <v>10</v>
      </c>
      <c r="E700" s="4">
        <v>1232844000063</v>
      </c>
      <c r="F700" t="s">
        <v>779</v>
      </c>
      <c r="G700" t="s">
        <v>773</v>
      </c>
    </row>
    <row r="701" spans="1:7" hidden="1" x14ac:dyDescent="0.3">
      <c r="A701" t="s">
        <v>93</v>
      </c>
      <c r="B701" t="s">
        <v>302</v>
      </c>
      <c r="C701" t="s">
        <v>302</v>
      </c>
      <c r="D701" t="s">
        <v>10</v>
      </c>
      <c r="E701" s="4">
        <v>1232844000409</v>
      </c>
      <c r="F701" t="s">
        <v>780</v>
      </c>
      <c r="G701" t="s">
        <v>773</v>
      </c>
    </row>
    <row r="702" spans="1:7" hidden="1" x14ac:dyDescent="0.3">
      <c r="A702" t="s">
        <v>93</v>
      </c>
      <c r="B702" t="s">
        <v>302</v>
      </c>
      <c r="C702" t="s">
        <v>302</v>
      </c>
      <c r="D702" t="s">
        <v>10</v>
      </c>
      <c r="E702" s="4">
        <v>1232844000799</v>
      </c>
      <c r="F702" t="s">
        <v>781</v>
      </c>
      <c r="G702" t="s">
        <v>782</v>
      </c>
    </row>
    <row r="703" spans="1:7" hidden="1" x14ac:dyDescent="0.3">
      <c r="A703" t="s">
        <v>93</v>
      </c>
      <c r="B703" t="s">
        <v>302</v>
      </c>
      <c r="C703" t="s">
        <v>302</v>
      </c>
      <c r="D703" t="s">
        <v>10</v>
      </c>
      <c r="E703" s="4">
        <v>1232844000860</v>
      </c>
      <c r="F703" t="s">
        <v>783</v>
      </c>
      <c r="G703" t="s">
        <v>782</v>
      </c>
    </row>
    <row r="704" spans="1:7" hidden="1" x14ac:dyDescent="0.3">
      <c r="A704" t="s">
        <v>93</v>
      </c>
      <c r="B704" t="s">
        <v>302</v>
      </c>
      <c r="C704" t="s">
        <v>302</v>
      </c>
      <c r="D704" t="s">
        <v>10</v>
      </c>
      <c r="E704" s="4">
        <v>1233934000087</v>
      </c>
      <c r="F704" t="s">
        <v>782</v>
      </c>
      <c r="G704" t="s">
        <v>782</v>
      </c>
    </row>
    <row r="705" spans="1:7" hidden="1" x14ac:dyDescent="0.3">
      <c r="A705" t="s">
        <v>93</v>
      </c>
      <c r="B705" t="s">
        <v>302</v>
      </c>
      <c r="C705" t="s">
        <v>302</v>
      </c>
      <c r="D705" t="s">
        <v>10</v>
      </c>
      <c r="E705" s="4">
        <v>9932979000097</v>
      </c>
      <c r="F705" t="s">
        <v>784</v>
      </c>
      <c r="G705" t="s">
        <v>782</v>
      </c>
    </row>
    <row r="706" spans="1:7" hidden="1" x14ac:dyDescent="0.3">
      <c r="A706" t="s">
        <v>93</v>
      </c>
      <c r="B706" t="s">
        <v>302</v>
      </c>
      <c r="C706" t="s">
        <v>302</v>
      </c>
      <c r="D706" t="s">
        <v>10</v>
      </c>
      <c r="E706" s="4">
        <v>1232844000858</v>
      </c>
      <c r="F706" t="s">
        <v>785</v>
      </c>
      <c r="G706" t="s">
        <v>782</v>
      </c>
    </row>
    <row r="707" spans="1:7" hidden="1" x14ac:dyDescent="0.3">
      <c r="A707" t="s">
        <v>93</v>
      </c>
      <c r="B707" t="s">
        <v>302</v>
      </c>
      <c r="C707" t="s">
        <v>302</v>
      </c>
      <c r="D707" t="s">
        <v>10</v>
      </c>
      <c r="E707" s="4">
        <v>1233934000021</v>
      </c>
      <c r="F707" t="s">
        <v>786</v>
      </c>
      <c r="G707" t="s">
        <v>782</v>
      </c>
    </row>
    <row r="708" spans="1:7" hidden="1" x14ac:dyDescent="0.3">
      <c r="A708" t="s">
        <v>93</v>
      </c>
      <c r="B708" t="s">
        <v>302</v>
      </c>
      <c r="C708" t="s">
        <v>302</v>
      </c>
      <c r="D708" t="s">
        <v>10</v>
      </c>
      <c r="E708" s="4">
        <v>1233934000088</v>
      </c>
      <c r="F708" t="s">
        <v>787</v>
      </c>
      <c r="G708" t="s">
        <v>782</v>
      </c>
    </row>
    <row r="709" spans="1:7" hidden="1" x14ac:dyDescent="0.3">
      <c r="A709" t="s">
        <v>93</v>
      </c>
      <c r="B709" t="s">
        <v>302</v>
      </c>
      <c r="C709" t="s">
        <v>302</v>
      </c>
      <c r="D709" t="s">
        <v>10</v>
      </c>
      <c r="E709" s="4">
        <v>1233934000005</v>
      </c>
      <c r="F709" t="s">
        <v>788</v>
      </c>
      <c r="G709" t="s">
        <v>782</v>
      </c>
    </row>
    <row r="710" spans="1:7" hidden="1" x14ac:dyDescent="0.3">
      <c r="A710" t="s">
        <v>93</v>
      </c>
      <c r="B710" t="s">
        <v>302</v>
      </c>
      <c r="C710" t="s">
        <v>302</v>
      </c>
      <c r="D710" t="s">
        <v>10</v>
      </c>
      <c r="E710" s="4">
        <v>9932979000161</v>
      </c>
      <c r="F710" t="s">
        <v>789</v>
      </c>
      <c r="G710" t="s">
        <v>782</v>
      </c>
    </row>
    <row r="711" spans="1:7" hidden="1" x14ac:dyDescent="0.3">
      <c r="A711" t="s">
        <v>93</v>
      </c>
      <c r="B711" t="s">
        <v>302</v>
      </c>
      <c r="C711" t="s">
        <v>302</v>
      </c>
      <c r="D711" t="s">
        <v>10</v>
      </c>
      <c r="E711" s="4">
        <v>1232844000575</v>
      </c>
      <c r="F711" t="s">
        <v>790</v>
      </c>
      <c r="G711" t="s">
        <v>782</v>
      </c>
    </row>
    <row r="712" spans="1:7" hidden="1" x14ac:dyDescent="0.3">
      <c r="A712" t="s">
        <v>93</v>
      </c>
      <c r="B712" t="s">
        <v>302</v>
      </c>
      <c r="C712" t="s">
        <v>302</v>
      </c>
      <c r="D712" t="s">
        <v>10</v>
      </c>
      <c r="E712" s="4">
        <v>1233934000047</v>
      </c>
      <c r="F712" t="s">
        <v>791</v>
      </c>
      <c r="G712" t="s">
        <v>782</v>
      </c>
    </row>
    <row r="713" spans="1:7" hidden="1" x14ac:dyDescent="0.3">
      <c r="A713" t="s">
        <v>8</v>
      </c>
      <c r="B713" t="s">
        <v>302</v>
      </c>
      <c r="C713" t="s">
        <v>302</v>
      </c>
      <c r="D713" t="s">
        <v>10</v>
      </c>
      <c r="E713" s="4">
        <v>1232844000460</v>
      </c>
      <c r="F713" t="s">
        <v>792</v>
      </c>
      <c r="G713" t="s">
        <v>792</v>
      </c>
    </row>
    <row r="714" spans="1:7" hidden="1" x14ac:dyDescent="0.3">
      <c r="A714" t="s">
        <v>8</v>
      </c>
      <c r="B714" t="s">
        <v>302</v>
      </c>
      <c r="C714" t="s">
        <v>302</v>
      </c>
      <c r="D714" t="s">
        <v>10</v>
      </c>
      <c r="E714" s="4">
        <v>1232844000571</v>
      </c>
      <c r="F714" t="s">
        <v>793</v>
      </c>
      <c r="G714" t="s">
        <v>792</v>
      </c>
    </row>
    <row r="715" spans="1:7" hidden="1" x14ac:dyDescent="0.3">
      <c r="A715" t="s">
        <v>8</v>
      </c>
      <c r="B715" t="s">
        <v>302</v>
      </c>
      <c r="C715" t="s">
        <v>302</v>
      </c>
      <c r="D715" t="s">
        <v>10</v>
      </c>
      <c r="E715" s="4">
        <v>1232844000285</v>
      </c>
      <c r="F715" t="s">
        <v>794</v>
      </c>
      <c r="G715" t="s">
        <v>794</v>
      </c>
    </row>
    <row r="716" spans="1:7" hidden="1" x14ac:dyDescent="0.3">
      <c r="A716" t="s">
        <v>93</v>
      </c>
      <c r="B716" t="s">
        <v>302</v>
      </c>
      <c r="C716" t="s">
        <v>302</v>
      </c>
      <c r="D716" t="s">
        <v>10</v>
      </c>
      <c r="E716" s="4">
        <v>9932844000329</v>
      </c>
      <c r="F716" t="s">
        <v>795</v>
      </c>
      <c r="G716" t="s">
        <v>794</v>
      </c>
    </row>
    <row r="717" spans="1:7" hidden="1" x14ac:dyDescent="0.3">
      <c r="A717" t="s">
        <v>93</v>
      </c>
      <c r="B717" t="s">
        <v>302</v>
      </c>
      <c r="C717" t="s">
        <v>302</v>
      </c>
      <c r="D717" t="s">
        <v>10</v>
      </c>
      <c r="E717" s="4">
        <v>1232844000527</v>
      </c>
      <c r="F717" t="s">
        <v>796</v>
      </c>
      <c r="G717" t="s">
        <v>794</v>
      </c>
    </row>
    <row r="718" spans="1:7" hidden="1" x14ac:dyDescent="0.3">
      <c r="A718" t="s">
        <v>8</v>
      </c>
      <c r="B718" t="s">
        <v>302</v>
      </c>
      <c r="C718" t="s">
        <v>302</v>
      </c>
      <c r="D718" t="s">
        <v>10</v>
      </c>
      <c r="E718" s="4">
        <v>1232844000453</v>
      </c>
      <c r="F718" t="s">
        <v>797</v>
      </c>
      <c r="G718" t="s">
        <v>797</v>
      </c>
    </row>
    <row r="719" spans="1:7" hidden="1" x14ac:dyDescent="0.3">
      <c r="A719" t="s">
        <v>8</v>
      </c>
      <c r="B719" t="s">
        <v>302</v>
      </c>
      <c r="C719" t="s">
        <v>302</v>
      </c>
      <c r="D719" t="s">
        <v>10</v>
      </c>
      <c r="E719" s="4">
        <v>1232844000570</v>
      </c>
      <c r="F719" t="s">
        <v>798</v>
      </c>
      <c r="G719" t="s">
        <v>797</v>
      </c>
    </row>
    <row r="720" spans="1:7" hidden="1" x14ac:dyDescent="0.3">
      <c r="A720" t="s">
        <v>8</v>
      </c>
      <c r="B720" t="s">
        <v>302</v>
      </c>
      <c r="C720" t="s">
        <v>302</v>
      </c>
      <c r="D720" t="s">
        <v>10</v>
      </c>
      <c r="E720" s="4">
        <v>1232844000281</v>
      </c>
      <c r="F720" t="s">
        <v>799</v>
      </c>
      <c r="G720" t="s">
        <v>799</v>
      </c>
    </row>
    <row r="721" spans="1:7" hidden="1" x14ac:dyDescent="0.3">
      <c r="A721" t="s">
        <v>8</v>
      </c>
      <c r="B721" t="s">
        <v>302</v>
      </c>
      <c r="C721" t="s">
        <v>302</v>
      </c>
      <c r="D721" t="s">
        <v>10</v>
      </c>
      <c r="E721" s="4">
        <v>9932844000328</v>
      </c>
      <c r="F721" t="s">
        <v>800</v>
      </c>
      <c r="G721" t="s">
        <v>799</v>
      </c>
    </row>
    <row r="722" spans="1:7" hidden="1" x14ac:dyDescent="0.3">
      <c r="A722" t="s">
        <v>8</v>
      </c>
      <c r="B722" t="s">
        <v>302</v>
      </c>
      <c r="C722" t="s">
        <v>302</v>
      </c>
      <c r="D722" t="s">
        <v>10</v>
      </c>
      <c r="E722" s="4">
        <v>1232844000546</v>
      </c>
      <c r="F722" t="s">
        <v>801</v>
      </c>
      <c r="G722" t="s">
        <v>799</v>
      </c>
    </row>
    <row r="723" spans="1:7" hidden="1" x14ac:dyDescent="0.3">
      <c r="A723" t="s">
        <v>8</v>
      </c>
      <c r="B723" t="s">
        <v>302</v>
      </c>
      <c r="C723" t="s">
        <v>302</v>
      </c>
      <c r="D723" t="s">
        <v>10</v>
      </c>
      <c r="E723" s="4">
        <v>1232844000574</v>
      </c>
      <c r="F723" t="s">
        <v>802</v>
      </c>
      <c r="G723" t="s">
        <v>799</v>
      </c>
    </row>
    <row r="724" spans="1:7" hidden="1" x14ac:dyDescent="0.3">
      <c r="A724" t="s">
        <v>8</v>
      </c>
      <c r="B724" t="s">
        <v>302</v>
      </c>
      <c r="C724" t="s">
        <v>302</v>
      </c>
      <c r="D724" t="s">
        <v>10</v>
      </c>
      <c r="E724" s="4">
        <v>1233020000073</v>
      </c>
      <c r="F724" t="s">
        <v>804</v>
      </c>
      <c r="G724" t="s">
        <v>799</v>
      </c>
    </row>
    <row r="725" spans="1:7" hidden="1" x14ac:dyDescent="0.3">
      <c r="A725" t="s">
        <v>636</v>
      </c>
      <c r="B725" t="s">
        <v>302</v>
      </c>
      <c r="C725" t="s">
        <v>302</v>
      </c>
      <c r="D725" t="s">
        <v>10</v>
      </c>
      <c r="E725" s="4">
        <v>1233934000142</v>
      </c>
      <c r="F725" t="s">
        <v>805</v>
      </c>
      <c r="G725" t="s">
        <v>799</v>
      </c>
    </row>
    <row r="726" spans="1:7" hidden="1" x14ac:dyDescent="0.3">
      <c r="A726" t="s">
        <v>8</v>
      </c>
      <c r="B726" t="s">
        <v>302</v>
      </c>
      <c r="C726" t="s">
        <v>302</v>
      </c>
      <c r="D726" t="s">
        <v>10</v>
      </c>
      <c r="E726" s="4">
        <v>1232844000493</v>
      </c>
      <c r="F726" t="s">
        <v>803</v>
      </c>
      <c r="G726" t="s">
        <v>799</v>
      </c>
    </row>
    <row r="727" spans="1:7" hidden="1" x14ac:dyDescent="0.3">
      <c r="A727" t="s">
        <v>636</v>
      </c>
      <c r="B727" t="s">
        <v>302</v>
      </c>
      <c r="C727" t="s">
        <v>302</v>
      </c>
      <c r="D727" t="s">
        <v>10</v>
      </c>
      <c r="E727" s="4">
        <v>1233934000137</v>
      </c>
      <c r="F727" t="s">
        <v>806</v>
      </c>
      <c r="G727" t="s">
        <v>799</v>
      </c>
    </row>
    <row r="728" spans="1:7" hidden="1" x14ac:dyDescent="0.3">
      <c r="A728" t="s">
        <v>8</v>
      </c>
      <c r="B728" t="s">
        <v>302</v>
      </c>
      <c r="C728" t="s">
        <v>302</v>
      </c>
      <c r="D728" t="s">
        <v>10</v>
      </c>
      <c r="E728" s="4">
        <v>1233020000002</v>
      </c>
      <c r="F728" t="s">
        <v>807</v>
      </c>
      <c r="G728" t="s">
        <v>799</v>
      </c>
    </row>
    <row r="729" spans="1:7" hidden="1" x14ac:dyDescent="0.3">
      <c r="A729" t="s">
        <v>8</v>
      </c>
      <c r="B729" t="s">
        <v>302</v>
      </c>
      <c r="C729" t="s">
        <v>302</v>
      </c>
      <c r="D729" t="s">
        <v>10</v>
      </c>
      <c r="E729" s="4">
        <v>1233020000291</v>
      </c>
      <c r="F729" t="s">
        <v>808</v>
      </c>
      <c r="G729" t="s">
        <v>799</v>
      </c>
    </row>
    <row r="730" spans="1:7" hidden="1" x14ac:dyDescent="0.3">
      <c r="A730" t="s">
        <v>93</v>
      </c>
      <c r="B730" t="s">
        <v>302</v>
      </c>
      <c r="C730" t="s">
        <v>302</v>
      </c>
      <c r="D730" t="s">
        <v>10</v>
      </c>
      <c r="E730" s="4">
        <v>2701122056500</v>
      </c>
      <c r="F730" t="s">
        <v>809</v>
      </c>
      <c r="G730" t="s">
        <v>809</v>
      </c>
    </row>
    <row r="731" spans="1:7" hidden="1" x14ac:dyDescent="0.3">
      <c r="A731" t="s">
        <v>93</v>
      </c>
      <c r="B731" t="s">
        <v>302</v>
      </c>
      <c r="C731" t="s">
        <v>302</v>
      </c>
      <c r="D731" t="s">
        <v>10</v>
      </c>
      <c r="E731" s="4">
        <v>1232844000584</v>
      </c>
      <c r="F731" t="s">
        <v>810</v>
      </c>
      <c r="G731" t="s">
        <v>809</v>
      </c>
    </row>
    <row r="732" spans="1:7" hidden="1" x14ac:dyDescent="0.3">
      <c r="A732" t="s">
        <v>93</v>
      </c>
      <c r="B732" t="s">
        <v>302</v>
      </c>
      <c r="C732" t="s">
        <v>302</v>
      </c>
      <c r="D732" t="s">
        <v>10</v>
      </c>
      <c r="E732" s="4">
        <v>2701122052000</v>
      </c>
      <c r="F732" t="s">
        <v>811</v>
      </c>
      <c r="G732" t="s">
        <v>809</v>
      </c>
    </row>
    <row r="733" spans="1:7" hidden="1" x14ac:dyDescent="0.3">
      <c r="A733" t="s">
        <v>93</v>
      </c>
      <c r="B733" t="s">
        <v>302</v>
      </c>
      <c r="C733" t="s">
        <v>302</v>
      </c>
      <c r="D733" t="s">
        <v>10</v>
      </c>
      <c r="E733" s="4">
        <v>9933019000171</v>
      </c>
      <c r="F733" t="s">
        <v>812</v>
      </c>
      <c r="G733" t="s">
        <v>809</v>
      </c>
    </row>
    <row r="734" spans="1:7" hidden="1" x14ac:dyDescent="0.3">
      <c r="A734" t="s">
        <v>93</v>
      </c>
      <c r="B734" t="s">
        <v>302</v>
      </c>
      <c r="C734" t="s">
        <v>302</v>
      </c>
      <c r="D734" t="s">
        <v>10</v>
      </c>
      <c r="E734" s="4">
        <v>1232844000664</v>
      </c>
      <c r="F734" t="s">
        <v>813</v>
      </c>
      <c r="G734" t="s">
        <v>809</v>
      </c>
    </row>
    <row r="735" spans="1:7" hidden="1" x14ac:dyDescent="0.3">
      <c r="A735" t="s">
        <v>93</v>
      </c>
      <c r="B735" t="s">
        <v>302</v>
      </c>
      <c r="C735" t="s">
        <v>302</v>
      </c>
      <c r="D735" t="s">
        <v>10</v>
      </c>
      <c r="E735" s="4">
        <v>1232844000598</v>
      </c>
      <c r="F735" t="s">
        <v>814</v>
      </c>
      <c r="G735" t="s">
        <v>809</v>
      </c>
    </row>
    <row r="736" spans="1:7" hidden="1" x14ac:dyDescent="0.3">
      <c r="A736" t="s">
        <v>93</v>
      </c>
      <c r="B736" t="s">
        <v>302</v>
      </c>
      <c r="C736" t="s">
        <v>302</v>
      </c>
      <c r="D736" t="s">
        <v>10</v>
      </c>
      <c r="E736" s="4">
        <v>1232844000750</v>
      </c>
      <c r="F736" t="s">
        <v>815</v>
      </c>
      <c r="G736" t="s">
        <v>809</v>
      </c>
    </row>
    <row r="737" spans="1:7" hidden="1" x14ac:dyDescent="0.3">
      <c r="A737" t="s">
        <v>93</v>
      </c>
      <c r="B737" t="s">
        <v>302</v>
      </c>
      <c r="C737" t="s">
        <v>302</v>
      </c>
      <c r="D737" t="s">
        <v>10</v>
      </c>
      <c r="E737" s="4">
        <v>1232844000255</v>
      </c>
      <c r="F737" t="s">
        <v>816</v>
      </c>
      <c r="G737" t="s">
        <v>809</v>
      </c>
    </row>
    <row r="738" spans="1:7" hidden="1" x14ac:dyDescent="0.3">
      <c r="A738" t="s">
        <v>93</v>
      </c>
      <c r="B738" t="s">
        <v>302</v>
      </c>
      <c r="C738" t="s">
        <v>302</v>
      </c>
      <c r="D738" t="s">
        <v>10</v>
      </c>
      <c r="E738" s="4">
        <v>1232844000003</v>
      </c>
      <c r="F738" t="s">
        <v>817</v>
      </c>
      <c r="G738" t="s">
        <v>809</v>
      </c>
    </row>
    <row r="739" spans="1:7" hidden="1" x14ac:dyDescent="0.3">
      <c r="A739" t="s">
        <v>93</v>
      </c>
      <c r="B739" t="s">
        <v>302</v>
      </c>
      <c r="C739" t="s">
        <v>302</v>
      </c>
      <c r="D739" t="s">
        <v>10</v>
      </c>
      <c r="E739" s="4">
        <v>1232844000045</v>
      </c>
      <c r="F739" t="s">
        <v>818</v>
      </c>
      <c r="G739" t="s">
        <v>809</v>
      </c>
    </row>
    <row r="740" spans="1:7" hidden="1" x14ac:dyDescent="0.3">
      <c r="A740" t="s">
        <v>93</v>
      </c>
      <c r="B740" t="s">
        <v>302</v>
      </c>
      <c r="C740" t="s">
        <v>302</v>
      </c>
      <c r="D740" t="s">
        <v>10</v>
      </c>
      <c r="E740" s="4">
        <v>1232844000652</v>
      </c>
      <c r="F740" t="s">
        <v>819</v>
      </c>
      <c r="G740" t="s">
        <v>809</v>
      </c>
    </row>
    <row r="741" spans="1:7" hidden="1" x14ac:dyDescent="0.3">
      <c r="A741" t="s">
        <v>93</v>
      </c>
      <c r="B741" t="s">
        <v>302</v>
      </c>
      <c r="C741" t="s">
        <v>302</v>
      </c>
      <c r="D741" t="s">
        <v>10</v>
      </c>
      <c r="E741" s="4">
        <v>1232844000134</v>
      </c>
      <c r="F741" t="s">
        <v>820</v>
      </c>
      <c r="G741" t="s">
        <v>809</v>
      </c>
    </row>
    <row r="742" spans="1:7" hidden="1" x14ac:dyDescent="0.3">
      <c r="A742" t="s">
        <v>93</v>
      </c>
      <c r="B742" t="s">
        <v>302</v>
      </c>
      <c r="C742" t="s">
        <v>302</v>
      </c>
      <c r="D742" t="s">
        <v>10</v>
      </c>
      <c r="E742" s="4">
        <v>1232844000582</v>
      </c>
      <c r="F742" t="s">
        <v>821</v>
      </c>
      <c r="G742" t="s">
        <v>822</v>
      </c>
    </row>
    <row r="743" spans="1:7" hidden="1" x14ac:dyDescent="0.3">
      <c r="A743" t="s">
        <v>93</v>
      </c>
      <c r="B743" t="s">
        <v>302</v>
      </c>
      <c r="C743" t="s">
        <v>302</v>
      </c>
      <c r="D743" t="s">
        <v>10</v>
      </c>
      <c r="E743" s="4">
        <v>1232844000804</v>
      </c>
      <c r="F743" t="s">
        <v>823</v>
      </c>
      <c r="G743" t="s">
        <v>822</v>
      </c>
    </row>
    <row r="744" spans="1:7" hidden="1" x14ac:dyDescent="0.3">
      <c r="A744" t="s">
        <v>93</v>
      </c>
      <c r="B744" t="s">
        <v>302</v>
      </c>
      <c r="C744" t="s">
        <v>302</v>
      </c>
      <c r="D744" t="s">
        <v>10</v>
      </c>
      <c r="E744" s="4">
        <v>1232844000792</v>
      </c>
      <c r="F744" t="s">
        <v>824</v>
      </c>
      <c r="G744" t="s">
        <v>822</v>
      </c>
    </row>
    <row r="745" spans="1:7" hidden="1" x14ac:dyDescent="0.3">
      <c r="A745" t="s">
        <v>93</v>
      </c>
      <c r="B745" t="s">
        <v>302</v>
      </c>
      <c r="C745" t="s">
        <v>302</v>
      </c>
      <c r="D745" t="s">
        <v>10</v>
      </c>
      <c r="E745" s="4">
        <v>1232844000651</v>
      </c>
      <c r="F745" t="s">
        <v>825</v>
      </c>
      <c r="G745" t="s">
        <v>822</v>
      </c>
    </row>
    <row r="746" spans="1:7" hidden="1" x14ac:dyDescent="0.3">
      <c r="A746" t="s">
        <v>93</v>
      </c>
      <c r="B746" t="s">
        <v>302</v>
      </c>
      <c r="C746" t="s">
        <v>302</v>
      </c>
      <c r="D746" t="s">
        <v>10</v>
      </c>
      <c r="E746" s="4">
        <v>9933019000174</v>
      </c>
      <c r="F746" t="s">
        <v>826</v>
      </c>
      <c r="G746" t="s">
        <v>822</v>
      </c>
    </row>
    <row r="747" spans="1:7" hidden="1" x14ac:dyDescent="0.3">
      <c r="A747" t="s">
        <v>93</v>
      </c>
      <c r="B747" t="s">
        <v>302</v>
      </c>
      <c r="C747" t="s">
        <v>302</v>
      </c>
      <c r="D747" t="s">
        <v>10</v>
      </c>
      <c r="E747" s="4">
        <v>9932844000090</v>
      </c>
      <c r="F747" t="s">
        <v>827</v>
      </c>
      <c r="G747" t="s">
        <v>822</v>
      </c>
    </row>
    <row r="748" spans="1:7" hidden="1" x14ac:dyDescent="0.3">
      <c r="A748" t="s">
        <v>93</v>
      </c>
      <c r="B748" t="s">
        <v>302</v>
      </c>
      <c r="C748" t="s">
        <v>302</v>
      </c>
      <c r="D748" t="s">
        <v>10</v>
      </c>
      <c r="E748" s="4">
        <v>1232844000742</v>
      </c>
      <c r="F748" t="s">
        <v>828</v>
      </c>
      <c r="G748" t="s">
        <v>822</v>
      </c>
    </row>
    <row r="749" spans="1:7" hidden="1" x14ac:dyDescent="0.3">
      <c r="A749" t="s">
        <v>93</v>
      </c>
      <c r="B749" t="s">
        <v>302</v>
      </c>
      <c r="C749" t="s">
        <v>302</v>
      </c>
      <c r="D749" t="s">
        <v>10</v>
      </c>
      <c r="E749" s="4">
        <v>2701122047200</v>
      </c>
      <c r="F749" t="s">
        <v>829</v>
      </c>
      <c r="G749" t="s">
        <v>822</v>
      </c>
    </row>
    <row r="750" spans="1:7" hidden="1" x14ac:dyDescent="0.3">
      <c r="A750" t="s">
        <v>93</v>
      </c>
      <c r="B750" t="s">
        <v>302</v>
      </c>
      <c r="C750" t="s">
        <v>302</v>
      </c>
      <c r="D750" t="s">
        <v>10</v>
      </c>
      <c r="E750" s="4">
        <v>1232844000592</v>
      </c>
      <c r="F750" t="s">
        <v>830</v>
      </c>
      <c r="G750" t="s">
        <v>822</v>
      </c>
    </row>
    <row r="751" spans="1:7" hidden="1" x14ac:dyDescent="0.3">
      <c r="A751" t="s">
        <v>93</v>
      </c>
      <c r="B751" t="s">
        <v>302</v>
      </c>
      <c r="C751" t="s">
        <v>302</v>
      </c>
      <c r="D751" t="s">
        <v>10</v>
      </c>
      <c r="E751" s="4">
        <v>1232844000100</v>
      </c>
      <c r="F751" t="s">
        <v>832</v>
      </c>
      <c r="G751" t="s">
        <v>822</v>
      </c>
    </row>
    <row r="752" spans="1:7" hidden="1" x14ac:dyDescent="0.3">
      <c r="A752" t="s">
        <v>93</v>
      </c>
      <c r="B752" t="s">
        <v>302</v>
      </c>
      <c r="C752" t="s">
        <v>302</v>
      </c>
      <c r="D752" t="s">
        <v>10</v>
      </c>
      <c r="E752" s="4">
        <v>1232844000095</v>
      </c>
      <c r="F752" t="s">
        <v>831</v>
      </c>
      <c r="G752" t="s">
        <v>822</v>
      </c>
    </row>
    <row r="753" spans="1:7" hidden="1" x14ac:dyDescent="0.3">
      <c r="A753" t="s">
        <v>93</v>
      </c>
      <c r="B753" t="s">
        <v>302</v>
      </c>
      <c r="C753" t="s">
        <v>302</v>
      </c>
      <c r="D753" t="s">
        <v>10</v>
      </c>
      <c r="E753" s="4">
        <v>1232844000666</v>
      </c>
      <c r="F753" t="s">
        <v>833</v>
      </c>
      <c r="G753" t="s">
        <v>822</v>
      </c>
    </row>
    <row r="754" spans="1:7" hidden="1" x14ac:dyDescent="0.3">
      <c r="A754" t="s">
        <v>93</v>
      </c>
      <c r="B754" t="s">
        <v>302</v>
      </c>
      <c r="C754" t="s">
        <v>302</v>
      </c>
      <c r="D754" t="s">
        <v>10</v>
      </c>
      <c r="E754" s="4">
        <v>1232844000295</v>
      </c>
      <c r="F754" t="s">
        <v>834</v>
      </c>
      <c r="G754" t="s">
        <v>822</v>
      </c>
    </row>
    <row r="755" spans="1:7" hidden="1" x14ac:dyDescent="0.3">
      <c r="A755" t="s">
        <v>93</v>
      </c>
      <c r="B755" t="s">
        <v>302</v>
      </c>
      <c r="C755" t="s">
        <v>302</v>
      </c>
      <c r="D755" t="s">
        <v>10</v>
      </c>
      <c r="E755" s="4">
        <v>1232844000632</v>
      </c>
      <c r="F755" t="s">
        <v>835</v>
      </c>
      <c r="G755" t="s">
        <v>822</v>
      </c>
    </row>
    <row r="756" spans="1:7" hidden="1" x14ac:dyDescent="0.3">
      <c r="A756" t="s">
        <v>93</v>
      </c>
      <c r="B756" t="s">
        <v>302</v>
      </c>
      <c r="C756" t="s">
        <v>302</v>
      </c>
      <c r="D756" t="s">
        <v>10</v>
      </c>
      <c r="E756" s="4">
        <v>1232844000441</v>
      </c>
      <c r="F756" t="s">
        <v>836</v>
      </c>
      <c r="G756" t="s">
        <v>822</v>
      </c>
    </row>
    <row r="757" spans="1:7" hidden="1" x14ac:dyDescent="0.3">
      <c r="A757" t="s">
        <v>93</v>
      </c>
      <c r="B757" t="s">
        <v>302</v>
      </c>
      <c r="C757" t="s">
        <v>302</v>
      </c>
      <c r="D757" t="s">
        <v>10</v>
      </c>
      <c r="E757" s="4">
        <v>1232844000227</v>
      </c>
      <c r="F757" t="s">
        <v>837</v>
      </c>
      <c r="G757" t="s">
        <v>822</v>
      </c>
    </row>
    <row r="758" spans="1:7" hidden="1" x14ac:dyDescent="0.3">
      <c r="A758" t="s">
        <v>93</v>
      </c>
      <c r="B758" t="s">
        <v>302</v>
      </c>
      <c r="C758" t="s">
        <v>302</v>
      </c>
      <c r="D758" t="s">
        <v>10</v>
      </c>
      <c r="E758" s="4">
        <v>1232844000054</v>
      </c>
      <c r="F758" t="s">
        <v>838</v>
      </c>
      <c r="G758" t="s">
        <v>822</v>
      </c>
    </row>
    <row r="759" spans="1:7" hidden="1" x14ac:dyDescent="0.3">
      <c r="A759" t="s">
        <v>93</v>
      </c>
      <c r="B759" t="s">
        <v>302</v>
      </c>
      <c r="C759" t="s">
        <v>302</v>
      </c>
      <c r="D759" t="s">
        <v>10</v>
      </c>
      <c r="E759" s="4">
        <v>1232844000665</v>
      </c>
      <c r="F759" t="s">
        <v>839</v>
      </c>
      <c r="G759" t="s">
        <v>822</v>
      </c>
    </row>
    <row r="760" spans="1:7" hidden="1" x14ac:dyDescent="0.3">
      <c r="A760" t="s">
        <v>93</v>
      </c>
      <c r="B760" t="s">
        <v>302</v>
      </c>
      <c r="C760" t="s">
        <v>302</v>
      </c>
      <c r="D760" t="s">
        <v>10</v>
      </c>
      <c r="E760" s="4">
        <v>1232844000841</v>
      </c>
      <c r="F760" t="s">
        <v>840</v>
      </c>
      <c r="G760" t="s">
        <v>822</v>
      </c>
    </row>
    <row r="761" spans="1:7" hidden="1" x14ac:dyDescent="0.3">
      <c r="A761" t="s">
        <v>93</v>
      </c>
      <c r="B761" t="s">
        <v>302</v>
      </c>
      <c r="C761" t="s">
        <v>302</v>
      </c>
      <c r="D761" t="s">
        <v>10</v>
      </c>
      <c r="E761" s="4">
        <v>1232844000107</v>
      </c>
      <c r="F761" t="s">
        <v>841</v>
      </c>
      <c r="G761" t="s">
        <v>822</v>
      </c>
    </row>
    <row r="762" spans="1:7" hidden="1" x14ac:dyDescent="0.3">
      <c r="A762" t="s">
        <v>93</v>
      </c>
      <c r="B762" t="s">
        <v>302</v>
      </c>
      <c r="C762" t="s">
        <v>302</v>
      </c>
      <c r="D762" t="s">
        <v>10</v>
      </c>
      <c r="E762" s="4">
        <v>1232844000751</v>
      </c>
      <c r="F762" t="s">
        <v>842</v>
      </c>
      <c r="G762" t="s">
        <v>822</v>
      </c>
    </row>
    <row r="763" spans="1:7" hidden="1" x14ac:dyDescent="0.3">
      <c r="A763" t="s">
        <v>93</v>
      </c>
      <c r="B763" t="s">
        <v>302</v>
      </c>
      <c r="C763" t="s">
        <v>302</v>
      </c>
      <c r="D763" t="s">
        <v>10</v>
      </c>
      <c r="E763" s="4">
        <v>1232844000254</v>
      </c>
      <c r="F763" t="s">
        <v>843</v>
      </c>
      <c r="G763" t="s">
        <v>822</v>
      </c>
    </row>
    <row r="764" spans="1:7" hidden="1" x14ac:dyDescent="0.3">
      <c r="A764" t="s">
        <v>93</v>
      </c>
      <c r="B764" t="s">
        <v>302</v>
      </c>
      <c r="C764" t="s">
        <v>302</v>
      </c>
      <c r="D764" t="s">
        <v>10</v>
      </c>
      <c r="E764" s="4">
        <v>1232844000599</v>
      </c>
      <c r="F764" t="s">
        <v>844</v>
      </c>
      <c r="G764" t="s">
        <v>822</v>
      </c>
    </row>
    <row r="765" spans="1:7" hidden="1" x14ac:dyDescent="0.3">
      <c r="A765" t="s">
        <v>93</v>
      </c>
      <c r="B765" t="s">
        <v>302</v>
      </c>
      <c r="C765" t="s">
        <v>302</v>
      </c>
      <c r="D765" t="s">
        <v>10</v>
      </c>
      <c r="E765" s="4">
        <v>1232844000864</v>
      </c>
      <c r="F765" t="s">
        <v>845</v>
      </c>
      <c r="G765" t="s">
        <v>822</v>
      </c>
    </row>
    <row r="766" spans="1:7" hidden="1" x14ac:dyDescent="0.3">
      <c r="A766" t="s">
        <v>93</v>
      </c>
      <c r="B766" t="s">
        <v>302</v>
      </c>
      <c r="C766" t="s">
        <v>302</v>
      </c>
      <c r="D766" t="s">
        <v>10</v>
      </c>
      <c r="E766" s="4">
        <v>9932844000218</v>
      </c>
      <c r="F766" t="s">
        <v>846</v>
      </c>
      <c r="G766" t="s">
        <v>822</v>
      </c>
    </row>
    <row r="767" spans="1:7" hidden="1" x14ac:dyDescent="0.3">
      <c r="A767" t="s">
        <v>93</v>
      </c>
      <c r="B767" t="s">
        <v>302</v>
      </c>
      <c r="C767" t="s">
        <v>302</v>
      </c>
      <c r="D767" t="s">
        <v>10</v>
      </c>
      <c r="E767" s="4">
        <v>1232844000004</v>
      </c>
      <c r="F767" t="s">
        <v>847</v>
      </c>
      <c r="G767" t="s">
        <v>822</v>
      </c>
    </row>
    <row r="768" spans="1:7" hidden="1" x14ac:dyDescent="0.3">
      <c r="A768" t="s">
        <v>93</v>
      </c>
      <c r="B768" t="s">
        <v>302</v>
      </c>
      <c r="C768" t="s">
        <v>302</v>
      </c>
      <c r="D768" t="s">
        <v>10</v>
      </c>
      <c r="E768" s="4">
        <v>1232844000774</v>
      </c>
      <c r="F768" t="s">
        <v>848</v>
      </c>
      <c r="G768" t="s">
        <v>822</v>
      </c>
    </row>
    <row r="769" spans="1:7" hidden="1" x14ac:dyDescent="0.3">
      <c r="A769" t="s">
        <v>93</v>
      </c>
      <c r="B769" t="s">
        <v>302</v>
      </c>
      <c r="C769" t="s">
        <v>302</v>
      </c>
      <c r="D769" t="s">
        <v>10</v>
      </c>
      <c r="E769" s="4">
        <v>1232844000044</v>
      </c>
      <c r="F769" t="s">
        <v>849</v>
      </c>
      <c r="G769" t="s">
        <v>822</v>
      </c>
    </row>
    <row r="770" spans="1:7" hidden="1" x14ac:dyDescent="0.3">
      <c r="A770" t="s">
        <v>93</v>
      </c>
      <c r="B770" t="s">
        <v>302</v>
      </c>
      <c r="C770" t="s">
        <v>302</v>
      </c>
      <c r="D770" t="s">
        <v>10</v>
      </c>
      <c r="E770" s="4">
        <v>1232844000135</v>
      </c>
      <c r="F770" t="s">
        <v>850</v>
      </c>
      <c r="G770" t="s">
        <v>822</v>
      </c>
    </row>
    <row r="771" spans="1:7" hidden="1" x14ac:dyDescent="0.3">
      <c r="A771" t="s">
        <v>636</v>
      </c>
      <c r="B771" t="s">
        <v>302</v>
      </c>
      <c r="C771" t="s">
        <v>302</v>
      </c>
      <c r="D771" t="s">
        <v>10</v>
      </c>
      <c r="E771" s="4">
        <v>1233934000036</v>
      </c>
      <c r="F771" t="s">
        <v>851</v>
      </c>
      <c r="G771" t="s">
        <v>852</v>
      </c>
    </row>
    <row r="772" spans="1:7" hidden="1" x14ac:dyDescent="0.3">
      <c r="A772" t="s">
        <v>636</v>
      </c>
      <c r="B772" t="s">
        <v>302</v>
      </c>
      <c r="C772" t="s">
        <v>302</v>
      </c>
      <c r="D772" t="s">
        <v>10</v>
      </c>
      <c r="E772" s="4">
        <v>1233934000070</v>
      </c>
      <c r="F772" t="s">
        <v>853</v>
      </c>
      <c r="G772" t="s">
        <v>852</v>
      </c>
    </row>
    <row r="773" spans="1:7" hidden="1" x14ac:dyDescent="0.3">
      <c r="A773" t="s">
        <v>636</v>
      </c>
      <c r="B773" t="s">
        <v>302</v>
      </c>
      <c r="C773" t="s">
        <v>302</v>
      </c>
      <c r="D773" t="s">
        <v>10</v>
      </c>
      <c r="E773" s="4">
        <v>1233934000090</v>
      </c>
      <c r="F773" t="s">
        <v>854</v>
      </c>
      <c r="G773" t="s">
        <v>852</v>
      </c>
    </row>
    <row r="774" spans="1:7" hidden="1" x14ac:dyDescent="0.3">
      <c r="A774" t="s">
        <v>636</v>
      </c>
      <c r="B774" t="s">
        <v>302</v>
      </c>
      <c r="C774" t="s">
        <v>302</v>
      </c>
      <c r="D774" t="s">
        <v>10</v>
      </c>
      <c r="E774" s="4">
        <v>1233934000106</v>
      </c>
      <c r="F774" t="s">
        <v>855</v>
      </c>
      <c r="G774" t="s">
        <v>852</v>
      </c>
    </row>
    <row r="775" spans="1:7" hidden="1" x14ac:dyDescent="0.3">
      <c r="A775" t="s">
        <v>93</v>
      </c>
      <c r="B775" t="s">
        <v>302</v>
      </c>
      <c r="C775" t="s">
        <v>302</v>
      </c>
      <c r="D775" t="s">
        <v>10</v>
      </c>
      <c r="E775" s="4">
        <v>1232844000226</v>
      </c>
      <c r="F775" t="s">
        <v>856</v>
      </c>
      <c r="G775" t="s">
        <v>809</v>
      </c>
    </row>
    <row r="776" spans="1:7" hidden="1" x14ac:dyDescent="0.3">
      <c r="A776" t="s">
        <v>93</v>
      </c>
      <c r="B776" t="s">
        <v>302</v>
      </c>
      <c r="C776" t="s">
        <v>302</v>
      </c>
      <c r="D776" t="s">
        <v>10</v>
      </c>
      <c r="E776" s="4">
        <v>1232844000734</v>
      </c>
      <c r="F776" t="s">
        <v>857</v>
      </c>
      <c r="G776" t="s">
        <v>809</v>
      </c>
    </row>
    <row r="777" spans="1:7" hidden="1" x14ac:dyDescent="0.3">
      <c r="A777" t="s">
        <v>93</v>
      </c>
      <c r="B777" t="s">
        <v>302</v>
      </c>
      <c r="C777" t="s">
        <v>302</v>
      </c>
      <c r="D777" t="s">
        <v>10</v>
      </c>
      <c r="E777" s="4">
        <v>1232844000805</v>
      </c>
      <c r="F777" t="s">
        <v>858</v>
      </c>
      <c r="G777" t="s">
        <v>809</v>
      </c>
    </row>
    <row r="778" spans="1:7" hidden="1" x14ac:dyDescent="0.3">
      <c r="A778" t="s">
        <v>93</v>
      </c>
      <c r="B778" t="s">
        <v>302</v>
      </c>
      <c r="C778" t="s">
        <v>302</v>
      </c>
      <c r="D778" t="s">
        <v>10</v>
      </c>
      <c r="E778" s="4">
        <v>1232844000594</v>
      </c>
      <c r="F778" t="s">
        <v>859</v>
      </c>
      <c r="G778" t="s">
        <v>809</v>
      </c>
    </row>
    <row r="779" spans="1:7" hidden="1" x14ac:dyDescent="0.3">
      <c r="A779" t="s">
        <v>93</v>
      </c>
      <c r="B779" t="s">
        <v>302</v>
      </c>
      <c r="C779" t="s">
        <v>302</v>
      </c>
      <c r="D779" t="s">
        <v>10</v>
      </c>
      <c r="E779" s="4">
        <v>1232844000117</v>
      </c>
      <c r="F779" t="s">
        <v>860</v>
      </c>
      <c r="G779" t="s">
        <v>809</v>
      </c>
    </row>
    <row r="780" spans="1:7" hidden="1" x14ac:dyDescent="0.3">
      <c r="A780" t="s">
        <v>93</v>
      </c>
      <c r="B780" t="s">
        <v>302</v>
      </c>
      <c r="C780" t="s">
        <v>302</v>
      </c>
      <c r="D780" t="s">
        <v>10</v>
      </c>
      <c r="E780" s="4">
        <v>1232844000668</v>
      </c>
      <c r="F780" t="s">
        <v>861</v>
      </c>
      <c r="G780" t="s">
        <v>809</v>
      </c>
    </row>
    <row r="781" spans="1:7" hidden="1" x14ac:dyDescent="0.3">
      <c r="A781" t="s">
        <v>93</v>
      </c>
      <c r="B781" t="s">
        <v>302</v>
      </c>
      <c r="C781" t="s">
        <v>302</v>
      </c>
      <c r="D781" t="s">
        <v>10</v>
      </c>
      <c r="E781" s="4">
        <v>1232844000294</v>
      </c>
      <c r="F781" t="s">
        <v>862</v>
      </c>
      <c r="G781" t="s">
        <v>809</v>
      </c>
    </row>
    <row r="782" spans="1:7" hidden="1" x14ac:dyDescent="0.3">
      <c r="A782" t="s">
        <v>93</v>
      </c>
      <c r="B782" t="s">
        <v>302</v>
      </c>
      <c r="C782" t="s">
        <v>302</v>
      </c>
      <c r="D782" t="s">
        <v>10</v>
      </c>
      <c r="E782" s="4">
        <v>1232844000450</v>
      </c>
      <c r="F782" t="s">
        <v>863</v>
      </c>
      <c r="G782" t="s">
        <v>809</v>
      </c>
    </row>
    <row r="783" spans="1:7" hidden="1" x14ac:dyDescent="0.3">
      <c r="A783" t="s">
        <v>93</v>
      </c>
      <c r="B783" t="s">
        <v>302</v>
      </c>
      <c r="C783" t="s">
        <v>302</v>
      </c>
      <c r="D783" t="s">
        <v>10</v>
      </c>
      <c r="E783" s="4">
        <v>1232844000118</v>
      </c>
      <c r="F783" t="s">
        <v>864</v>
      </c>
      <c r="G783" t="s">
        <v>809</v>
      </c>
    </row>
    <row r="784" spans="1:7" hidden="1" x14ac:dyDescent="0.3">
      <c r="A784" t="s">
        <v>93</v>
      </c>
      <c r="B784" t="s">
        <v>302</v>
      </c>
      <c r="C784" t="s">
        <v>302</v>
      </c>
      <c r="D784" t="s">
        <v>10</v>
      </c>
      <c r="E784" s="4">
        <v>1232844000059</v>
      </c>
      <c r="F784" t="s">
        <v>865</v>
      </c>
      <c r="G784" t="s">
        <v>866</v>
      </c>
    </row>
    <row r="785" spans="1:7" hidden="1" x14ac:dyDescent="0.3">
      <c r="A785" t="s">
        <v>93</v>
      </c>
      <c r="B785" t="s">
        <v>302</v>
      </c>
      <c r="C785" t="s">
        <v>302</v>
      </c>
      <c r="D785" t="s">
        <v>10</v>
      </c>
      <c r="E785" s="4">
        <v>2701122050900</v>
      </c>
      <c r="F785" t="s">
        <v>867</v>
      </c>
      <c r="G785" t="s">
        <v>867</v>
      </c>
    </row>
    <row r="786" spans="1:7" hidden="1" x14ac:dyDescent="0.3">
      <c r="A786" t="s">
        <v>93</v>
      </c>
      <c r="B786" t="s">
        <v>302</v>
      </c>
      <c r="C786" t="s">
        <v>302</v>
      </c>
      <c r="D786" t="s">
        <v>10</v>
      </c>
      <c r="E786" s="4">
        <v>1232844000583</v>
      </c>
      <c r="F786" t="s">
        <v>868</v>
      </c>
      <c r="G786" t="s">
        <v>867</v>
      </c>
    </row>
    <row r="787" spans="1:7" hidden="1" x14ac:dyDescent="0.3">
      <c r="A787" t="s">
        <v>93</v>
      </c>
      <c r="B787" t="s">
        <v>302</v>
      </c>
      <c r="C787" t="s">
        <v>302</v>
      </c>
      <c r="D787" t="s">
        <v>10</v>
      </c>
      <c r="E787" s="4">
        <v>8938504432367</v>
      </c>
      <c r="F787" t="s">
        <v>869</v>
      </c>
      <c r="G787" t="s">
        <v>867</v>
      </c>
    </row>
    <row r="788" spans="1:7" hidden="1" x14ac:dyDescent="0.3">
      <c r="A788" t="s">
        <v>93</v>
      </c>
      <c r="B788" t="s">
        <v>302</v>
      </c>
      <c r="C788" t="s">
        <v>302</v>
      </c>
      <c r="D788" t="s">
        <v>10</v>
      </c>
      <c r="E788" s="4">
        <v>1232844000781</v>
      </c>
      <c r="F788" t="s">
        <v>870</v>
      </c>
      <c r="G788" t="s">
        <v>867</v>
      </c>
    </row>
    <row r="789" spans="1:7" hidden="1" x14ac:dyDescent="0.3">
      <c r="A789" t="s">
        <v>93</v>
      </c>
      <c r="B789" t="s">
        <v>302</v>
      </c>
      <c r="C789" t="s">
        <v>302</v>
      </c>
      <c r="D789" t="s">
        <v>10</v>
      </c>
      <c r="E789" s="4">
        <v>1232844000888</v>
      </c>
      <c r="F789" t="s">
        <v>871</v>
      </c>
      <c r="G789" t="s">
        <v>867</v>
      </c>
    </row>
    <row r="790" spans="1:7" hidden="1" x14ac:dyDescent="0.3">
      <c r="A790" t="s">
        <v>93</v>
      </c>
      <c r="B790" t="s">
        <v>302</v>
      </c>
      <c r="C790" t="s">
        <v>302</v>
      </c>
      <c r="D790" t="s">
        <v>10</v>
      </c>
      <c r="E790" s="4">
        <v>9933019000177</v>
      </c>
      <c r="F790" t="s">
        <v>872</v>
      </c>
      <c r="G790" t="s">
        <v>867</v>
      </c>
    </row>
    <row r="791" spans="1:7" hidden="1" x14ac:dyDescent="0.3">
      <c r="A791" t="s">
        <v>93</v>
      </c>
      <c r="B791" t="s">
        <v>302</v>
      </c>
      <c r="C791" t="s">
        <v>302</v>
      </c>
      <c r="D791" t="s">
        <v>10</v>
      </c>
      <c r="E791" s="4">
        <v>1232844000363</v>
      </c>
      <c r="F791" t="s">
        <v>873</v>
      </c>
      <c r="G791" t="s">
        <v>867</v>
      </c>
    </row>
    <row r="792" spans="1:7" hidden="1" x14ac:dyDescent="0.3">
      <c r="A792" t="s">
        <v>93</v>
      </c>
      <c r="B792" t="s">
        <v>302</v>
      </c>
      <c r="C792" t="s">
        <v>302</v>
      </c>
      <c r="D792" t="s">
        <v>10</v>
      </c>
      <c r="E792" s="4">
        <v>1232844000593</v>
      </c>
      <c r="F792" t="s">
        <v>874</v>
      </c>
      <c r="G792" t="s">
        <v>867</v>
      </c>
    </row>
    <row r="793" spans="1:7" hidden="1" x14ac:dyDescent="0.3">
      <c r="A793" t="s">
        <v>93</v>
      </c>
      <c r="B793" t="s">
        <v>302</v>
      </c>
      <c r="C793" t="s">
        <v>302</v>
      </c>
      <c r="D793" t="s">
        <v>10</v>
      </c>
      <c r="E793" s="4">
        <v>1232844000115</v>
      </c>
      <c r="F793" t="s">
        <v>875</v>
      </c>
      <c r="G793" t="s">
        <v>867</v>
      </c>
    </row>
    <row r="794" spans="1:7" hidden="1" x14ac:dyDescent="0.3">
      <c r="A794" t="s">
        <v>93</v>
      </c>
      <c r="B794" t="s">
        <v>302</v>
      </c>
      <c r="C794" t="s">
        <v>302</v>
      </c>
      <c r="D794" t="s">
        <v>10</v>
      </c>
      <c r="E794" s="4">
        <v>1232844000670</v>
      </c>
      <c r="F794" t="s">
        <v>876</v>
      </c>
      <c r="G794" t="s">
        <v>867</v>
      </c>
    </row>
    <row r="795" spans="1:7" hidden="1" x14ac:dyDescent="0.3">
      <c r="A795" t="s">
        <v>93</v>
      </c>
      <c r="B795" t="s">
        <v>302</v>
      </c>
      <c r="C795" t="s">
        <v>302</v>
      </c>
      <c r="D795" t="s">
        <v>10</v>
      </c>
      <c r="E795" s="4">
        <v>1232844000293</v>
      </c>
      <c r="F795" t="s">
        <v>877</v>
      </c>
      <c r="G795" t="s">
        <v>867</v>
      </c>
    </row>
    <row r="796" spans="1:7" hidden="1" x14ac:dyDescent="0.3">
      <c r="A796" t="s">
        <v>93</v>
      </c>
      <c r="B796" t="s">
        <v>302</v>
      </c>
      <c r="C796" t="s">
        <v>302</v>
      </c>
      <c r="D796" t="s">
        <v>10</v>
      </c>
      <c r="E796" s="4">
        <v>1232844000806</v>
      </c>
      <c r="F796" t="s">
        <v>878</v>
      </c>
      <c r="G796" t="s">
        <v>867</v>
      </c>
    </row>
    <row r="797" spans="1:7" hidden="1" x14ac:dyDescent="0.3">
      <c r="A797" t="s">
        <v>93</v>
      </c>
      <c r="B797" t="s">
        <v>302</v>
      </c>
      <c r="C797" t="s">
        <v>302</v>
      </c>
      <c r="D797" t="s">
        <v>10</v>
      </c>
      <c r="E797" s="4">
        <v>1232844000116</v>
      </c>
      <c r="F797" t="s">
        <v>879</v>
      </c>
      <c r="G797" t="s">
        <v>867</v>
      </c>
    </row>
    <row r="798" spans="1:7" hidden="1" x14ac:dyDescent="0.3">
      <c r="A798" t="s">
        <v>93</v>
      </c>
      <c r="B798" t="s">
        <v>302</v>
      </c>
      <c r="C798" t="s">
        <v>302</v>
      </c>
      <c r="D798" t="s">
        <v>10</v>
      </c>
      <c r="E798" s="4">
        <v>1232844000449</v>
      </c>
      <c r="F798" t="s">
        <v>880</v>
      </c>
      <c r="G798" t="s">
        <v>867</v>
      </c>
    </row>
    <row r="799" spans="1:7" hidden="1" x14ac:dyDescent="0.3">
      <c r="A799" t="s">
        <v>93</v>
      </c>
      <c r="B799" t="s">
        <v>302</v>
      </c>
      <c r="C799" t="s">
        <v>302</v>
      </c>
      <c r="D799" t="s">
        <v>10</v>
      </c>
      <c r="E799" s="4">
        <v>1232844000225</v>
      </c>
      <c r="F799" t="s">
        <v>881</v>
      </c>
      <c r="G799" t="s">
        <v>867</v>
      </c>
    </row>
    <row r="800" spans="1:7" hidden="1" x14ac:dyDescent="0.3">
      <c r="A800" t="s">
        <v>93</v>
      </c>
      <c r="B800" t="s">
        <v>302</v>
      </c>
      <c r="C800" t="s">
        <v>302</v>
      </c>
      <c r="D800" t="s">
        <v>10</v>
      </c>
      <c r="E800" s="4">
        <v>1232844000055</v>
      </c>
      <c r="F800" t="s">
        <v>882</v>
      </c>
      <c r="G800" t="s">
        <v>867</v>
      </c>
    </row>
    <row r="801" spans="1:7" hidden="1" x14ac:dyDescent="0.3">
      <c r="A801" t="s">
        <v>93</v>
      </c>
      <c r="B801" t="s">
        <v>302</v>
      </c>
      <c r="C801" t="s">
        <v>302</v>
      </c>
      <c r="D801" t="s">
        <v>10</v>
      </c>
      <c r="E801" s="4">
        <v>1232844000722</v>
      </c>
      <c r="F801" t="s">
        <v>883</v>
      </c>
      <c r="G801" t="s">
        <v>867</v>
      </c>
    </row>
    <row r="802" spans="1:7" hidden="1" x14ac:dyDescent="0.3">
      <c r="A802" t="s">
        <v>93</v>
      </c>
      <c r="B802" t="s">
        <v>302</v>
      </c>
      <c r="C802" t="s">
        <v>302</v>
      </c>
      <c r="D802" t="s">
        <v>10</v>
      </c>
      <c r="E802" s="4">
        <v>1232844000669</v>
      </c>
      <c r="F802" t="s">
        <v>884</v>
      </c>
      <c r="G802" t="s">
        <v>867</v>
      </c>
    </row>
    <row r="803" spans="1:7" hidden="1" x14ac:dyDescent="0.3">
      <c r="A803" t="s">
        <v>93</v>
      </c>
      <c r="B803" t="s">
        <v>302</v>
      </c>
      <c r="C803" t="s">
        <v>302</v>
      </c>
      <c r="D803" t="s">
        <v>10</v>
      </c>
      <c r="E803" s="4">
        <v>1232844000113</v>
      </c>
      <c r="F803" t="s">
        <v>885</v>
      </c>
      <c r="G803" t="s">
        <v>867</v>
      </c>
    </row>
    <row r="804" spans="1:7" hidden="1" x14ac:dyDescent="0.3">
      <c r="A804" t="s">
        <v>93</v>
      </c>
      <c r="B804" t="s">
        <v>302</v>
      </c>
      <c r="C804" t="s">
        <v>302</v>
      </c>
      <c r="D804" t="s">
        <v>10</v>
      </c>
      <c r="E804" s="4">
        <v>1232844000759</v>
      </c>
      <c r="F804" t="s">
        <v>886</v>
      </c>
      <c r="G804" t="s">
        <v>867</v>
      </c>
    </row>
    <row r="805" spans="1:7" hidden="1" x14ac:dyDescent="0.3">
      <c r="A805" t="s">
        <v>93</v>
      </c>
      <c r="B805" t="s">
        <v>302</v>
      </c>
      <c r="C805" t="s">
        <v>302</v>
      </c>
      <c r="D805" t="s">
        <v>10</v>
      </c>
      <c r="E805" s="4">
        <v>1232844000601</v>
      </c>
      <c r="F805" t="s">
        <v>887</v>
      </c>
      <c r="G805" t="s">
        <v>867</v>
      </c>
    </row>
    <row r="806" spans="1:7" hidden="1" x14ac:dyDescent="0.3">
      <c r="A806" t="s">
        <v>93</v>
      </c>
      <c r="B806" t="s">
        <v>302</v>
      </c>
      <c r="C806" t="s">
        <v>302</v>
      </c>
      <c r="D806" t="s">
        <v>10</v>
      </c>
      <c r="E806" s="4">
        <v>1232844000312</v>
      </c>
      <c r="F806" t="s">
        <v>888</v>
      </c>
      <c r="G806" t="s">
        <v>867</v>
      </c>
    </row>
    <row r="807" spans="1:7" hidden="1" x14ac:dyDescent="0.3">
      <c r="A807" t="s">
        <v>93</v>
      </c>
      <c r="B807" t="s">
        <v>302</v>
      </c>
      <c r="C807" t="s">
        <v>302</v>
      </c>
      <c r="D807" t="s">
        <v>10</v>
      </c>
      <c r="E807" s="4">
        <v>1232844000015</v>
      </c>
      <c r="F807" t="s">
        <v>889</v>
      </c>
      <c r="G807" t="s">
        <v>867</v>
      </c>
    </row>
    <row r="808" spans="1:7" hidden="1" x14ac:dyDescent="0.3">
      <c r="A808" t="s">
        <v>93</v>
      </c>
      <c r="B808" t="s">
        <v>302</v>
      </c>
      <c r="C808" t="s">
        <v>302</v>
      </c>
      <c r="D808" t="s">
        <v>10</v>
      </c>
      <c r="E808" s="4">
        <v>9932844000034</v>
      </c>
      <c r="F808" t="s">
        <v>890</v>
      </c>
      <c r="G808" t="s">
        <v>891</v>
      </c>
    </row>
    <row r="809" spans="1:7" hidden="1" x14ac:dyDescent="0.3">
      <c r="A809" t="s">
        <v>93</v>
      </c>
      <c r="B809" t="s">
        <v>302</v>
      </c>
      <c r="C809" t="s">
        <v>302</v>
      </c>
      <c r="D809" t="s">
        <v>10</v>
      </c>
      <c r="E809" s="4">
        <v>2701122024500</v>
      </c>
      <c r="F809" t="s">
        <v>892</v>
      </c>
      <c r="G809" t="s">
        <v>891</v>
      </c>
    </row>
    <row r="810" spans="1:7" hidden="1" x14ac:dyDescent="0.3">
      <c r="A810" t="s">
        <v>93</v>
      </c>
      <c r="B810" t="s">
        <v>302</v>
      </c>
      <c r="C810" t="s">
        <v>302</v>
      </c>
      <c r="D810" t="s">
        <v>10</v>
      </c>
      <c r="E810" s="4">
        <v>9932844000091</v>
      </c>
      <c r="F810" t="s">
        <v>893</v>
      </c>
      <c r="G810" t="s">
        <v>891</v>
      </c>
    </row>
    <row r="811" spans="1:7" hidden="1" x14ac:dyDescent="0.3">
      <c r="A811" t="s">
        <v>93</v>
      </c>
      <c r="B811" t="s">
        <v>302</v>
      </c>
      <c r="C811" t="s">
        <v>302</v>
      </c>
      <c r="D811" t="s">
        <v>10</v>
      </c>
      <c r="E811" s="4">
        <v>2701122047300</v>
      </c>
      <c r="F811" t="s">
        <v>894</v>
      </c>
      <c r="G811" t="s">
        <v>891</v>
      </c>
    </row>
    <row r="812" spans="1:7" hidden="1" x14ac:dyDescent="0.3">
      <c r="A812" t="s">
        <v>93</v>
      </c>
      <c r="B812" t="s">
        <v>302</v>
      </c>
      <c r="C812" t="s">
        <v>302</v>
      </c>
      <c r="D812" t="s">
        <v>10</v>
      </c>
      <c r="E812" s="4">
        <v>1232844000092</v>
      </c>
      <c r="F812" t="s">
        <v>895</v>
      </c>
      <c r="G812" t="s">
        <v>891</v>
      </c>
    </row>
    <row r="813" spans="1:7" hidden="1" x14ac:dyDescent="0.3">
      <c r="A813" t="s">
        <v>93</v>
      </c>
      <c r="B813" t="s">
        <v>302</v>
      </c>
      <c r="C813" t="s">
        <v>302</v>
      </c>
      <c r="D813" t="s">
        <v>10</v>
      </c>
      <c r="E813" s="4">
        <v>1232844000098</v>
      </c>
      <c r="F813" t="s">
        <v>896</v>
      </c>
      <c r="G813" t="s">
        <v>891</v>
      </c>
    </row>
    <row r="814" spans="1:7" hidden="1" x14ac:dyDescent="0.3">
      <c r="A814" t="s">
        <v>93</v>
      </c>
      <c r="B814" t="s">
        <v>302</v>
      </c>
      <c r="C814" t="s">
        <v>302</v>
      </c>
      <c r="D814" t="s">
        <v>10</v>
      </c>
      <c r="E814" s="4">
        <v>1232844000588</v>
      </c>
      <c r="F814" t="s">
        <v>897</v>
      </c>
      <c r="G814" t="s">
        <v>891</v>
      </c>
    </row>
    <row r="815" spans="1:7" hidden="1" x14ac:dyDescent="0.3">
      <c r="A815" t="s">
        <v>93</v>
      </c>
      <c r="B815" t="s">
        <v>302</v>
      </c>
      <c r="C815" t="s">
        <v>302</v>
      </c>
      <c r="D815" t="s">
        <v>10</v>
      </c>
      <c r="E815" s="4">
        <v>1232844000672</v>
      </c>
      <c r="F815" t="s">
        <v>898</v>
      </c>
      <c r="G815" t="s">
        <v>891</v>
      </c>
    </row>
    <row r="816" spans="1:7" hidden="1" x14ac:dyDescent="0.3">
      <c r="A816" t="s">
        <v>93</v>
      </c>
      <c r="B816" t="s">
        <v>302</v>
      </c>
      <c r="C816" t="s">
        <v>302</v>
      </c>
      <c r="D816" t="s">
        <v>10</v>
      </c>
      <c r="E816" s="4">
        <v>1232844000578</v>
      </c>
      <c r="F816" t="s">
        <v>899</v>
      </c>
      <c r="G816" t="s">
        <v>891</v>
      </c>
    </row>
    <row r="817" spans="1:7" hidden="1" x14ac:dyDescent="0.3">
      <c r="A817" t="s">
        <v>93</v>
      </c>
      <c r="B817" t="s">
        <v>302</v>
      </c>
      <c r="C817" t="s">
        <v>302</v>
      </c>
      <c r="D817" t="s">
        <v>10</v>
      </c>
      <c r="E817" s="4">
        <v>1232844000207</v>
      </c>
      <c r="F817" t="s">
        <v>900</v>
      </c>
      <c r="G817" t="s">
        <v>891</v>
      </c>
    </row>
    <row r="818" spans="1:7" hidden="1" x14ac:dyDescent="0.3">
      <c r="A818" t="s">
        <v>93</v>
      </c>
      <c r="B818" t="s">
        <v>302</v>
      </c>
      <c r="C818" t="s">
        <v>302</v>
      </c>
      <c r="D818" t="s">
        <v>10</v>
      </c>
      <c r="E818" s="4">
        <v>1232844000205</v>
      </c>
      <c r="F818" t="s">
        <v>901</v>
      </c>
      <c r="G818" t="s">
        <v>891</v>
      </c>
    </row>
    <row r="819" spans="1:7" hidden="1" x14ac:dyDescent="0.3">
      <c r="A819" t="s">
        <v>93</v>
      </c>
      <c r="B819" t="s">
        <v>302</v>
      </c>
      <c r="C819" t="s">
        <v>302</v>
      </c>
      <c r="D819" t="s">
        <v>10</v>
      </c>
      <c r="E819" s="4">
        <v>1232844000807</v>
      </c>
      <c r="F819" t="s">
        <v>902</v>
      </c>
      <c r="G819" t="s">
        <v>891</v>
      </c>
    </row>
    <row r="820" spans="1:7" hidden="1" x14ac:dyDescent="0.3">
      <c r="A820" t="s">
        <v>93</v>
      </c>
      <c r="B820" t="s">
        <v>302</v>
      </c>
      <c r="C820" t="s">
        <v>302</v>
      </c>
      <c r="D820" t="s">
        <v>10</v>
      </c>
      <c r="E820" s="4">
        <v>1232844000633</v>
      </c>
      <c r="F820" t="s">
        <v>903</v>
      </c>
      <c r="G820" t="s">
        <v>891</v>
      </c>
    </row>
    <row r="821" spans="1:7" hidden="1" x14ac:dyDescent="0.3">
      <c r="A821" t="s">
        <v>93</v>
      </c>
      <c r="B821" t="s">
        <v>302</v>
      </c>
      <c r="C821" t="s">
        <v>302</v>
      </c>
      <c r="D821" t="s">
        <v>10</v>
      </c>
      <c r="E821" s="4">
        <v>1232844000224</v>
      </c>
      <c r="F821" t="s">
        <v>904</v>
      </c>
      <c r="G821" t="s">
        <v>891</v>
      </c>
    </row>
    <row r="822" spans="1:7" hidden="1" x14ac:dyDescent="0.3">
      <c r="A822" t="s">
        <v>93</v>
      </c>
      <c r="B822" t="s">
        <v>302</v>
      </c>
      <c r="C822" t="s">
        <v>302</v>
      </c>
      <c r="D822" t="s">
        <v>10</v>
      </c>
      <c r="E822" s="4">
        <v>1232844000056</v>
      </c>
      <c r="F822" t="s">
        <v>905</v>
      </c>
      <c r="G822" t="s">
        <v>891</v>
      </c>
    </row>
    <row r="823" spans="1:7" hidden="1" x14ac:dyDescent="0.3">
      <c r="A823" t="s">
        <v>93</v>
      </c>
      <c r="B823" t="s">
        <v>302</v>
      </c>
      <c r="C823" t="s">
        <v>302</v>
      </c>
      <c r="D823" t="s">
        <v>10</v>
      </c>
      <c r="E823" s="4">
        <v>8938504432176</v>
      </c>
      <c r="F823" t="s">
        <v>906</v>
      </c>
      <c r="G823" t="s">
        <v>891</v>
      </c>
    </row>
    <row r="824" spans="1:7" hidden="1" x14ac:dyDescent="0.3">
      <c r="A824" t="s">
        <v>93</v>
      </c>
      <c r="B824" t="s">
        <v>302</v>
      </c>
      <c r="C824" t="s">
        <v>302</v>
      </c>
      <c r="D824" t="s">
        <v>10</v>
      </c>
      <c r="E824" s="4">
        <v>1232844000715</v>
      </c>
      <c r="F824" t="s">
        <v>907</v>
      </c>
      <c r="G824" t="s">
        <v>891</v>
      </c>
    </row>
    <row r="825" spans="1:7" hidden="1" x14ac:dyDescent="0.3">
      <c r="A825" t="s">
        <v>93</v>
      </c>
      <c r="B825" t="s">
        <v>302</v>
      </c>
      <c r="C825" t="s">
        <v>302</v>
      </c>
      <c r="D825" t="s">
        <v>10</v>
      </c>
      <c r="E825" s="4">
        <v>1232844000793</v>
      </c>
      <c r="F825" t="s">
        <v>908</v>
      </c>
      <c r="G825" t="s">
        <v>891</v>
      </c>
    </row>
    <row r="826" spans="1:7" hidden="1" x14ac:dyDescent="0.3">
      <c r="A826" t="s">
        <v>93</v>
      </c>
      <c r="B826" t="s">
        <v>302</v>
      </c>
      <c r="C826" t="s">
        <v>302</v>
      </c>
      <c r="D826" t="s">
        <v>10</v>
      </c>
      <c r="E826" s="4">
        <v>1232844000671</v>
      </c>
      <c r="F826" t="s">
        <v>909</v>
      </c>
      <c r="G826" t="s">
        <v>891</v>
      </c>
    </row>
    <row r="827" spans="1:7" hidden="1" x14ac:dyDescent="0.3">
      <c r="A827" t="s">
        <v>93</v>
      </c>
      <c r="B827" t="s">
        <v>302</v>
      </c>
      <c r="C827" t="s">
        <v>302</v>
      </c>
      <c r="D827" t="s">
        <v>10</v>
      </c>
      <c r="E827" s="4">
        <v>1232844000108</v>
      </c>
      <c r="F827" t="s">
        <v>910</v>
      </c>
      <c r="G827" t="s">
        <v>891</v>
      </c>
    </row>
    <row r="828" spans="1:7" hidden="1" x14ac:dyDescent="0.3">
      <c r="A828" t="s">
        <v>93</v>
      </c>
      <c r="B828" t="s">
        <v>302</v>
      </c>
      <c r="C828" t="s">
        <v>302</v>
      </c>
      <c r="D828" t="s">
        <v>10</v>
      </c>
      <c r="E828" s="4">
        <v>1232844000752</v>
      </c>
      <c r="F828" t="s">
        <v>911</v>
      </c>
      <c r="G828" t="s">
        <v>891</v>
      </c>
    </row>
    <row r="829" spans="1:7" hidden="1" x14ac:dyDescent="0.3">
      <c r="A829" t="s">
        <v>93</v>
      </c>
      <c r="B829" t="s">
        <v>302</v>
      </c>
      <c r="C829" t="s">
        <v>302</v>
      </c>
      <c r="D829" t="s">
        <v>10</v>
      </c>
      <c r="E829" s="4">
        <v>1232844000602</v>
      </c>
      <c r="F829" t="s">
        <v>912</v>
      </c>
      <c r="G829" t="s">
        <v>891</v>
      </c>
    </row>
    <row r="830" spans="1:7" hidden="1" x14ac:dyDescent="0.3">
      <c r="A830" t="s">
        <v>93</v>
      </c>
      <c r="B830" t="s">
        <v>302</v>
      </c>
      <c r="C830" t="s">
        <v>302</v>
      </c>
      <c r="D830" t="s">
        <v>10</v>
      </c>
      <c r="E830" s="4">
        <v>1232844000005</v>
      </c>
      <c r="F830" t="s">
        <v>913</v>
      </c>
      <c r="G830" t="s">
        <v>891</v>
      </c>
    </row>
    <row r="831" spans="1:7" hidden="1" x14ac:dyDescent="0.3">
      <c r="A831" t="s">
        <v>93</v>
      </c>
      <c r="B831" t="s">
        <v>302</v>
      </c>
      <c r="C831" t="s">
        <v>302</v>
      </c>
      <c r="D831" t="s">
        <v>10</v>
      </c>
      <c r="E831" s="4">
        <v>1232844000775</v>
      </c>
      <c r="F831" t="s">
        <v>914</v>
      </c>
      <c r="G831" t="s">
        <v>891</v>
      </c>
    </row>
    <row r="832" spans="1:7" hidden="1" x14ac:dyDescent="0.3">
      <c r="A832" t="s">
        <v>93</v>
      </c>
      <c r="B832" t="s">
        <v>302</v>
      </c>
      <c r="C832" t="s">
        <v>302</v>
      </c>
      <c r="D832" t="s">
        <v>10</v>
      </c>
      <c r="E832" s="4">
        <v>9933019000148</v>
      </c>
      <c r="F832" t="s">
        <v>915</v>
      </c>
      <c r="G832" t="s">
        <v>891</v>
      </c>
    </row>
    <row r="833" spans="1:7" hidden="1" x14ac:dyDescent="0.3">
      <c r="A833" t="s">
        <v>93</v>
      </c>
      <c r="B833" t="s">
        <v>302</v>
      </c>
      <c r="C833" t="s">
        <v>302</v>
      </c>
      <c r="D833" t="s">
        <v>10</v>
      </c>
      <c r="E833" s="4">
        <v>1232844000043</v>
      </c>
      <c r="F833" t="s">
        <v>916</v>
      </c>
      <c r="G833" t="s">
        <v>891</v>
      </c>
    </row>
    <row r="834" spans="1:7" hidden="1" x14ac:dyDescent="0.3">
      <c r="A834" t="s">
        <v>93</v>
      </c>
      <c r="B834" t="s">
        <v>302</v>
      </c>
      <c r="C834" t="s">
        <v>302</v>
      </c>
      <c r="D834" t="s">
        <v>10</v>
      </c>
      <c r="E834" s="4">
        <v>1232844000735</v>
      </c>
      <c r="F834" t="s">
        <v>917</v>
      </c>
      <c r="G834" t="s">
        <v>891</v>
      </c>
    </row>
    <row r="835" spans="1:7" hidden="1" x14ac:dyDescent="0.3">
      <c r="A835" t="s">
        <v>93</v>
      </c>
      <c r="B835" t="s">
        <v>302</v>
      </c>
      <c r="C835" t="s">
        <v>302</v>
      </c>
      <c r="D835" t="s">
        <v>10</v>
      </c>
      <c r="E835" s="4">
        <v>1232844000654</v>
      </c>
      <c r="F835" t="s">
        <v>918</v>
      </c>
      <c r="G835" t="s">
        <v>891</v>
      </c>
    </row>
    <row r="836" spans="1:7" hidden="1" x14ac:dyDescent="0.3">
      <c r="A836" t="s">
        <v>93</v>
      </c>
      <c r="B836" t="s">
        <v>302</v>
      </c>
      <c r="C836" t="s">
        <v>302</v>
      </c>
      <c r="D836" t="s">
        <v>10</v>
      </c>
      <c r="E836" s="4">
        <v>1232844000252</v>
      </c>
      <c r="F836" t="s">
        <v>919</v>
      </c>
      <c r="G836" t="s">
        <v>891</v>
      </c>
    </row>
    <row r="837" spans="1:7" hidden="1" x14ac:dyDescent="0.3">
      <c r="A837" t="s">
        <v>93</v>
      </c>
      <c r="B837" t="s">
        <v>302</v>
      </c>
      <c r="C837" t="s">
        <v>302</v>
      </c>
      <c r="D837" t="s">
        <v>10</v>
      </c>
      <c r="E837" s="4">
        <v>1232844000136</v>
      </c>
      <c r="F837" t="s">
        <v>920</v>
      </c>
      <c r="G837" t="s">
        <v>891</v>
      </c>
    </row>
    <row r="838" spans="1:7" hidden="1" x14ac:dyDescent="0.3">
      <c r="A838" t="s">
        <v>93</v>
      </c>
      <c r="B838" t="s">
        <v>302</v>
      </c>
      <c r="C838" t="s">
        <v>302</v>
      </c>
      <c r="D838" t="s">
        <v>10</v>
      </c>
      <c r="E838" s="4">
        <v>1232844000839</v>
      </c>
      <c r="F838" t="s">
        <v>921</v>
      </c>
      <c r="G838" t="s">
        <v>891</v>
      </c>
    </row>
    <row r="839" spans="1:7" hidden="1" x14ac:dyDescent="0.3">
      <c r="A839" t="s">
        <v>93</v>
      </c>
      <c r="B839" t="s">
        <v>302</v>
      </c>
      <c r="C839" t="s">
        <v>302</v>
      </c>
      <c r="D839" t="s">
        <v>10</v>
      </c>
      <c r="E839" s="4">
        <v>8938504432992</v>
      </c>
      <c r="F839" t="s">
        <v>922</v>
      </c>
      <c r="G839" t="s">
        <v>866</v>
      </c>
    </row>
    <row r="840" spans="1:7" hidden="1" x14ac:dyDescent="0.3">
      <c r="A840" t="s">
        <v>93</v>
      </c>
      <c r="B840" t="s">
        <v>302</v>
      </c>
      <c r="C840" t="s">
        <v>302</v>
      </c>
      <c r="D840" t="s">
        <v>10</v>
      </c>
      <c r="E840" s="4">
        <v>1233020000321</v>
      </c>
      <c r="F840" t="s">
        <v>923</v>
      </c>
      <c r="G840" t="s">
        <v>924</v>
      </c>
    </row>
    <row r="841" spans="1:7" hidden="1" x14ac:dyDescent="0.3">
      <c r="A841" t="s">
        <v>93</v>
      </c>
      <c r="B841" t="s">
        <v>302</v>
      </c>
      <c r="C841" t="s">
        <v>302</v>
      </c>
      <c r="D841" t="s">
        <v>10</v>
      </c>
      <c r="E841" s="4">
        <v>9932844000285</v>
      </c>
      <c r="F841" t="s">
        <v>925</v>
      </c>
      <c r="G841" t="s">
        <v>927</v>
      </c>
    </row>
    <row r="842" spans="1:7" hidden="1" x14ac:dyDescent="0.3">
      <c r="A842" t="s">
        <v>93</v>
      </c>
      <c r="B842" t="s">
        <v>302</v>
      </c>
      <c r="C842" t="s">
        <v>302</v>
      </c>
      <c r="D842" t="s">
        <v>10</v>
      </c>
      <c r="E842" s="4">
        <v>1232844000542</v>
      </c>
      <c r="F842" t="s">
        <v>928</v>
      </c>
      <c r="G842" t="s">
        <v>927</v>
      </c>
    </row>
    <row r="843" spans="1:7" hidden="1" x14ac:dyDescent="0.3">
      <c r="A843" t="s">
        <v>93</v>
      </c>
      <c r="B843" t="s">
        <v>302</v>
      </c>
      <c r="C843" t="s">
        <v>302</v>
      </c>
      <c r="D843" t="s">
        <v>10</v>
      </c>
      <c r="E843" s="4">
        <v>1232844000673</v>
      </c>
      <c r="F843" t="s">
        <v>930</v>
      </c>
      <c r="G843" t="s">
        <v>927</v>
      </c>
    </row>
    <row r="844" spans="1:7" hidden="1" x14ac:dyDescent="0.3">
      <c r="A844" t="s">
        <v>93</v>
      </c>
      <c r="B844" t="s">
        <v>302</v>
      </c>
      <c r="C844" t="s">
        <v>302</v>
      </c>
      <c r="D844" t="s">
        <v>10</v>
      </c>
      <c r="E844" s="4">
        <v>1232844000603</v>
      </c>
      <c r="F844" t="s">
        <v>931</v>
      </c>
      <c r="G844" t="s">
        <v>927</v>
      </c>
    </row>
    <row r="845" spans="1:7" hidden="1" x14ac:dyDescent="0.3">
      <c r="A845" t="s">
        <v>93</v>
      </c>
      <c r="B845" t="s">
        <v>302</v>
      </c>
      <c r="C845" t="s">
        <v>302</v>
      </c>
      <c r="D845" t="s">
        <v>10</v>
      </c>
      <c r="E845" s="4">
        <v>1232844000052</v>
      </c>
      <c r="F845" t="s">
        <v>929</v>
      </c>
      <c r="G845" t="s">
        <v>927</v>
      </c>
    </row>
    <row r="846" spans="1:7" hidden="1" x14ac:dyDescent="0.3">
      <c r="A846" t="s">
        <v>93</v>
      </c>
      <c r="B846" t="s">
        <v>302</v>
      </c>
      <c r="C846" t="s">
        <v>302</v>
      </c>
      <c r="D846" t="s">
        <v>10</v>
      </c>
      <c r="E846" s="4">
        <v>9933019000138</v>
      </c>
      <c r="F846" t="s">
        <v>932</v>
      </c>
      <c r="G846" t="s">
        <v>927</v>
      </c>
    </row>
    <row r="847" spans="1:7" hidden="1" x14ac:dyDescent="0.3">
      <c r="A847" t="s">
        <v>93</v>
      </c>
      <c r="B847" t="s">
        <v>302</v>
      </c>
      <c r="C847" t="s">
        <v>302</v>
      </c>
      <c r="D847" t="s">
        <v>10</v>
      </c>
      <c r="E847" s="4">
        <v>9932844000188</v>
      </c>
      <c r="F847" t="s">
        <v>926</v>
      </c>
      <c r="G847" t="s">
        <v>927</v>
      </c>
    </row>
    <row r="848" spans="1:7" hidden="1" x14ac:dyDescent="0.3">
      <c r="A848" t="s">
        <v>93</v>
      </c>
      <c r="B848" t="s">
        <v>302</v>
      </c>
      <c r="C848" t="s">
        <v>302</v>
      </c>
      <c r="D848" t="s">
        <v>10</v>
      </c>
      <c r="E848" s="4">
        <v>1232844000270</v>
      </c>
      <c r="F848" t="s">
        <v>933</v>
      </c>
      <c r="G848" t="s">
        <v>933</v>
      </c>
    </row>
    <row r="849" spans="1:7" hidden="1" x14ac:dyDescent="0.3">
      <c r="A849" t="s">
        <v>93</v>
      </c>
      <c r="B849" t="s">
        <v>302</v>
      </c>
      <c r="C849" t="s">
        <v>302</v>
      </c>
      <c r="D849" t="s">
        <v>10</v>
      </c>
      <c r="E849" s="4">
        <v>9932844000212</v>
      </c>
      <c r="F849" t="s">
        <v>934</v>
      </c>
      <c r="G849" t="s">
        <v>933</v>
      </c>
    </row>
    <row r="850" spans="1:7" hidden="1" x14ac:dyDescent="0.3">
      <c r="A850" t="s">
        <v>636</v>
      </c>
      <c r="B850" t="s">
        <v>302</v>
      </c>
      <c r="C850" t="s">
        <v>302</v>
      </c>
      <c r="D850" t="s">
        <v>10</v>
      </c>
      <c r="E850" s="4">
        <v>1232844000459</v>
      </c>
      <c r="F850" t="s">
        <v>935</v>
      </c>
      <c r="G850" t="s">
        <v>933</v>
      </c>
    </row>
    <row r="851" spans="1:7" hidden="1" x14ac:dyDescent="0.3">
      <c r="A851" t="s">
        <v>93</v>
      </c>
      <c r="B851" t="s">
        <v>302</v>
      </c>
      <c r="C851" t="s">
        <v>302</v>
      </c>
      <c r="D851" t="s">
        <v>10</v>
      </c>
      <c r="E851" s="4">
        <v>1232844000674</v>
      </c>
      <c r="F851" t="s">
        <v>936</v>
      </c>
      <c r="G851" t="s">
        <v>933</v>
      </c>
    </row>
    <row r="852" spans="1:7" hidden="1" x14ac:dyDescent="0.3">
      <c r="A852" t="s">
        <v>93</v>
      </c>
      <c r="B852" t="s">
        <v>302</v>
      </c>
      <c r="C852" t="s">
        <v>302</v>
      </c>
      <c r="D852" t="s">
        <v>10</v>
      </c>
      <c r="E852" s="4">
        <v>1232844000604</v>
      </c>
      <c r="F852" t="s">
        <v>937</v>
      </c>
      <c r="G852" t="s">
        <v>933</v>
      </c>
    </row>
    <row r="853" spans="1:7" hidden="1" x14ac:dyDescent="0.3">
      <c r="A853" t="s">
        <v>939</v>
      </c>
      <c r="B853" t="s">
        <v>302</v>
      </c>
      <c r="C853" t="s">
        <v>302</v>
      </c>
      <c r="D853" t="s">
        <v>10</v>
      </c>
      <c r="E853" s="4">
        <v>1233934000027</v>
      </c>
      <c r="F853" t="s">
        <v>938</v>
      </c>
      <c r="G853" t="s">
        <v>933</v>
      </c>
    </row>
    <row r="854" spans="1:7" hidden="1" x14ac:dyDescent="0.3">
      <c r="A854" t="s">
        <v>939</v>
      </c>
      <c r="B854" t="s">
        <v>302</v>
      </c>
      <c r="C854" t="s">
        <v>302</v>
      </c>
      <c r="D854" t="s">
        <v>10</v>
      </c>
      <c r="E854" s="4">
        <v>1233934000105</v>
      </c>
      <c r="F854" t="s">
        <v>940</v>
      </c>
      <c r="G854" t="s">
        <v>933</v>
      </c>
    </row>
    <row r="855" spans="1:7" hidden="1" x14ac:dyDescent="0.3">
      <c r="A855" t="s">
        <v>939</v>
      </c>
      <c r="B855" t="s">
        <v>302</v>
      </c>
      <c r="C855" t="s">
        <v>302</v>
      </c>
      <c r="D855" t="s">
        <v>10</v>
      </c>
      <c r="E855" s="4">
        <v>1233934000071</v>
      </c>
      <c r="F855" t="s">
        <v>941</v>
      </c>
      <c r="G855" t="s">
        <v>933</v>
      </c>
    </row>
    <row r="856" spans="1:7" hidden="1" x14ac:dyDescent="0.3">
      <c r="A856" t="s">
        <v>93</v>
      </c>
      <c r="B856" t="s">
        <v>302</v>
      </c>
      <c r="C856" t="s">
        <v>302</v>
      </c>
      <c r="D856" t="s">
        <v>10</v>
      </c>
      <c r="E856" s="4">
        <v>1232844000581</v>
      </c>
      <c r="F856" t="s">
        <v>942</v>
      </c>
      <c r="G856" t="s">
        <v>943</v>
      </c>
    </row>
    <row r="857" spans="1:7" hidden="1" x14ac:dyDescent="0.3">
      <c r="A857" t="s">
        <v>93</v>
      </c>
      <c r="B857" t="s">
        <v>302</v>
      </c>
      <c r="C857" t="s">
        <v>302</v>
      </c>
      <c r="D857" t="s">
        <v>10</v>
      </c>
      <c r="E857" s="4">
        <v>1232844000808</v>
      </c>
      <c r="F857" t="s">
        <v>944</v>
      </c>
      <c r="G857" t="s">
        <v>943</v>
      </c>
    </row>
    <row r="858" spans="1:7" hidden="1" x14ac:dyDescent="0.3">
      <c r="A858" t="s">
        <v>93</v>
      </c>
      <c r="B858" t="s">
        <v>302</v>
      </c>
      <c r="C858" t="s">
        <v>302</v>
      </c>
      <c r="D858" t="s">
        <v>10</v>
      </c>
      <c r="E858" s="4">
        <v>1232844000798</v>
      </c>
      <c r="F858" t="s">
        <v>945</v>
      </c>
      <c r="G858" t="s">
        <v>943</v>
      </c>
    </row>
    <row r="859" spans="1:7" hidden="1" x14ac:dyDescent="0.3">
      <c r="A859" t="s">
        <v>93</v>
      </c>
      <c r="B859" t="s">
        <v>302</v>
      </c>
      <c r="C859" t="s">
        <v>302</v>
      </c>
      <c r="D859" t="s">
        <v>10</v>
      </c>
      <c r="E859" s="4">
        <v>1232844000560</v>
      </c>
      <c r="F859" t="s">
        <v>946</v>
      </c>
      <c r="G859" t="s">
        <v>943</v>
      </c>
    </row>
    <row r="860" spans="1:7" hidden="1" x14ac:dyDescent="0.3">
      <c r="A860" t="s">
        <v>93</v>
      </c>
      <c r="B860" t="s">
        <v>302</v>
      </c>
      <c r="C860" t="s">
        <v>302</v>
      </c>
      <c r="D860" t="s">
        <v>10</v>
      </c>
      <c r="E860" s="4">
        <v>1232844000776</v>
      </c>
      <c r="F860" t="s">
        <v>948</v>
      </c>
      <c r="G860" t="s">
        <v>943</v>
      </c>
    </row>
    <row r="861" spans="1:7" hidden="1" x14ac:dyDescent="0.3">
      <c r="A861" t="s">
        <v>93</v>
      </c>
      <c r="B861" t="s">
        <v>302</v>
      </c>
      <c r="C861" t="s">
        <v>302</v>
      </c>
      <c r="D861" t="s">
        <v>10</v>
      </c>
      <c r="E861" s="4">
        <v>1232844000656</v>
      </c>
      <c r="F861" t="s">
        <v>949</v>
      </c>
      <c r="G861" t="s">
        <v>943</v>
      </c>
    </row>
    <row r="862" spans="1:7" hidden="1" x14ac:dyDescent="0.3">
      <c r="A862" t="s">
        <v>93</v>
      </c>
      <c r="B862" t="s">
        <v>302</v>
      </c>
      <c r="C862" t="s">
        <v>302</v>
      </c>
      <c r="D862" t="s">
        <v>10</v>
      </c>
      <c r="E862" s="4">
        <v>2701122024600</v>
      </c>
      <c r="F862" t="s">
        <v>950</v>
      </c>
      <c r="G862" t="s">
        <v>943</v>
      </c>
    </row>
    <row r="863" spans="1:7" hidden="1" x14ac:dyDescent="0.3">
      <c r="A863" t="s">
        <v>93</v>
      </c>
      <c r="B863" t="s">
        <v>302</v>
      </c>
      <c r="C863" t="s">
        <v>302</v>
      </c>
      <c r="D863" t="s">
        <v>10</v>
      </c>
      <c r="E863" s="4">
        <v>9933019000234</v>
      </c>
      <c r="F863" t="s">
        <v>951</v>
      </c>
      <c r="G863" t="s">
        <v>943</v>
      </c>
    </row>
    <row r="864" spans="1:7" hidden="1" x14ac:dyDescent="0.3">
      <c r="A864" t="s">
        <v>93</v>
      </c>
      <c r="B864" t="s">
        <v>302</v>
      </c>
      <c r="C864" t="s">
        <v>302</v>
      </c>
      <c r="D864" t="s">
        <v>10</v>
      </c>
      <c r="E864" s="4">
        <v>2701122051000</v>
      </c>
      <c r="F864" t="s">
        <v>952</v>
      </c>
      <c r="G864" t="s">
        <v>943</v>
      </c>
    </row>
    <row r="865" spans="1:7" hidden="1" x14ac:dyDescent="0.3">
      <c r="A865" t="s">
        <v>93</v>
      </c>
      <c r="B865" t="s">
        <v>302</v>
      </c>
      <c r="C865" t="s">
        <v>302</v>
      </c>
      <c r="D865" t="s">
        <v>10</v>
      </c>
      <c r="E865" s="4">
        <v>1232844000591</v>
      </c>
      <c r="F865" t="s">
        <v>953</v>
      </c>
      <c r="G865" t="s">
        <v>943</v>
      </c>
    </row>
    <row r="866" spans="1:7" hidden="1" x14ac:dyDescent="0.3">
      <c r="A866" t="s">
        <v>93</v>
      </c>
      <c r="B866" t="s">
        <v>302</v>
      </c>
      <c r="C866" t="s">
        <v>302</v>
      </c>
      <c r="D866" t="s">
        <v>10</v>
      </c>
      <c r="E866" s="4">
        <v>1232844000097</v>
      </c>
      <c r="F866" t="s">
        <v>955</v>
      </c>
      <c r="G866" t="s">
        <v>943</v>
      </c>
    </row>
    <row r="867" spans="1:7" hidden="1" x14ac:dyDescent="0.3">
      <c r="A867" t="s">
        <v>93</v>
      </c>
      <c r="B867" t="s">
        <v>302</v>
      </c>
      <c r="C867" t="s">
        <v>302</v>
      </c>
      <c r="D867" t="s">
        <v>10</v>
      </c>
      <c r="E867" s="4">
        <v>1232844000093</v>
      </c>
      <c r="F867" t="s">
        <v>954</v>
      </c>
      <c r="G867" t="s">
        <v>943</v>
      </c>
    </row>
    <row r="868" spans="1:7" hidden="1" x14ac:dyDescent="0.3">
      <c r="A868" t="s">
        <v>93</v>
      </c>
      <c r="B868" t="s">
        <v>302</v>
      </c>
      <c r="C868" t="s">
        <v>302</v>
      </c>
      <c r="D868" t="s">
        <v>10</v>
      </c>
      <c r="E868" s="4">
        <v>1232844000676</v>
      </c>
      <c r="F868" t="s">
        <v>956</v>
      </c>
      <c r="G868" t="s">
        <v>943</v>
      </c>
    </row>
    <row r="869" spans="1:7" hidden="1" x14ac:dyDescent="0.3">
      <c r="A869" t="s">
        <v>93</v>
      </c>
      <c r="B869" t="s">
        <v>302</v>
      </c>
      <c r="C869" t="s">
        <v>302</v>
      </c>
      <c r="D869" t="s">
        <v>10</v>
      </c>
      <c r="E869" s="4">
        <v>1232844000292</v>
      </c>
      <c r="F869" t="s">
        <v>957</v>
      </c>
      <c r="G869" t="s">
        <v>943</v>
      </c>
    </row>
    <row r="870" spans="1:7" hidden="1" x14ac:dyDescent="0.3">
      <c r="A870" t="s">
        <v>93</v>
      </c>
      <c r="B870" t="s">
        <v>302</v>
      </c>
      <c r="C870" t="s">
        <v>302</v>
      </c>
      <c r="D870" t="s">
        <v>10</v>
      </c>
      <c r="E870" s="4">
        <v>1232844000634</v>
      </c>
      <c r="F870" t="s">
        <v>958</v>
      </c>
      <c r="G870" t="s">
        <v>943</v>
      </c>
    </row>
    <row r="871" spans="1:7" hidden="1" x14ac:dyDescent="0.3">
      <c r="A871" t="s">
        <v>93</v>
      </c>
      <c r="B871" t="s">
        <v>302</v>
      </c>
      <c r="C871" t="s">
        <v>302</v>
      </c>
      <c r="D871" t="s">
        <v>10</v>
      </c>
      <c r="E871" s="4">
        <v>1232844000438</v>
      </c>
      <c r="F871" t="s">
        <v>959</v>
      </c>
      <c r="G871" t="s">
        <v>943</v>
      </c>
    </row>
    <row r="872" spans="1:7" hidden="1" x14ac:dyDescent="0.3">
      <c r="A872" t="s">
        <v>93</v>
      </c>
      <c r="B872" t="s">
        <v>302</v>
      </c>
      <c r="C872" t="s">
        <v>302</v>
      </c>
      <c r="D872" t="s">
        <v>10</v>
      </c>
      <c r="E872" s="4">
        <v>1232844000223</v>
      </c>
      <c r="F872" t="s">
        <v>960</v>
      </c>
      <c r="G872" t="s">
        <v>943</v>
      </c>
    </row>
    <row r="873" spans="1:7" hidden="1" x14ac:dyDescent="0.3">
      <c r="A873" t="s">
        <v>93</v>
      </c>
      <c r="B873" t="s">
        <v>302</v>
      </c>
      <c r="C873" t="s">
        <v>302</v>
      </c>
      <c r="D873" t="s">
        <v>10</v>
      </c>
      <c r="E873" s="4">
        <v>1232844000060</v>
      </c>
      <c r="F873" t="s">
        <v>961</v>
      </c>
      <c r="G873" t="s">
        <v>943</v>
      </c>
    </row>
    <row r="874" spans="1:7" hidden="1" x14ac:dyDescent="0.3">
      <c r="A874" t="s">
        <v>93</v>
      </c>
      <c r="B874" t="s">
        <v>302</v>
      </c>
      <c r="C874" t="s">
        <v>302</v>
      </c>
      <c r="D874" t="s">
        <v>10</v>
      </c>
      <c r="E874" s="4">
        <v>1232844000728</v>
      </c>
      <c r="F874" t="s">
        <v>962</v>
      </c>
      <c r="G874" t="s">
        <v>943</v>
      </c>
    </row>
    <row r="875" spans="1:7" hidden="1" x14ac:dyDescent="0.3">
      <c r="A875" t="s">
        <v>93</v>
      </c>
      <c r="B875" t="s">
        <v>302</v>
      </c>
      <c r="C875" t="s">
        <v>302</v>
      </c>
      <c r="D875" t="s">
        <v>10</v>
      </c>
      <c r="E875" s="4">
        <v>1232844000675</v>
      </c>
      <c r="F875" t="s">
        <v>963</v>
      </c>
      <c r="G875" t="s">
        <v>943</v>
      </c>
    </row>
    <row r="876" spans="1:7" hidden="1" x14ac:dyDescent="0.3">
      <c r="A876" t="s">
        <v>93</v>
      </c>
      <c r="B876" t="s">
        <v>302</v>
      </c>
      <c r="C876" t="s">
        <v>302</v>
      </c>
      <c r="D876" t="s">
        <v>10</v>
      </c>
      <c r="E876" s="4">
        <v>1232844000838</v>
      </c>
      <c r="F876" t="s">
        <v>964</v>
      </c>
      <c r="G876" t="s">
        <v>943</v>
      </c>
    </row>
    <row r="877" spans="1:7" hidden="1" x14ac:dyDescent="0.3">
      <c r="A877" t="s">
        <v>93</v>
      </c>
      <c r="B877" t="s">
        <v>302</v>
      </c>
      <c r="C877" t="s">
        <v>302</v>
      </c>
      <c r="D877" t="s">
        <v>10</v>
      </c>
      <c r="E877" s="4">
        <v>1232844000268</v>
      </c>
      <c r="F877" t="s">
        <v>947</v>
      </c>
      <c r="G877" t="s">
        <v>943</v>
      </c>
    </row>
    <row r="878" spans="1:7" hidden="1" x14ac:dyDescent="0.3">
      <c r="A878" t="s">
        <v>93</v>
      </c>
      <c r="B878" t="s">
        <v>302</v>
      </c>
      <c r="C878" t="s">
        <v>302</v>
      </c>
      <c r="D878" t="s">
        <v>10</v>
      </c>
      <c r="E878" s="4">
        <v>9932844000123</v>
      </c>
      <c r="F878" t="s">
        <v>965</v>
      </c>
      <c r="G878" t="s">
        <v>943</v>
      </c>
    </row>
    <row r="879" spans="1:7" hidden="1" x14ac:dyDescent="0.3">
      <c r="A879" t="s">
        <v>93</v>
      </c>
      <c r="B879" t="s">
        <v>302</v>
      </c>
      <c r="C879" t="s">
        <v>302</v>
      </c>
      <c r="D879" t="s">
        <v>10</v>
      </c>
      <c r="E879" s="4">
        <v>1232844000103</v>
      </c>
      <c r="F879" t="s">
        <v>966</v>
      </c>
      <c r="G879" t="s">
        <v>943</v>
      </c>
    </row>
    <row r="880" spans="1:7" hidden="1" x14ac:dyDescent="0.3">
      <c r="A880" t="s">
        <v>93</v>
      </c>
      <c r="B880" t="s">
        <v>302</v>
      </c>
      <c r="C880" t="s">
        <v>302</v>
      </c>
      <c r="D880" t="s">
        <v>10</v>
      </c>
      <c r="E880" s="4">
        <v>1232844000641</v>
      </c>
      <c r="F880" t="s">
        <v>967</v>
      </c>
      <c r="G880" t="s">
        <v>943</v>
      </c>
    </row>
    <row r="881" spans="1:7" hidden="1" x14ac:dyDescent="0.3">
      <c r="A881" t="s">
        <v>93</v>
      </c>
      <c r="B881" t="s">
        <v>302</v>
      </c>
      <c r="C881" t="s">
        <v>302</v>
      </c>
      <c r="D881" t="s">
        <v>10</v>
      </c>
      <c r="E881" s="4">
        <v>1232844000753</v>
      </c>
      <c r="F881" t="s">
        <v>968</v>
      </c>
      <c r="G881" t="s">
        <v>943</v>
      </c>
    </row>
    <row r="882" spans="1:7" hidden="1" x14ac:dyDescent="0.3">
      <c r="A882" t="s">
        <v>93</v>
      </c>
      <c r="B882" t="s">
        <v>302</v>
      </c>
      <c r="C882" t="s">
        <v>302</v>
      </c>
      <c r="D882" t="s">
        <v>10</v>
      </c>
      <c r="E882" s="4">
        <v>1232844000251</v>
      </c>
      <c r="F882" t="s">
        <v>969</v>
      </c>
      <c r="G882" t="s">
        <v>943</v>
      </c>
    </row>
    <row r="883" spans="1:7" hidden="1" x14ac:dyDescent="0.3">
      <c r="A883" t="s">
        <v>93</v>
      </c>
      <c r="B883" t="s">
        <v>302</v>
      </c>
      <c r="C883" t="s">
        <v>302</v>
      </c>
      <c r="D883" t="s">
        <v>10</v>
      </c>
      <c r="E883" s="4">
        <v>1232844000006</v>
      </c>
      <c r="F883" t="s">
        <v>970</v>
      </c>
      <c r="G883" t="s">
        <v>943</v>
      </c>
    </row>
    <row r="884" spans="1:7" hidden="1" x14ac:dyDescent="0.3">
      <c r="A884" t="s">
        <v>93</v>
      </c>
      <c r="B884" t="s">
        <v>302</v>
      </c>
      <c r="C884" t="s">
        <v>302</v>
      </c>
      <c r="D884" t="s">
        <v>10</v>
      </c>
      <c r="E884" s="4">
        <v>1232844000046</v>
      </c>
      <c r="F884" t="s">
        <v>971</v>
      </c>
      <c r="G884" t="s">
        <v>943</v>
      </c>
    </row>
    <row r="885" spans="1:7" hidden="1" x14ac:dyDescent="0.3">
      <c r="A885" t="s">
        <v>93</v>
      </c>
      <c r="B885" t="s">
        <v>302</v>
      </c>
      <c r="C885" t="s">
        <v>302</v>
      </c>
      <c r="D885" t="s">
        <v>10</v>
      </c>
      <c r="E885" s="4">
        <v>1232844000733</v>
      </c>
      <c r="F885" t="s">
        <v>972</v>
      </c>
      <c r="G885" t="s">
        <v>943</v>
      </c>
    </row>
    <row r="886" spans="1:7" hidden="1" x14ac:dyDescent="0.3">
      <c r="A886" t="s">
        <v>93</v>
      </c>
      <c r="B886" t="s">
        <v>302</v>
      </c>
      <c r="C886" t="s">
        <v>302</v>
      </c>
      <c r="D886" t="s">
        <v>10</v>
      </c>
      <c r="E886" s="4">
        <v>1232844000137</v>
      </c>
      <c r="F886" t="s">
        <v>973</v>
      </c>
      <c r="G886" t="s">
        <v>943</v>
      </c>
    </row>
    <row r="887" spans="1:7" hidden="1" x14ac:dyDescent="0.3">
      <c r="A887" t="s">
        <v>93</v>
      </c>
      <c r="B887" t="s">
        <v>302</v>
      </c>
      <c r="C887" t="s">
        <v>302</v>
      </c>
      <c r="D887" t="s">
        <v>10</v>
      </c>
      <c r="E887" s="4">
        <v>1232844000164</v>
      </c>
      <c r="F887" t="s">
        <v>974</v>
      </c>
      <c r="G887" t="s">
        <v>975</v>
      </c>
    </row>
    <row r="888" spans="1:7" hidden="1" x14ac:dyDescent="0.3">
      <c r="A888" t="s">
        <v>93</v>
      </c>
      <c r="B888" t="s">
        <v>302</v>
      </c>
      <c r="C888" t="s">
        <v>302</v>
      </c>
      <c r="D888" t="s">
        <v>10</v>
      </c>
      <c r="E888" s="4">
        <v>1232844000557</v>
      </c>
      <c r="F888" t="s">
        <v>976</v>
      </c>
      <c r="G888" t="s">
        <v>975</v>
      </c>
    </row>
    <row r="889" spans="1:7" hidden="1" x14ac:dyDescent="0.3">
      <c r="A889" t="s">
        <v>93</v>
      </c>
      <c r="B889" t="s">
        <v>302</v>
      </c>
      <c r="C889" t="s">
        <v>302</v>
      </c>
      <c r="D889" t="s">
        <v>10</v>
      </c>
      <c r="E889" s="4">
        <v>9932844000013</v>
      </c>
      <c r="F889" t="s">
        <v>977</v>
      </c>
      <c r="G889" t="s">
        <v>978</v>
      </c>
    </row>
    <row r="890" spans="1:7" hidden="1" x14ac:dyDescent="0.3">
      <c r="A890" t="s">
        <v>93</v>
      </c>
      <c r="B890" t="s">
        <v>302</v>
      </c>
      <c r="C890" t="s">
        <v>302</v>
      </c>
      <c r="D890" t="s">
        <v>10</v>
      </c>
      <c r="E890" s="4">
        <v>1232844000001</v>
      </c>
      <c r="F890" t="s">
        <v>979</v>
      </c>
      <c r="G890" t="s">
        <v>978</v>
      </c>
    </row>
    <row r="891" spans="1:7" hidden="1" x14ac:dyDescent="0.3">
      <c r="A891" t="s">
        <v>93</v>
      </c>
      <c r="B891" t="s">
        <v>302</v>
      </c>
      <c r="C891" t="s">
        <v>302</v>
      </c>
      <c r="D891" t="s">
        <v>10</v>
      </c>
      <c r="E891" s="4">
        <v>8938504432480</v>
      </c>
      <c r="F891" t="s">
        <v>980</v>
      </c>
      <c r="G891" t="s">
        <v>978</v>
      </c>
    </row>
    <row r="892" spans="1:7" hidden="1" x14ac:dyDescent="0.3">
      <c r="A892" t="s">
        <v>93</v>
      </c>
      <c r="B892" t="s">
        <v>302</v>
      </c>
      <c r="C892" t="s">
        <v>302</v>
      </c>
      <c r="D892" t="s">
        <v>10</v>
      </c>
      <c r="E892" s="4">
        <v>1232844000719</v>
      </c>
      <c r="F892" t="s">
        <v>981</v>
      </c>
      <c r="G892" t="s">
        <v>978</v>
      </c>
    </row>
    <row r="893" spans="1:7" hidden="1" x14ac:dyDescent="0.3">
      <c r="A893" t="s">
        <v>93</v>
      </c>
      <c r="B893" t="s">
        <v>302</v>
      </c>
      <c r="C893" t="s">
        <v>302</v>
      </c>
      <c r="D893" t="s">
        <v>10</v>
      </c>
      <c r="E893" s="4">
        <v>1232844000736</v>
      </c>
      <c r="F893" t="s">
        <v>982</v>
      </c>
      <c r="G893" t="s">
        <v>983</v>
      </c>
    </row>
    <row r="894" spans="1:7" hidden="1" x14ac:dyDescent="0.3">
      <c r="A894" t="s">
        <v>985</v>
      </c>
      <c r="B894" t="s">
        <v>302</v>
      </c>
      <c r="C894" t="s">
        <v>302</v>
      </c>
      <c r="D894" t="s">
        <v>10</v>
      </c>
      <c r="E894" s="4">
        <v>1233188000013</v>
      </c>
      <c r="F894" t="s">
        <v>984</v>
      </c>
      <c r="G894" t="s">
        <v>986</v>
      </c>
    </row>
    <row r="895" spans="1:7" hidden="1" x14ac:dyDescent="0.3">
      <c r="A895" t="s">
        <v>93</v>
      </c>
      <c r="B895" t="s">
        <v>302</v>
      </c>
      <c r="C895" t="s">
        <v>302</v>
      </c>
      <c r="D895" t="s">
        <v>10</v>
      </c>
      <c r="E895" s="4">
        <v>1232844000852</v>
      </c>
      <c r="F895" t="s">
        <v>987</v>
      </c>
      <c r="G895" t="s">
        <v>988</v>
      </c>
    </row>
    <row r="896" spans="1:7" hidden="1" x14ac:dyDescent="0.3">
      <c r="A896" t="s">
        <v>93</v>
      </c>
      <c r="B896" t="s">
        <v>302</v>
      </c>
      <c r="C896" t="s">
        <v>302</v>
      </c>
      <c r="D896" t="s">
        <v>10</v>
      </c>
      <c r="E896" s="4">
        <v>1232844000851</v>
      </c>
      <c r="F896" t="s">
        <v>989</v>
      </c>
      <c r="G896" t="s">
        <v>988</v>
      </c>
    </row>
    <row r="897" spans="1:7" hidden="1" x14ac:dyDescent="0.3">
      <c r="A897" t="s">
        <v>93</v>
      </c>
      <c r="B897" t="s">
        <v>302</v>
      </c>
      <c r="C897" t="s">
        <v>302</v>
      </c>
      <c r="D897" t="s">
        <v>10</v>
      </c>
      <c r="E897" s="4">
        <v>1232844000311</v>
      </c>
      <c r="F897" t="s">
        <v>990</v>
      </c>
      <c r="G897" t="s">
        <v>991</v>
      </c>
    </row>
    <row r="898" spans="1:7" hidden="1" x14ac:dyDescent="0.3">
      <c r="A898" t="s">
        <v>93</v>
      </c>
      <c r="B898" t="s">
        <v>302</v>
      </c>
      <c r="C898" t="s">
        <v>302</v>
      </c>
      <c r="D898" t="s">
        <v>10</v>
      </c>
      <c r="E898" s="4">
        <v>1232844000104</v>
      </c>
      <c r="F898" t="s">
        <v>992</v>
      </c>
      <c r="G898" t="s">
        <v>991</v>
      </c>
    </row>
    <row r="899" spans="1:7" hidden="1" x14ac:dyDescent="0.3">
      <c r="A899" t="s">
        <v>93</v>
      </c>
      <c r="B899" t="s">
        <v>302</v>
      </c>
      <c r="C899" t="s">
        <v>302</v>
      </c>
      <c r="D899" t="s">
        <v>10</v>
      </c>
      <c r="E899" s="4">
        <v>9932844000092</v>
      </c>
      <c r="F899" t="s">
        <v>993</v>
      </c>
      <c r="G899" t="s">
        <v>991</v>
      </c>
    </row>
    <row r="900" spans="1:7" hidden="1" x14ac:dyDescent="0.3">
      <c r="A900" t="s">
        <v>93</v>
      </c>
      <c r="B900" t="s">
        <v>302</v>
      </c>
      <c r="C900" t="s">
        <v>302</v>
      </c>
      <c r="D900" t="s">
        <v>10</v>
      </c>
      <c r="E900" s="4">
        <v>9932844000035</v>
      </c>
      <c r="F900" t="s">
        <v>994</v>
      </c>
      <c r="G900" t="s">
        <v>991</v>
      </c>
    </row>
    <row r="901" spans="1:7" hidden="1" x14ac:dyDescent="0.3">
      <c r="A901" t="s">
        <v>93</v>
      </c>
      <c r="B901" t="s">
        <v>302</v>
      </c>
      <c r="C901" t="s">
        <v>302</v>
      </c>
      <c r="D901" t="s">
        <v>10</v>
      </c>
      <c r="E901" s="4">
        <v>2701122056700</v>
      </c>
      <c r="F901" t="s">
        <v>995</v>
      </c>
      <c r="G901" t="s">
        <v>991</v>
      </c>
    </row>
    <row r="902" spans="1:7" hidden="1" x14ac:dyDescent="0.3">
      <c r="A902" t="s">
        <v>93</v>
      </c>
      <c r="B902" t="s">
        <v>302</v>
      </c>
      <c r="C902" t="s">
        <v>302</v>
      </c>
      <c r="D902" t="s">
        <v>10</v>
      </c>
      <c r="E902" s="4">
        <v>2701122052200</v>
      </c>
      <c r="F902" t="s">
        <v>991</v>
      </c>
      <c r="G902" t="s">
        <v>991</v>
      </c>
    </row>
    <row r="903" spans="1:7" hidden="1" x14ac:dyDescent="0.3">
      <c r="A903" t="s">
        <v>93</v>
      </c>
      <c r="B903" t="s">
        <v>302</v>
      </c>
      <c r="C903" t="s">
        <v>302</v>
      </c>
      <c r="D903" t="s">
        <v>10</v>
      </c>
      <c r="E903" s="4">
        <v>1232844000024</v>
      </c>
      <c r="F903" t="s">
        <v>996</v>
      </c>
      <c r="G903" t="s">
        <v>991</v>
      </c>
    </row>
    <row r="904" spans="1:7" hidden="1" x14ac:dyDescent="0.3">
      <c r="A904" t="s">
        <v>93</v>
      </c>
      <c r="B904" t="s">
        <v>302</v>
      </c>
      <c r="C904" t="s">
        <v>302</v>
      </c>
      <c r="D904" t="s">
        <v>10</v>
      </c>
      <c r="E904" s="4">
        <v>1232844000743</v>
      </c>
      <c r="F904" t="s">
        <v>997</v>
      </c>
      <c r="G904" t="s">
        <v>991</v>
      </c>
    </row>
    <row r="905" spans="1:7" hidden="1" x14ac:dyDescent="0.3">
      <c r="A905" t="s">
        <v>93</v>
      </c>
      <c r="B905" t="s">
        <v>302</v>
      </c>
      <c r="C905" t="s">
        <v>302</v>
      </c>
      <c r="D905" t="s">
        <v>10</v>
      </c>
      <c r="E905" s="4">
        <v>1232844000605</v>
      </c>
      <c r="F905" t="s">
        <v>998</v>
      </c>
      <c r="G905" t="s">
        <v>991</v>
      </c>
    </row>
    <row r="906" spans="1:7" hidden="1" x14ac:dyDescent="0.3">
      <c r="A906" t="s">
        <v>93</v>
      </c>
      <c r="B906" t="s">
        <v>302</v>
      </c>
      <c r="C906" t="s">
        <v>302</v>
      </c>
      <c r="D906" t="s">
        <v>10</v>
      </c>
      <c r="E906" s="4">
        <v>1232844000770</v>
      </c>
      <c r="F906" t="s">
        <v>999</v>
      </c>
      <c r="G906" t="s">
        <v>991</v>
      </c>
    </row>
    <row r="907" spans="1:7" hidden="1" x14ac:dyDescent="0.3">
      <c r="A907" t="s">
        <v>93</v>
      </c>
      <c r="B907" t="s">
        <v>302</v>
      </c>
      <c r="C907" t="s">
        <v>302</v>
      </c>
      <c r="D907" t="s">
        <v>10</v>
      </c>
      <c r="E907" s="4">
        <v>1232844000702</v>
      </c>
      <c r="F907" t="s">
        <v>1000</v>
      </c>
      <c r="G907" t="s">
        <v>991</v>
      </c>
    </row>
    <row r="908" spans="1:7" hidden="1" x14ac:dyDescent="0.3">
      <c r="A908" t="s">
        <v>93</v>
      </c>
      <c r="B908" t="s">
        <v>302</v>
      </c>
      <c r="C908" t="s">
        <v>302</v>
      </c>
      <c r="D908" t="s">
        <v>10</v>
      </c>
      <c r="E908" s="4">
        <v>1232844000787</v>
      </c>
      <c r="F908" t="s">
        <v>1001</v>
      </c>
      <c r="G908" t="s">
        <v>991</v>
      </c>
    </row>
    <row r="909" spans="1:7" hidden="1" x14ac:dyDescent="0.3">
      <c r="A909" t="s">
        <v>93</v>
      </c>
      <c r="B909" t="s">
        <v>302</v>
      </c>
      <c r="C909" t="s">
        <v>302</v>
      </c>
      <c r="D909" t="s">
        <v>10</v>
      </c>
      <c r="E909" s="4">
        <v>1232844000353</v>
      </c>
      <c r="F909" t="s">
        <v>1002</v>
      </c>
      <c r="G909" t="s">
        <v>991</v>
      </c>
    </row>
    <row r="910" spans="1:7" hidden="1" x14ac:dyDescent="0.3">
      <c r="A910" t="s">
        <v>8</v>
      </c>
      <c r="B910" t="s">
        <v>302</v>
      </c>
      <c r="C910" t="s">
        <v>302</v>
      </c>
      <c r="D910" t="s">
        <v>10</v>
      </c>
      <c r="E910" s="4">
        <v>9933019000056</v>
      </c>
      <c r="F910" t="s">
        <v>1003</v>
      </c>
      <c r="G910" t="s">
        <v>1004</v>
      </c>
    </row>
    <row r="911" spans="1:7" hidden="1" x14ac:dyDescent="0.3">
      <c r="A911" t="s">
        <v>8</v>
      </c>
      <c r="B911" t="s">
        <v>302</v>
      </c>
      <c r="C911" t="s">
        <v>302</v>
      </c>
      <c r="D911" t="s">
        <v>10</v>
      </c>
      <c r="E911" s="4">
        <v>9934288000034</v>
      </c>
      <c r="F911" t="s">
        <v>1005</v>
      </c>
      <c r="G911" t="s">
        <v>1004</v>
      </c>
    </row>
    <row r="912" spans="1:7" hidden="1" x14ac:dyDescent="0.3">
      <c r="A912" t="s">
        <v>8</v>
      </c>
      <c r="B912" t="s">
        <v>302</v>
      </c>
      <c r="C912" t="s">
        <v>302</v>
      </c>
      <c r="D912" t="s">
        <v>10</v>
      </c>
      <c r="E912" s="4">
        <v>1233020000147</v>
      </c>
      <c r="F912" t="s">
        <v>1007</v>
      </c>
      <c r="G912" t="s">
        <v>1004</v>
      </c>
    </row>
    <row r="913" spans="1:7" hidden="1" x14ac:dyDescent="0.3">
      <c r="A913" t="s">
        <v>8</v>
      </c>
      <c r="B913" t="s">
        <v>302</v>
      </c>
      <c r="C913" t="s">
        <v>302</v>
      </c>
      <c r="D913" t="s">
        <v>10</v>
      </c>
      <c r="E913" s="4">
        <v>9933019000014</v>
      </c>
      <c r="F913" t="s">
        <v>1006</v>
      </c>
      <c r="G913" t="s">
        <v>1004</v>
      </c>
    </row>
    <row r="914" spans="1:7" hidden="1" x14ac:dyDescent="0.3">
      <c r="A914" t="s">
        <v>8</v>
      </c>
      <c r="B914" t="s">
        <v>302</v>
      </c>
      <c r="C914" t="s">
        <v>302</v>
      </c>
      <c r="D914" t="s">
        <v>10</v>
      </c>
      <c r="E914" s="4">
        <v>9933019000411</v>
      </c>
      <c r="F914" t="s">
        <v>1008</v>
      </c>
      <c r="G914" t="s">
        <v>1004</v>
      </c>
    </row>
    <row r="915" spans="1:7" hidden="1" x14ac:dyDescent="0.3">
      <c r="A915" t="s">
        <v>8</v>
      </c>
      <c r="B915" t="s">
        <v>302</v>
      </c>
      <c r="C915" t="s">
        <v>302</v>
      </c>
      <c r="D915" t="s">
        <v>10</v>
      </c>
      <c r="E915" s="4">
        <v>9934288000013</v>
      </c>
      <c r="F915" t="s">
        <v>1009</v>
      </c>
      <c r="G915" t="s">
        <v>1009</v>
      </c>
    </row>
    <row r="916" spans="1:7" hidden="1" x14ac:dyDescent="0.3">
      <c r="A916" t="s">
        <v>8</v>
      </c>
      <c r="B916" t="s">
        <v>302</v>
      </c>
      <c r="C916" t="s">
        <v>302</v>
      </c>
      <c r="D916" t="s">
        <v>10</v>
      </c>
      <c r="E916" s="4">
        <v>9933019000057</v>
      </c>
      <c r="F916" t="s">
        <v>1011</v>
      </c>
      <c r="G916" t="s">
        <v>1009</v>
      </c>
    </row>
    <row r="917" spans="1:7" hidden="1" x14ac:dyDescent="0.3">
      <c r="A917" t="s">
        <v>8</v>
      </c>
      <c r="B917" t="s">
        <v>302</v>
      </c>
      <c r="C917" t="s">
        <v>302</v>
      </c>
      <c r="D917" t="s">
        <v>10</v>
      </c>
      <c r="E917" s="4">
        <v>9934288000032</v>
      </c>
      <c r="F917" t="s">
        <v>1012</v>
      </c>
      <c r="G917" t="s">
        <v>1009</v>
      </c>
    </row>
    <row r="918" spans="1:7" hidden="1" x14ac:dyDescent="0.3">
      <c r="A918" t="s">
        <v>8</v>
      </c>
      <c r="B918" t="s">
        <v>302</v>
      </c>
      <c r="C918" t="s">
        <v>302</v>
      </c>
      <c r="D918" t="s">
        <v>10</v>
      </c>
      <c r="E918" s="4">
        <v>1233020000148</v>
      </c>
      <c r="F918" t="s">
        <v>1013</v>
      </c>
      <c r="G918" t="s">
        <v>1009</v>
      </c>
    </row>
    <row r="919" spans="1:7" hidden="1" x14ac:dyDescent="0.3">
      <c r="A919" t="s">
        <v>8</v>
      </c>
      <c r="B919" t="s">
        <v>302</v>
      </c>
      <c r="C919" t="s">
        <v>302</v>
      </c>
      <c r="D919" t="s">
        <v>10</v>
      </c>
      <c r="E919" s="4">
        <v>9933019000010</v>
      </c>
      <c r="F919" t="s">
        <v>1010</v>
      </c>
      <c r="G919" t="s">
        <v>1009</v>
      </c>
    </row>
    <row r="920" spans="1:7" hidden="1" x14ac:dyDescent="0.3">
      <c r="A920" t="s">
        <v>8</v>
      </c>
      <c r="B920" t="s">
        <v>302</v>
      </c>
      <c r="C920" t="s">
        <v>302</v>
      </c>
      <c r="D920" t="s">
        <v>10</v>
      </c>
      <c r="E920" s="4">
        <v>9933019000409</v>
      </c>
      <c r="F920" t="s">
        <v>1014</v>
      </c>
      <c r="G920" t="s">
        <v>1009</v>
      </c>
    </row>
    <row r="921" spans="1:7" hidden="1" x14ac:dyDescent="0.3">
      <c r="A921" t="s">
        <v>8</v>
      </c>
      <c r="B921" t="s">
        <v>302</v>
      </c>
      <c r="C921" t="s">
        <v>302</v>
      </c>
      <c r="D921" t="s">
        <v>10</v>
      </c>
      <c r="E921" s="4">
        <v>9934288000006</v>
      </c>
      <c r="F921" t="s">
        <v>1015</v>
      </c>
      <c r="G921" t="s">
        <v>1015</v>
      </c>
    </row>
    <row r="922" spans="1:7" hidden="1" x14ac:dyDescent="0.3">
      <c r="A922" t="s">
        <v>8</v>
      </c>
      <c r="B922" t="s">
        <v>302</v>
      </c>
      <c r="C922" t="s">
        <v>302</v>
      </c>
      <c r="D922" t="s">
        <v>10</v>
      </c>
      <c r="E922" s="4">
        <v>9933019000058</v>
      </c>
      <c r="F922" t="s">
        <v>1016</v>
      </c>
      <c r="G922" t="s">
        <v>1015</v>
      </c>
    </row>
    <row r="923" spans="1:7" hidden="1" x14ac:dyDescent="0.3">
      <c r="A923" t="s">
        <v>8</v>
      </c>
      <c r="B923" t="s">
        <v>302</v>
      </c>
      <c r="C923" t="s">
        <v>302</v>
      </c>
      <c r="D923" t="s">
        <v>10</v>
      </c>
      <c r="E923" s="4">
        <v>9933019000125</v>
      </c>
      <c r="F923" t="s">
        <v>1017</v>
      </c>
      <c r="G923" t="s">
        <v>1015</v>
      </c>
    </row>
    <row r="924" spans="1:7" hidden="1" x14ac:dyDescent="0.3">
      <c r="A924" t="s">
        <v>8</v>
      </c>
      <c r="B924" t="s">
        <v>302</v>
      </c>
      <c r="C924" t="s">
        <v>302</v>
      </c>
      <c r="D924" t="s">
        <v>10</v>
      </c>
      <c r="E924" s="4">
        <v>9934288000033</v>
      </c>
      <c r="F924" t="s">
        <v>1018</v>
      </c>
      <c r="G924" t="s">
        <v>1015</v>
      </c>
    </row>
    <row r="925" spans="1:7" hidden="1" x14ac:dyDescent="0.3">
      <c r="A925" t="s">
        <v>8</v>
      </c>
      <c r="B925" t="s">
        <v>302</v>
      </c>
      <c r="C925" t="s">
        <v>302</v>
      </c>
      <c r="D925" t="s">
        <v>10</v>
      </c>
      <c r="E925" s="4">
        <v>9933019000121</v>
      </c>
      <c r="F925" t="s">
        <v>1019</v>
      </c>
      <c r="G925" t="s">
        <v>1015</v>
      </c>
    </row>
    <row r="926" spans="1:7" hidden="1" x14ac:dyDescent="0.3">
      <c r="A926" t="s">
        <v>8</v>
      </c>
      <c r="B926" t="s">
        <v>302</v>
      </c>
      <c r="C926" t="s">
        <v>302</v>
      </c>
      <c r="D926" t="s">
        <v>10</v>
      </c>
      <c r="E926" s="4">
        <v>1233020000149</v>
      </c>
      <c r="F926" t="s">
        <v>1020</v>
      </c>
      <c r="G926" t="s">
        <v>1015</v>
      </c>
    </row>
    <row r="927" spans="1:7" hidden="1" x14ac:dyDescent="0.3">
      <c r="A927" t="s">
        <v>8</v>
      </c>
      <c r="B927" t="s">
        <v>302</v>
      </c>
      <c r="C927" t="s">
        <v>302</v>
      </c>
      <c r="D927" t="s">
        <v>10</v>
      </c>
      <c r="E927" s="4">
        <v>9933019000012</v>
      </c>
      <c r="F927" t="s">
        <v>1021</v>
      </c>
      <c r="G927" t="s">
        <v>1015</v>
      </c>
    </row>
    <row r="928" spans="1:7" hidden="1" x14ac:dyDescent="0.3">
      <c r="A928" t="s">
        <v>8</v>
      </c>
      <c r="B928" t="s">
        <v>302</v>
      </c>
      <c r="C928" t="s">
        <v>302</v>
      </c>
      <c r="D928" t="s">
        <v>10</v>
      </c>
      <c r="E928" s="4">
        <v>9933019000410</v>
      </c>
      <c r="F928" t="s">
        <v>1022</v>
      </c>
      <c r="G928" t="s">
        <v>1015</v>
      </c>
    </row>
    <row r="929" spans="1:7" hidden="1" x14ac:dyDescent="0.3">
      <c r="A929" t="s">
        <v>8</v>
      </c>
      <c r="B929" t="s">
        <v>302</v>
      </c>
      <c r="C929" t="s">
        <v>302</v>
      </c>
      <c r="D929" t="s">
        <v>10</v>
      </c>
      <c r="E929" s="4">
        <v>9934288000011</v>
      </c>
      <c r="F929" t="s">
        <v>1023</v>
      </c>
      <c r="G929" t="s">
        <v>1015</v>
      </c>
    </row>
    <row r="930" spans="1:7" hidden="1" x14ac:dyDescent="0.3">
      <c r="A930" t="s">
        <v>8</v>
      </c>
      <c r="B930" t="s">
        <v>302</v>
      </c>
      <c r="C930" t="s">
        <v>302</v>
      </c>
      <c r="D930" t="s">
        <v>10</v>
      </c>
      <c r="E930" s="4">
        <v>9933019000118</v>
      </c>
      <c r="F930" t="s">
        <v>1024</v>
      </c>
      <c r="G930" t="s">
        <v>708</v>
      </c>
    </row>
    <row r="931" spans="1:7" hidden="1" x14ac:dyDescent="0.3">
      <c r="A931" t="s">
        <v>8</v>
      </c>
      <c r="B931" t="s">
        <v>302</v>
      </c>
      <c r="C931" t="s">
        <v>302</v>
      </c>
      <c r="D931" t="s">
        <v>10</v>
      </c>
      <c r="E931" s="4">
        <v>9934288000005</v>
      </c>
      <c r="F931" t="s">
        <v>1025</v>
      </c>
      <c r="G931" t="s">
        <v>1025</v>
      </c>
    </row>
    <row r="932" spans="1:7" hidden="1" x14ac:dyDescent="0.3">
      <c r="A932" t="s">
        <v>8</v>
      </c>
      <c r="B932" t="s">
        <v>302</v>
      </c>
      <c r="C932" t="s">
        <v>302</v>
      </c>
      <c r="D932" t="s">
        <v>10</v>
      </c>
      <c r="E932" s="4">
        <v>1232844000707</v>
      </c>
      <c r="F932" t="s">
        <v>1027</v>
      </c>
      <c r="G932" t="s">
        <v>1025</v>
      </c>
    </row>
    <row r="933" spans="1:7" hidden="1" x14ac:dyDescent="0.3">
      <c r="A933" t="s">
        <v>8</v>
      </c>
      <c r="B933" t="s">
        <v>302</v>
      </c>
      <c r="C933" t="s">
        <v>302</v>
      </c>
      <c r="D933" t="s">
        <v>10</v>
      </c>
      <c r="E933" s="4">
        <v>9933019000059</v>
      </c>
      <c r="F933" t="s">
        <v>1028</v>
      </c>
      <c r="G933" t="s">
        <v>1025</v>
      </c>
    </row>
    <row r="934" spans="1:7" hidden="1" x14ac:dyDescent="0.3">
      <c r="A934" t="s">
        <v>8</v>
      </c>
      <c r="B934" t="s">
        <v>302</v>
      </c>
      <c r="C934" t="s">
        <v>302</v>
      </c>
      <c r="D934" t="s">
        <v>10</v>
      </c>
      <c r="E934" s="4">
        <v>1233020000150</v>
      </c>
      <c r="F934" t="s">
        <v>1029</v>
      </c>
      <c r="G934" t="s">
        <v>1025</v>
      </c>
    </row>
    <row r="935" spans="1:7" hidden="1" x14ac:dyDescent="0.3">
      <c r="A935" t="s">
        <v>8</v>
      </c>
      <c r="B935" t="s">
        <v>302</v>
      </c>
      <c r="C935" t="s">
        <v>302</v>
      </c>
      <c r="D935" t="s">
        <v>10</v>
      </c>
      <c r="E935" s="4">
        <v>9933019000016</v>
      </c>
      <c r="F935" t="s">
        <v>1026</v>
      </c>
      <c r="G935" t="s">
        <v>1025</v>
      </c>
    </row>
    <row r="936" spans="1:7" hidden="1" x14ac:dyDescent="0.3">
      <c r="A936" t="s">
        <v>8</v>
      </c>
      <c r="B936" t="s">
        <v>302</v>
      </c>
      <c r="C936" t="s">
        <v>302</v>
      </c>
      <c r="D936" t="s">
        <v>10</v>
      </c>
      <c r="E936" s="4">
        <v>9933019000413</v>
      </c>
      <c r="F936" t="s">
        <v>1030</v>
      </c>
      <c r="G936" t="s">
        <v>1025</v>
      </c>
    </row>
    <row r="937" spans="1:7" hidden="1" x14ac:dyDescent="0.3">
      <c r="A937" t="s">
        <v>8</v>
      </c>
      <c r="B937" t="s">
        <v>302</v>
      </c>
      <c r="C937" t="s">
        <v>302</v>
      </c>
      <c r="D937" t="s">
        <v>10</v>
      </c>
      <c r="E937" s="4">
        <v>9933019000312</v>
      </c>
      <c r="F937" t="s">
        <v>1031</v>
      </c>
      <c r="G937" t="s">
        <v>1025</v>
      </c>
    </row>
    <row r="938" spans="1:7" hidden="1" x14ac:dyDescent="0.3">
      <c r="A938" t="s">
        <v>8</v>
      </c>
      <c r="B938" t="s">
        <v>302</v>
      </c>
      <c r="C938" t="s">
        <v>302</v>
      </c>
      <c r="D938" t="s">
        <v>10</v>
      </c>
      <c r="E938" s="4">
        <v>9934288000036</v>
      </c>
      <c r="F938" t="s">
        <v>1032</v>
      </c>
      <c r="G938" t="s">
        <v>1025</v>
      </c>
    </row>
    <row r="939" spans="1:7" hidden="1" x14ac:dyDescent="0.3">
      <c r="A939" t="s">
        <v>8</v>
      </c>
      <c r="B939" t="s">
        <v>302</v>
      </c>
      <c r="C939" t="s">
        <v>302</v>
      </c>
      <c r="D939" t="s">
        <v>10</v>
      </c>
      <c r="E939" s="4">
        <v>9934288000009</v>
      </c>
      <c r="F939" t="s">
        <v>1033</v>
      </c>
      <c r="G939" t="s">
        <v>1033</v>
      </c>
    </row>
    <row r="940" spans="1:7" hidden="1" x14ac:dyDescent="0.3">
      <c r="A940" t="s">
        <v>8</v>
      </c>
      <c r="B940" t="s">
        <v>302</v>
      </c>
      <c r="C940" t="s">
        <v>302</v>
      </c>
      <c r="D940" t="s">
        <v>10</v>
      </c>
      <c r="E940" s="4">
        <v>9934288000040</v>
      </c>
      <c r="F940" t="s">
        <v>1035</v>
      </c>
      <c r="G940" t="s">
        <v>1033</v>
      </c>
    </row>
    <row r="941" spans="1:7" hidden="1" x14ac:dyDescent="0.3">
      <c r="A941" t="s">
        <v>8</v>
      </c>
      <c r="B941" t="s">
        <v>302</v>
      </c>
      <c r="C941" t="s">
        <v>302</v>
      </c>
      <c r="D941" t="s">
        <v>10</v>
      </c>
      <c r="E941" s="4">
        <v>1233020000152</v>
      </c>
      <c r="F941" t="s">
        <v>1036</v>
      </c>
      <c r="G941" t="s">
        <v>1033</v>
      </c>
    </row>
    <row r="942" spans="1:7" hidden="1" x14ac:dyDescent="0.3">
      <c r="A942" t="s">
        <v>8</v>
      </c>
      <c r="B942" t="s">
        <v>302</v>
      </c>
      <c r="C942" t="s">
        <v>302</v>
      </c>
      <c r="D942" t="s">
        <v>10</v>
      </c>
      <c r="E942" s="4">
        <v>9933019000001</v>
      </c>
      <c r="F942" t="s">
        <v>1034</v>
      </c>
      <c r="G942" t="s">
        <v>1033</v>
      </c>
    </row>
    <row r="943" spans="1:7" hidden="1" x14ac:dyDescent="0.3">
      <c r="A943" t="s">
        <v>8</v>
      </c>
      <c r="B943" t="s">
        <v>302</v>
      </c>
      <c r="C943" t="s">
        <v>302</v>
      </c>
      <c r="D943" t="s">
        <v>10</v>
      </c>
      <c r="E943" s="4">
        <v>9933019000408</v>
      </c>
      <c r="F943" t="s">
        <v>1037</v>
      </c>
      <c r="G943" t="s">
        <v>1033</v>
      </c>
    </row>
    <row r="944" spans="1:7" hidden="1" x14ac:dyDescent="0.3">
      <c r="A944" t="s">
        <v>8</v>
      </c>
      <c r="B944" t="s">
        <v>302</v>
      </c>
      <c r="C944" t="s">
        <v>302</v>
      </c>
      <c r="D944" t="s">
        <v>10</v>
      </c>
      <c r="E944" s="4">
        <v>9934288000007</v>
      </c>
      <c r="F944" t="s">
        <v>1038</v>
      </c>
      <c r="G944" t="s">
        <v>1038</v>
      </c>
    </row>
    <row r="945" spans="1:7" hidden="1" x14ac:dyDescent="0.3">
      <c r="A945" t="s">
        <v>8</v>
      </c>
      <c r="B945" t="s">
        <v>302</v>
      </c>
      <c r="C945" t="s">
        <v>302</v>
      </c>
      <c r="D945" t="s">
        <v>10</v>
      </c>
      <c r="E945" s="4">
        <v>9934288000035</v>
      </c>
      <c r="F945" t="s">
        <v>1040</v>
      </c>
      <c r="G945" t="s">
        <v>1038</v>
      </c>
    </row>
    <row r="946" spans="1:7" hidden="1" x14ac:dyDescent="0.3">
      <c r="A946" t="s">
        <v>8</v>
      </c>
      <c r="B946" t="s">
        <v>302</v>
      </c>
      <c r="C946" t="s">
        <v>302</v>
      </c>
      <c r="D946" t="s">
        <v>10</v>
      </c>
      <c r="E946" s="4">
        <v>1233020000151</v>
      </c>
      <c r="F946" t="s">
        <v>1041</v>
      </c>
      <c r="G946" t="s">
        <v>1038</v>
      </c>
    </row>
    <row r="947" spans="1:7" hidden="1" x14ac:dyDescent="0.3">
      <c r="A947" t="s">
        <v>8</v>
      </c>
      <c r="B947" t="s">
        <v>302</v>
      </c>
      <c r="C947" t="s">
        <v>302</v>
      </c>
      <c r="D947" t="s">
        <v>10</v>
      </c>
      <c r="E947" s="4">
        <v>9933019000060</v>
      </c>
      <c r="F947" t="s">
        <v>1042</v>
      </c>
      <c r="G947" t="s">
        <v>1038</v>
      </c>
    </row>
    <row r="948" spans="1:7" hidden="1" x14ac:dyDescent="0.3">
      <c r="A948" t="s">
        <v>8</v>
      </c>
      <c r="B948" t="s">
        <v>302</v>
      </c>
      <c r="C948" t="s">
        <v>302</v>
      </c>
      <c r="D948" t="s">
        <v>10</v>
      </c>
      <c r="E948" s="4">
        <v>9933019000015</v>
      </c>
      <c r="F948" t="s">
        <v>1039</v>
      </c>
      <c r="G948" t="s">
        <v>1038</v>
      </c>
    </row>
    <row r="949" spans="1:7" hidden="1" x14ac:dyDescent="0.3">
      <c r="A949" t="s">
        <v>8</v>
      </c>
      <c r="B949" t="s">
        <v>302</v>
      </c>
      <c r="C949" t="s">
        <v>302</v>
      </c>
      <c r="D949" t="s">
        <v>10</v>
      </c>
      <c r="E949" s="4">
        <v>9933019000412</v>
      </c>
      <c r="F949" t="s">
        <v>1043</v>
      </c>
      <c r="G949" t="s">
        <v>1038</v>
      </c>
    </row>
    <row r="950" spans="1:7" hidden="1" x14ac:dyDescent="0.3">
      <c r="A950" t="s">
        <v>8</v>
      </c>
      <c r="B950" t="s">
        <v>302</v>
      </c>
      <c r="C950" t="s">
        <v>302</v>
      </c>
      <c r="D950" t="s">
        <v>10</v>
      </c>
      <c r="E950" s="4">
        <v>9933019000061</v>
      </c>
      <c r="F950" t="s">
        <v>1044</v>
      </c>
      <c r="G950" t="s">
        <v>1045</v>
      </c>
    </row>
    <row r="951" spans="1:7" hidden="1" x14ac:dyDescent="0.3">
      <c r="A951" t="s">
        <v>8</v>
      </c>
      <c r="B951" t="s">
        <v>302</v>
      </c>
      <c r="C951" t="s">
        <v>302</v>
      </c>
      <c r="D951" t="s">
        <v>10</v>
      </c>
      <c r="E951" s="4">
        <v>9933019000011</v>
      </c>
      <c r="F951" t="s">
        <v>1046</v>
      </c>
      <c r="G951" t="s">
        <v>1045</v>
      </c>
    </row>
    <row r="952" spans="1:7" hidden="1" x14ac:dyDescent="0.3">
      <c r="A952" t="s">
        <v>8</v>
      </c>
      <c r="B952" t="s">
        <v>302</v>
      </c>
      <c r="C952" t="s">
        <v>302</v>
      </c>
      <c r="D952" t="s">
        <v>10</v>
      </c>
      <c r="E952" s="4">
        <v>1233020000153</v>
      </c>
      <c r="F952" t="s">
        <v>1047</v>
      </c>
      <c r="G952" t="s">
        <v>1048</v>
      </c>
    </row>
    <row r="953" spans="1:7" hidden="1" x14ac:dyDescent="0.3">
      <c r="A953" t="s">
        <v>8</v>
      </c>
      <c r="B953" t="s">
        <v>302</v>
      </c>
      <c r="C953" t="s">
        <v>302</v>
      </c>
      <c r="D953" t="s">
        <v>10</v>
      </c>
      <c r="E953" s="4">
        <v>2701122051400</v>
      </c>
      <c r="F953" t="s">
        <v>1049</v>
      </c>
      <c r="G953" t="s">
        <v>1050</v>
      </c>
    </row>
    <row r="954" spans="1:7" hidden="1" x14ac:dyDescent="0.3">
      <c r="A954" t="s">
        <v>8</v>
      </c>
      <c r="B954" t="s">
        <v>302</v>
      </c>
      <c r="C954" t="s">
        <v>302</v>
      </c>
      <c r="D954" t="s">
        <v>10</v>
      </c>
      <c r="E954" s="4">
        <v>9932844000093</v>
      </c>
      <c r="F954" t="s">
        <v>1051</v>
      </c>
      <c r="G954" t="s">
        <v>1050</v>
      </c>
    </row>
    <row r="955" spans="1:7" hidden="1" x14ac:dyDescent="0.3">
      <c r="A955" t="s">
        <v>93</v>
      </c>
      <c r="B955" t="s">
        <v>302</v>
      </c>
      <c r="C955" t="s">
        <v>302</v>
      </c>
      <c r="D955" t="s">
        <v>10</v>
      </c>
      <c r="E955" s="4">
        <v>1233020000315</v>
      </c>
      <c r="F955" t="s">
        <v>1052</v>
      </c>
      <c r="G955" t="s">
        <v>1053</v>
      </c>
    </row>
    <row r="956" spans="1:7" hidden="1" x14ac:dyDescent="0.3">
      <c r="A956" t="s">
        <v>93</v>
      </c>
      <c r="B956" t="s">
        <v>302</v>
      </c>
      <c r="C956" t="s">
        <v>302</v>
      </c>
      <c r="D956" t="s">
        <v>10</v>
      </c>
      <c r="E956" s="4">
        <v>1233020000316</v>
      </c>
      <c r="F956" t="s">
        <v>1054</v>
      </c>
      <c r="G956" t="s">
        <v>291</v>
      </c>
    </row>
    <row r="957" spans="1:7" hidden="1" x14ac:dyDescent="0.3">
      <c r="A957" t="s">
        <v>8</v>
      </c>
      <c r="B957" t="s">
        <v>302</v>
      </c>
      <c r="C957" t="s">
        <v>302</v>
      </c>
      <c r="D957" t="s">
        <v>10</v>
      </c>
      <c r="E957" s="4">
        <v>1233020000236</v>
      </c>
      <c r="F957" t="s">
        <v>1055</v>
      </c>
      <c r="G957" t="s">
        <v>1056</v>
      </c>
    </row>
    <row r="958" spans="1:7" hidden="1" x14ac:dyDescent="0.3">
      <c r="A958" t="s">
        <v>8</v>
      </c>
      <c r="B958" t="s">
        <v>302</v>
      </c>
      <c r="C958" t="s">
        <v>302</v>
      </c>
      <c r="D958" t="s">
        <v>10</v>
      </c>
      <c r="E958" s="4">
        <v>1233020000141</v>
      </c>
      <c r="F958" t="s">
        <v>1057</v>
      </c>
      <c r="G958" t="s">
        <v>1056</v>
      </c>
    </row>
    <row r="959" spans="1:7" hidden="1" x14ac:dyDescent="0.3">
      <c r="A959" t="s">
        <v>8</v>
      </c>
      <c r="B959" t="s">
        <v>302</v>
      </c>
      <c r="C959" t="s">
        <v>302</v>
      </c>
      <c r="D959" t="s">
        <v>10</v>
      </c>
      <c r="E959" s="4">
        <v>1233020000282</v>
      </c>
      <c r="F959" t="s">
        <v>1058</v>
      </c>
      <c r="G959" t="s">
        <v>1056</v>
      </c>
    </row>
    <row r="960" spans="1:7" hidden="1" x14ac:dyDescent="0.3">
      <c r="A960" t="s">
        <v>8</v>
      </c>
      <c r="B960" t="s">
        <v>302</v>
      </c>
      <c r="C960" t="s">
        <v>302</v>
      </c>
      <c r="D960" t="s">
        <v>10</v>
      </c>
      <c r="E960" s="4">
        <v>1233020000343</v>
      </c>
      <c r="F960" t="s">
        <v>1059</v>
      </c>
      <c r="G960" t="s">
        <v>1056</v>
      </c>
    </row>
    <row r="961" spans="1:7" hidden="1" x14ac:dyDescent="0.3">
      <c r="A961" t="s">
        <v>8</v>
      </c>
      <c r="B961" t="s">
        <v>302</v>
      </c>
      <c r="C961" t="s">
        <v>302</v>
      </c>
      <c r="D961" t="s">
        <v>10</v>
      </c>
      <c r="E961" s="4">
        <v>1233020000379</v>
      </c>
      <c r="F961" t="s">
        <v>1060</v>
      </c>
      <c r="G961" t="s">
        <v>1056</v>
      </c>
    </row>
    <row r="962" spans="1:7" hidden="1" x14ac:dyDescent="0.3">
      <c r="A962" t="s">
        <v>8</v>
      </c>
      <c r="B962" t="s">
        <v>302</v>
      </c>
      <c r="C962" t="s">
        <v>302</v>
      </c>
      <c r="D962" t="s">
        <v>10</v>
      </c>
      <c r="E962" s="4">
        <v>1233020000004</v>
      </c>
      <c r="F962" t="s">
        <v>1061</v>
      </c>
      <c r="G962" t="s">
        <v>1050</v>
      </c>
    </row>
    <row r="963" spans="1:7" hidden="1" x14ac:dyDescent="0.3">
      <c r="A963" t="s">
        <v>8</v>
      </c>
      <c r="B963" t="s">
        <v>302</v>
      </c>
      <c r="C963" t="s">
        <v>302</v>
      </c>
      <c r="D963" t="s">
        <v>10</v>
      </c>
      <c r="E963" s="4">
        <v>1233020000054</v>
      </c>
      <c r="F963" t="s">
        <v>1062</v>
      </c>
      <c r="G963" t="s">
        <v>1050</v>
      </c>
    </row>
    <row r="964" spans="1:7" hidden="1" x14ac:dyDescent="0.3">
      <c r="A964" t="s">
        <v>8</v>
      </c>
      <c r="B964" t="s">
        <v>302</v>
      </c>
      <c r="C964" t="s">
        <v>302</v>
      </c>
      <c r="D964" t="s">
        <v>10</v>
      </c>
      <c r="E964" s="4">
        <v>1233020000104</v>
      </c>
      <c r="F964" t="s">
        <v>1063</v>
      </c>
      <c r="G964" t="s">
        <v>1050</v>
      </c>
    </row>
    <row r="965" spans="1:7" hidden="1" x14ac:dyDescent="0.3">
      <c r="A965" t="s">
        <v>8</v>
      </c>
      <c r="B965" t="s">
        <v>302</v>
      </c>
      <c r="C965" t="s">
        <v>302</v>
      </c>
      <c r="D965" t="s">
        <v>10</v>
      </c>
      <c r="E965" s="4">
        <v>1233020000184</v>
      </c>
      <c r="F965" t="s">
        <v>1064</v>
      </c>
      <c r="G965" t="s">
        <v>1050</v>
      </c>
    </row>
    <row r="966" spans="1:7" hidden="1" x14ac:dyDescent="0.3">
      <c r="A966" t="s">
        <v>8</v>
      </c>
      <c r="B966" t="s">
        <v>302</v>
      </c>
      <c r="C966" t="s">
        <v>302</v>
      </c>
      <c r="D966" t="s">
        <v>10</v>
      </c>
      <c r="E966" s="4">
        <v>1232844000138</v>
      </c>
      <c r="F966" t="s">
        <v>1065</v>
      </c>
      <c r="G966" t="s">
        <v>1050</v>
      </c>
    </row>
    <row r="967" spans="1:7" hidden="1" x14ac:dyDescent="0.3">
      <c r="A967" t="s">
        <v>8</v>
      </c>
      <c r="B967" t="s">
        <v>302</v>
      </c>
      <c r="C967" t="s">
        <v>302</v>
      </c>
      <c r="D967" t="s">
        <v>10</v>
      </c>
      <c r="E967" s="4">
        <v>1232844000250</v>
      </c>
      <c r="F967" t="s">
        <v>1066</v>
      </c>
      <c r="G967" t="s">
        <v>1050</v>
      </c>
    </row>
    <row r="968" spans="1:7" hidden="1" x14ac:dyDescent="0.3">
      <c r="A968" t="s">
        <v>93</v>
      </c>
      <c r="B968" t="s">
        <v>302</v>
      </c>
      <c r="C968" t="s">
        <v>302</v>
      </c>
      <c r="D968" t="s">
        <v>10</v>
      </c>
      <c r="E968" s="4">
        <v>1233020000367</v>
      </c>
      <c r="F968" t="s">
        <v>1067</v>
      </c>
      <c r="G968" t="s">
        <v>291</v>
      </c>
    </row>
    <row r="969" spans="1:7" hidden="1" x14ac:dyDescent="0.3">
      <c r="A969" t="s">
        <v>93</v>
      </c>
      <c r="B969" t="s">
        <v>302</v>
      </c>
      <c r="C969" t="s">
        <v>302</v>
      </c>
      <c r="D969" t="s">
        <v>10</v>
      </c>
      <c r="E969" s="4">
        <v>1233020000314</v>
      </c>
      <c r="F969" t="s">
        <v>1068</v>
      </c>
      <c r="G969" t="s">
        <v>1069</v>
      </c>
    </row>
    <row r="970" spans="1:7" hidden="1" x14ac:dyDescent="0.3">
      <c r="A970" t="s">
        <v>93</v>
      </c>
      <c r="B970" t="s">
        <v>302</v>
      </c>
      <c r="C970" t="s">
        <v>302</v>
      </c>
      <c r="D970" t="s">
        <v>10</v>
      </c>
      <c r="E970" s="4">
        <v>9932844000230</v>
      </c>
      <c r="F970" t="s">
        <v>1070</v>
      </c>
      <c r="G970" t="s">
        <v>1071</v>
      </c>
    </row>
    <row r="971" spans="1:7" hidden="1" x14ac:dyDescent="0.3">
      <c r="A971" t="s">
        <v>93</v>
      </c>
      <c r="B971" t="s">
        <v>302</v>
      </c>
      <c r="C971" t="s">
        <v>302</v>
      </c>
      <c r="D971" t="s">
        <v>10</v>
      </c>
      <c r="E971" s="4">
        <v>9932844000232</v>
      </c>
      <c r="F971" t="s">
        <v>1072</v>
      </c>
      <c r="G971" t="s">
        <v>1073</v>
      </c>
    </row>
    <row r="972" spans="1:7" hidden="1" x14ac:dyDescent="0.3">
      <c r="A972" t="s">
        <v>93</v>
      </c>
      <c r="B972" t="s">
        <v>302</v>
      </c>
      <c r="C972" t="s">
        <v>302</v>
      </c>
      <c r="D972" t="s">
        <v>10</v>
      </c>
      <c r="E972" s="4">
        <v>9932844000225</v>
      </c>
      <c r="F972" t="s">
        <v>1074</v>
      </c>
      <c r="G972" t="s">
        <v>1075</v>
      </c>
    </row>
    <row r="973" spans="1:7" hidden="1" x14ac:dyDescent="0.3">
      <c r="A973" t="s">
        <v>93</v>
      </c>
      <c r="B973" t="s">
        <v>302</v>
      </c>
      <c r="C973" t="s">
        <v>302</v>
      </c>
      <c r="D973" t="s">
        <v>10</v>
      </c>
      <c r="E973" s="4">
        <v>9932844000227</v>
      </c>
      <c r="F973" t="s">
        <v>1076</v>
      </c>
      <c r="G973" t="s">
        <v>1077</v>
      </c>
    </row>
    <row r="974" spans="1:7" hidden="1" x14ac:dyDescent="0.3">
      <c r="A974" t="s">
        <v>93</v>
      </c>
      <c r="B974" t="s">
        <v>302</v>
      </c>
      <c r="C974" t="s">
        <v>302</v>
      </c>
      <c r="D974" t="s">
        <v>10</v>
      </c>
      <c r="E974" s="4">
        <v>9932844000226</v>
      </c>
      <c r="F974" t="s">
        <v>1078</v>
      </c>
      <c r="G974" t="s">
        <v>1079</v>
      </c>
    </row>
    <row r="975" spans="1:7" hidden="1" x14ac:dyDescent="0.3">
      <c r="A975" t="s">
        <v>93</v>
      </c>
      <c r="B975" t="s">
        <v>302</v>
      </c>
      <c r="C975" t="s">
        <v>302</v>
      </c>
      <c r="D975" t="s">
        <v>10</v>
      </c>
      <c r="E975" s="4">
        <v>1232844000473</v>
      </c>
      <c r="F975" t="s">
        <v>1080</v>
      </c>
      <c r="G975" t="s">
        <v>1081</v>
      </c>
    </row>
    <row r="976" spans="1:7" hidden="1" x14ac:dyDescent="0.3">
      <c r="A976" t="s">
        <v>93</v>
      </c>
      <c r="B976" t="s">
        <v>302</v>
      </c>
      <c r="C976" t="s">
        <v>302</v>
      </c>
      <c r="D976" t="s">
        <v>10</v>
      </c>
      <c r="E976" s="4">
        <v>9932844000228</v>
      </c>
      <c r="F976" t="s">
        <v>1082</v>
      </c>
      <c r="G976" t="s">
        <v>1083</v>
      </c>
    </row>
    <row r="977" spans="1:7" hidden="1" x14ac:dyDescent="0.3">
      <c r="A977" t="s">
        <v>93</v>
      </c>
      <c r="B977" t="s">
        <v>302</v>
      </c>
      <c r="C977" t="s">
        <v>302</v>
      </c>
      <c r="D977" t="s">
        <v>10</v>
      </c>
      <c r="E977" s="4">
        <v>9932844000229</v>
      </c>
      <c r="F977" t="s">
        <v>1084</v>
      </c>
      <c r="G977" t="s">
        <v>1085</v>
      </c>
    </row>
    <row r="978" spans="1:7" hidden="1" x14ac:dyDescent="0.3">
      <c r="A978" t="s">
        <v>93</v>
      </c>
      <c r="B978" t="s">
        <v>302</v>
      </c>
      <c r="C978" t="s">
        <v>302</v>
      </c>
      <c r="D978" t="s">
        <v>10</v>
      </c>
      <c r="E978" s="4">
        <v>9932844000233</v>
      </c>
      <c r="F978" t="s">
        <v>1086</v>
      </c>
      <c r="G978" t="s">
        <v>1087</v>
      </c>
    </row>
    <row r="979" spans="1:7" hidden="1" x14ac:dyDescent="0.3">
      <c r="A979" t="s">
        <v>93</v>
      </c>
      <c r="B979" t="s">
        <v>302</v>
      </c>
      <c r="C979" t="s">
        <v>302</v>
      </c>
      <c r="D979" t="s">
        <v>10</v>
      </c>
      <c r="E979" s="4">
        <v>9932844000234</v>
      </c>
      <c r="F979" t="s">
        <v>1088</v>
      </c>
      <c r="G979" t="s">
        <v>1089</v>
      </c>
    </row>
    <row r="980" spans="1:7" hidden="1" x14ac:dyDescent="0.3">
      <c r="A980" t="s">
        <v>8</v>
      </c>
      <c r="B980" t="s">
        <v>302</v>
      </c>
      <c r="C980" t="s">
        <v>302</v>
      </c>
      <c r="D980" t="s">
        <v>10</v>
      </c>
      <c r="E980" s="4">
        <v>9932844000330</v>
      </c>
      <c r="F980" t="s">
        <v>1090</v>
      </c>
      <c r="G980" t="s">
        <v>1091</v>
      </c>
    </row>
    <row r="981" spans="1:7" hidden="1" x14ac:dyDescent="0.3">
      <c r="A981" t="s">
        <v>8</v>
      </c>
      <c r="B981" t="s">
        <v>302</v>
      </c>
      <c r="C981" t="s">
        <v>302</v>
      </c>
      <c r="D981" t="s">
        <v>10</v>
      </c>
      <c r="E981" s="4">
        <v>1232844000554</v>
      </c>
      <c r="F981" t="s">
        <v>1092</v>
      </c>
      <c r="G981" t="s">
        <v>1091</v>
      </c>
    </row>
    <row r="982" spans="1:7" hidden="1" x14ac:dyDescent="0.3">
      <c r="A982" t="s">
        <v>636</v>
      </c>
      <c r="B982" t="s">
        <v>302</v>
      </c>
      <c r="C982" t="s">
        <v>302</v>
      </c>
      <c r="D982" t="s">
        <v>10</v>
      </c>
      <c r="E982" s="4">
        <v>1233934000144</v>
      </c>
      <c r="F982" t="s">
        <v>1093</v>
      </c>
      <c r="G982" t="s">
        <v>1094</v>
      </c>
    </row>
    <row r="983" spans="1:7" hidden="1" x14ac:dyDescent="0.3">
      <c r="A983" t="s">
        <v>93</v>
      </c>
      <c r="B983" t="s">
        <v>302</v>
      </c>
      <c r="C983" t="s">
        <v>302</v>
      </c>
      <c r="D983" t="s">
        <v>10</v>
      </c>
      <c r="E983" s="4">
        <v>1232844000464</v>
      </c>
      <c r="F983" t="s">
        <v>1095</v>
      </c>
      <c r="G983" t="s">
        <v>1095</v>
      </c>
    </row>
    <row r="984" spans="1:7" hidden="1" x14ac:dyDescent="0.3">
      <c r="A984" t="s">
        <v>93</v>
      </c>
      <c r="B984" t="s">
        <v>302</v>
      </c>
      <c r="C984" t="s">
        <v>302</v>
      </c>
      <c r="D984" t="s">
        <v>10</v>
      </c>
      <c r="E984" s="4">
        <v>1232844000463</v>
      </c>
      <c r="F984" t="s">
        <v>1096</v>
      </c>
      <c r="G984" t="s">
        <v>1097</v>
      </c>
    </row>
    <row r="985" spans="1:7" hidden="1" x14ac:dyDescent="0.3">
      <c r="A985" t="s">
        <v>93</v>
      </c>
      <c r="B985" t="s">
        <v>302</v>
      </c>
      <c r="C985" t="s">
        <v>302</v>
      </c>
      <c r="D985" t="s">
        <v>10</v>
      </c>
      <c r="E985" s="4">
        <v>9932844000235</v>
      </c>
      <c r="F985" t="s">
        <v>1098</v>
      </c>
      <c r="G985" t="s">
        <v>1097</v>
      </c>
    </row>
    <row r="986" spans="1:7" hidden="1" x14ac:dyDescent="0.3">
      <c r="A986" t="s">
        <v>636</v>
      </c>
      <c r="B986" t="s">
        <v>302</v>
      </c>
      <c r="C986" t="s">
        <v>302</v>
      </c>
      <c r="D986" t="s">
        <v>10</v>
      </c>
      <c r="E986" s="4">
        <v>1233934000112</v>
      </c>
      <c r="F986" t="s">
        <v>1099</v>
      </c>
      <c r="G986" t="s">
        <v>1101</v>
      </c>
    </row>
    <row r="987" spans="1:7" hidden="1" x14ac:dyDescent="0.3">
      <c r="A987" t="s">
        <v>636</v>
      </c>
      <c r="B987" t="s">
        <v>302</v>
      </c>
      <c r="C987" t="s">
        <v>302</v>
      </c>
      <c r="D987" t="s">
        <v>10</v>
      </c>
      <c r="E987" s="4">
        <v>1233934000033</v>
      </c>
      <c r="F987" t="s">
        <v>1102</v>
      </c>
      <c r="G987" t="s">
        <v>1101</v>
      </c>
    </row>
    <row r="988" spans="1:7" hidden="1" x14ac:dyDescent="0.3">
      <c r="A988" t="s">
        <v>636</v>
      </c>
      <c r="B988" t="s">
        <v>302</v>
      </c>
      <c r="C988" t="s">
        <v>302</v>
      </c>
      <c r="D988" t="s">
        <v>10</v>
      </c>
      <c r="E988" s="4">
        <v>1233934000072</v>
      </c>
      <c r="F988" t="s">
        <v>1103</v>
      </c>
      <c r="G988" t="s">
        <v>1101</v>
      </c>
    </row>
    <row r="989" spans="1:7" hidden="1" x14ac:dyDescent="0.3">
      <c r="A989" t="s">
        <v>636</v>
      </c>
      <c r="B989" t="s">
        <v>302</v>
      </c>
      <c r="C989" t="s">
        <v>302</v>
      </c>
      <c r="D989" t="s">
        <v>10</v>
      </c>
      <c r="E989" s="4">
        <v>1233934000029</v>
      </c>
      <c r="F989" t="s">
        <v>1104</v>
      </c>
      <c r="G989" t="s">
        <v>1101</v>
      </c>
    </row>
    <row r="990" spans="1:7" hidden="1" x14ac:dyDescent="0.3">
      <c r="A990" t="s">
        <v>93</v>
      </c>
      <c r="B990" t="s">
        <v>302</v>
      </c>
      <c r="C990" t="s">
        <v>302</v>
      </c>
      <c r="D990" t="s">
        <v>10</v>
      </c>
      <c r="E990" s="4">
        <v>1233934000091</v>
      </c>
      <c r="F990" t="s">
        <v>1105</v>
      </c>
      <c r="G990" t="s">
        <v>1101</v>
      </c>
    </row>
    <row r="991" spans="1:7" hidden="1" x14ac:dyDescent="0.3">
      <c r="A991" t="s">
        <v>636</v>
      </c>
      <c r="B991" t="s">
        <v>302</v>
      </c>
      <c r="C991" t="s">
        <v>302</v>
      </c>
      <c r="D991" t="s">
        <v>10</v>
      </c>
      <c r="E991" s="4">
        <v>1233934000032</v>
      </c>
      <c r="F991" t="s">
        <v>1100</v>
      </c>
      <c r="G991" t="s">
        <v>1101</v>
      </c>
    </row>
    <row r="992" spans="1:7" hidden="1" x14ac:dyDescent="0.3">
      <c r="A992" t="s">
        <v>636</v>
      </c>
      <c r="B992" t="s">
        <v>302</v>
      </c>
      <c r="C992" t="s">
        <v>302</v>
      </c>
      <c r="D992" t="s">
        <v>10</v>
      </c>
      <c r="E992" s="4">
        <v>1233934000073</v>
      </c>
      <c r="F992" t="s">
        <v>1106</v>
      </c>
      <c r="G992" t="s">
        <v>1101</v>
      </c>
    </row>
    <row r="993" spans="1:7" hidden="1" x14ac:dyDescent="0.3">
      <c r="A993" t="s">
        <v>8</v>
      </c>
      <c r="B993" t="s">
        <v>302</v>
      </c>
      <c r="C993" t="s">
        <v>302</v>
      </c>
      <c r="D993" t="s">
        <v>10</v>
      </c>
      <c r="E993" s="4">
        <v>9932844000037</v>
      </c>
      <c r="F993" t="s">
        <v>1107</v>
      </c>
      <c r="G993" t="s">
        <v>1109</v>
      </c>
    </row>
    <row r="994" spans="1:7" hidden="1" x14ac:dyDescent="0.3">
      <c r="A994" t="s">
        <v>8</v>
      </c>
      <c r="B994" t="s">
        <v>302</v>
      </c>
      <c r="C994" t="s">
        <v>302</v>
      </c>
      <c r="D994" t="s">
        <v>10</v>
      </c>
      <c r="E994" s="4">
        <v>9932844000094</v>
      </c>
      <c r="F994" t="s">
        <v>1110</v>
      </c>
      <c r="G994" t="s">
        <v>1109</v>
      </c>
    </row>
    <row r="995" spans="1:7" hidden="1" x14ac:dyDescent="0.3">
      <c r="A995" t="s">
        <v>8</v>
      </c>
      <c r="B995" t="s">
        <v>302</v>
      </c>
      <c r="C995" t="s">
        <v>302</v>
      </c>
      <c r="D995" t="s">
        <v>10</v>
      </c>
      <c r="E995" s="4">
        <v>1233020000138</v>
      </c>
      <c r="F995" t="s">
        <v>1111</v>
      </c>
      <c r="G995" t="s">
        <v>1109</v>
      </c>
    </row>
    <row r="996" spans="1:7" hidden="1" x14ac:dyDescent="0.3">
      <c r="A996" t="s">
        <v>8</v>
      </c>
      <c r="B996" t="s">
        <v>302</v>
      </c>
      <c r="C996" t="s">
        <v>302</v>
      </c>
      <c r="D996" t="s">
        <v>10</v>
      </c>
      <c r="E996" s="4">
        <v>1232844000890</v>
      </c>
      <c r="F996" t="s">
        <v>1112</v>
      </c>
      <c r="G996" t="s">
        <v>1112</v>
      </c>
    </row>
    <row r="997" spans="1:7" hidden="1" x14ac:dyDescent="0.3">
      <c r="A997" t="s">
        <v>8</v>
      </c>
      <c r="B997" t="s">
        <v>9</v>
      </c>
      <c r="C997" t="s">
        <v>9</v>
      </c>
      <c r="D997" t="s">
        <v>10</v>
      </c>
      <c r="E997" s="4">
        <v>1233020000342</v>
      </c>
      <c r="F997" t="s">
        <v>1113</v>
      </c>
      <c r="G997" t="s">
        <v>328</v>
      </c>
    </row>
    <row r="998" spans="1:7" hidden="1" x14ac:dyDescent="0.3">
      <c r="A998" t="s">
        <v>93</v>
      </c>
      <c r="B998" t="s">
        <v>302</v>
      </c>
      <c r="C998" t="s">
        <v>302</v>
      </c>
      <c r="D998" t="s">
        <v>10</v>
      </c>
      <c r="E998" s="4">
        <v>1233020000312</v>
      </c>
      <c r="F998" t="s">
        <v>1114</v>
      </c>
      <c r="G998" t="s">
        <v>1112</v>
      </c>
    </row>
    <row r="999" spans="1:7" hidden="1" x14ac:dyDescent="0.3">
      <c r="A999" t="s">
        <v>8</v>
      </c>
      <c r="B999" t="s">
        <v>302</v>
      </c>
      <c r="C999" t="s">
        <v>302</v>
      </c>
      <c r="D999" t="s">
        <v>10</v>
      </c>
      <c r="E999" s="4">
        <v>9932844000021</v>
      </c>
      <c r="F999" t="s">
        <v>1115</v>
      </c>
      <c r="G999" t="s">
        <v>1115</v>
      </c>
    </row>
    <row r="1000" spans="1:7" hidden="1" x14ac:dyDescent="0.3">
      <c r="A1000" t="s">
        <v>8</v>
      </c>
      <c r="B1000" t="s">
        <v>302</v>
      </c>
      <c r="C1000" t="s">
        <v>302</v>
      </c>
      <c r="D1000" t="s">
        <v>10</v>
      </c>
      <c r="E1000" s="4">
        <v>1232844000553</v>
      </c>
      <c r="F1000" t="s">
        <v>1116</v>
      </c>
      <c r="G1000" t="s">
        <v>1115</v>
      </c>
    </row>
    <row r="1001" spans="1:7" hidden="1" x14ac:dyDescent="0.3">
      <c r="A1001" t="s">
        <v>8</v>
      </c>
      <c r="B1001" t="s">
        <v>302</v>
      </c>
      <c r="C1001" t="s">
        <v>302</v>
      </c>
      <c r="D1001" t="s">
        <v>10</v>
      </c>
      <c r="E1001" s="4">
        <v>1233020000269</v>
      </c>
      <c r="F1001" t="s">
        <v>1117</v>
      </c>
      <c r="G1001" t="s">
        <v>264</v>
      </c>
    </row>
    <row r="1002" spans="1:7" hidden="1" x14ac:dyDescent="0.3">
      <c r="A1002" t="s">
        <v>8</v>
      </c>
      <c r="B1002" t="s">
        <v>302</v>
      </c>
      <c r="C1002" t="s">
        <v>302</v>
      </c>
      <c r="D1002" t="s">
        <v>10</v>
      </c>
      <c r="E1002" s="4">
        <v>1233020000266</v>
      </c>
      <c r="F1002" t="s">
        <v>1118</v>
      </c>
      <c r="G1002" t="s">
        <v>264</v>
      </c>
    </row>
    <row r="1003" spans="1:7" hidden="1" x14ac:dyDescent="0.3">
      <c r="A1003" t="s">
        <v>93</v>
      </c>
      <c r="B1003" t="s">
        <v>302</v>
      </c>
      <c r="C1003" t="s">
        <v>302</v>
      </c>
      <c r="D1003" t="s">
        <v>10</v>
      </c>
      <c r="E1003" s="4">
        <v>9932844000238</v>
      </c>
      <c r="F1003" t="s">
        <v>1119</v>
      </c>
      <c r="G1003" t="s">
        <v>1097</v>
      </c>
    </row>
    <row r="1004" spans="1:7" hidden="1" x14ac:dyDescent="0.3">
      <c r="A1004" t="s">
        <v>8</v>
      </c>
      <c r="B1004" t="s">
        <v>302</v>
      </c>
      <c r="C1004" t="s">
        <v>302</v>
      </c>
      <c r="D1004" t="s">
        <v>10</v>
      </c>
      <c r="E1004" s="4">
        <v>1232844000556</v>
      </c>
      <c r="F1004" t="s">
        <v>1120</v>
      </c>
      <c r="G1004" t="s">
        <v>1122</v>
      </c>
    </row>
    <row r="1005" spans="1:7" hidden="1" x14ac:dyDescent="0.3">
      <c r="A1005" t="s">
        <v>93</v>
      </c>
      <c r="B1005" t="s">
        <v>302</v>
      </c>
      <c r="C1005" t="s">
        <v>302</v>
      </c>
      <c r="D1005" t="s">
        <v>10</v>
      </c>
      <c r="E1005" s="4">
        <v>1232844000161</v>
      </c>
      <c r="F1005" t="s">
        <v>1121</v>
      </c>
      <c r="G1005" t="s">
        <v>1122</v>
      </c>
    </row>
    <row r="1006" spans="1:7" hidden="1" x14ac:dyDescent="0.3">
      <c r="A1006" t="s">
        <v>8</v>
      </c>
      <c r="B1006" t="s">
        <v>302</v>
      </c>
      <c r="C1006" t="s">
        <v>302</v>
      </c>
      <c r="D1006" t="s">
        <v>10</v>
      </c>
      <c r="E1006" s="4">
        <v>9932844000202</v>
      </c>
      <c r="F1006" t="s">
        <v>1123</v>
      </c>
      <c r="G1006" t="s">
        <v>1124</v>
      </c>
    </row>
    <row r="1007" spans="1:7" hidden="1" x14ac:dyDescent="0.3">
      <c r="A1007" t="s">
        <v>8</v>
      </c>
      <c r="B1007" t="s">
        <v>302</v>
      </c>
      <c r="C1007" t="s">
        <v>302</v>
      </c>
      <c r="D1007" t="s">
        <v>10</v>
      </c>
      <c r="E1007" s="4">
        <v>1233020000006</v>
      </c>
      <c r="F1007" t="s">
        <v>1125</v>
      </c>
      <c r="G1007" t="s">
        <v>1124</v>
      </c>
    </row>
    <row r="1008" spans="1:7" hidden="1" x14ac:dyDescent="0.3">
      <c r="A1008" t="s">
        <v>8</v>
      </c>
      <c r="B1008" t="s">
        <v>302</v>
      </c>
      <c r="C1008" t="s">
        <v>302</v>
      </c>
      <c r="D1008" t="s">
        <v>10</v>
      </c>
      <c r="E1008" s="4">
        <v>1233020000139</v>
      </c>
      <c r="F1008" t="s">
        <v>1126</v>
      </c>
      <c r="G1008" t="s">
        <v>1124</v>
      </c>
    </row>
    <row r="1009" spans="1:7" hidden="1" x14ac:dyDescent="0.3">
      <c r="A1009" t="s">
        <v>8</v>
      </c>
      <c r="B1009" t="s">
        <v>302</v>
      </c>
      <c r="C1009" t="s">
        <v>302</v>
      </c>
      <c r="D1009" t="s">
        <v>10</v>
      </c>
      <c r="E1009" s="4">
        <v>1232844000514</v>
      </c>
      <c r="F1009" t="s">
        <v>1127</v>
      </c>
      <c r="G1009" t="s">
        <v>1124</v>
      </c>
    </row>
    <row r="1010" spans="1:7" hidden="1" x14ac:dyDescent="0.3">
      <c r="A1010" t="s">
        <v>8</v>
      </c>
      <c r="B1010" t="s">
        <v>302</v>
      </c>
      <c r="C1010" t="s">
        <v>302</v>
      </c>
      <c r="D1010" t="s">
        <v>10</v>
      </c>
      <c r="E1010" s="4">
        <v>1232844000484</v>
      </c>
      <c r="F1010" t="s">
        <v>1128</v>
      </c>
      <c r="G1010" t="s">
        <v>1124</v>
      </c>
    </row>
    <row r="1011" spans="1:7" hidden="1" x14ac:dyDescent="0.3">
      <c r="A1011" t="s">
        <v>8</v>
      </c>
      <c r="B1011" t="s">
        <v>302</v>
      </c>
      <c r="C1011" t="s">
        <v>302</v>
      </c>
      <c r="D1011" t="s">
        <v>10</v>
      </c>
      <c r="E1011" s="4">
        <v>9932844000325</v>
      </c>
      <c r="F1011" t="s">
        <v>1129</v>
      </c>
      <c r="G1011" t="s">
        <v>1130</v>
      </c>
    </row>
    <row r="1012" spans="1:7" hidden="1" x14ac:dyDescent="0.3">
      <c r="A1012" t="s">
        <v>8</v>
      </c>
      <c r="B1012" t="s">
        <v>302</v>
      </c>
      <c r="C1012" t="s">
        <v>302</v>
      </c>
      <c r="D1012" t="s">
        <v>10</v>
      </c>
      <c r="E1012" s="4">
        <v>1233020000300</v>
      </c>
      <c r="F1012" t="s">
        <v>1131</v>
      </c>
      <c r="G1012" t="s">
        <v>1130</v>
      </c>
    </row>
    <row r="1013" spans="1:7" hidden="1" x14ac:dyDescent="0.3">
      <c r="A1013" t="s">
        <v>8</v>
      </c>
      <c r="B1013" t="s">
        <v>302</v>
      </c>
      <c r="C1013" t="s">
        <v>302</v>
      </c>
      <c r="D1013" t="s">
        <v>10</v>
      </c>
      <c r="E1013" s="4">
        <v>1233020000140</v>
      </c>
      <c r="F1013" t="s">
        <v>1132</v>
      </c>
      <c r="G1013" t="s">
        <v>1130</v>
      </c>
    </row>
    <row r="1014" spans="1:7" hidden="1" x14ac:dyDescent="0.3">
      <c r="A1014" t="s">
        <v>8</v>
      </c>
      <c r="B1014" t="s">
        <v>302</v>
      </c>
      <c r="C1014" t="s">
        <v>302</v>
      </c>
      <c r="D1014" t="s">
        <v>10</v>
      </c>
      <c r="E1014" s="4">
        <v>1232844000486</v>
      </c>
      <c r="F1014" t="s">
        <v>1133</v>
      </c>
      <c r="G1014" t="s">
        <v>1130</v>
      </c>
    </row>
    <row r="1015" spans="1:7" hidden="1" x14ac:dyDescent="0.3">
      <c r="A1015" t="s">
        <v>8</v>
      </c>
      <c r="B1015" t="s">
        <v>302</v>
      </c>
      <c r="C1015" t="s">
        <v>302</v>
      </c>
      <c r="D1015" t="s">
        <v>10</v>
      </c>
      <c r="E1015" s="4">
        <v>2701122045900</v>
      </c>
      <c r="F1015" t="s">
        <v>1134</v>
      </c>
      <c r="G1015" t="s">
        <v>1134</v>
      </c>
    </row>
    <row r="1016" spans="1:7" hidden="1" x14ac:dyDescent="0.3">
      <c r="A1016" t="s">
        <v>8</v>
      </c>
      <c r="B1016" t="s">
        <v>302</v>
      </c>
      <c r="C1016" t="s">
        <v>302</v>
      </c>
      <c r="D1016" t="s">
        <v>10</v>
      </c>
      <c r="E1016" s="4">
        <v>2701122057500</v>
      </c>
      <c r="F1016" t="s">
        <v>1135</v>
      </c>
      <c r="G1016" t="s">
        <v>1134</v>
      </c>
    </row>
    <row r="1017" spans="1:7" hidden="1" x14ac:dyDescent="0.3">
      <c r="A1017" t="s">
        <v>8</v>
      </c>
      <c r="B1017" t="s">
        <v>302</v>
      </c>
      <c r="C1017" t="s">
        <v>302</v>
      </c>
      <c r="D1017" t="s">
        <v>10</v>
      </c>
      <c r="E1017" s="4">
        <v>1233020000038</v>
      </c>
      <c r="F1017" t="s">
        <v>1136</v>
      </c>
      <c r="G1017" t="s">
        <v>1134</v>
      </c>
    </row>
    <row r="1018" spans="1:7" hidden="1" x14ac:dyDescent="0.3">
      <c r="A1018" t="s">
        <v>8</v>
      </c>
      <c r="B1018" t="s">
        <v>302</v>
      </c>
      <c r="C1018" t="s">
        <v>302</v>
      </c>
      <c r="D1018" t="s">
        <v>10</v>
      </c>
      <c r="E1018" s="4">
        <v>1233020000078</v>
      </c>
      <c r="F1018" t="s">
        <v>1137</v>
      </c>
      <c r="G1018" t="s">
        <v>1134</v>
      </c>
    </row>
    <row r="1019" spans="1:7" hidden="1" x14ac:dyDescent="0.3">
      <c r="A1019" t="s">
        <v>8</v>
      </c>
      <c r="B1019" t="s">
        <v>302</v>
      </c>
      <c r="C1019" t="s">
        <v>302</v>
      </c>
      <c r="D1019" t="s">
        <v>10</v>
      </c>
      <c r="E1019" s="4">
        <v>9932844000095</v>
      </c>
      <c r="F1019" t="s">
        <v>1138</v>
      </c>
      <c r="G1019" t="s">
        <v>1134</v>
      </c>
    </row>
    <row r="1020" spans="1:7" hidden="1" x14ac:dyDescent="0.3">
      <c r="A1020" t="s">
        <v>8</v>
      </c>
      <c r="B1020" t="s">
        <v>302</v>
      </c>
      <c r="C1020" t="s">
        <v>302</v>
      </c>
      <c r="D1020" t="s">
        <v>10</v>
      </c>
      <c r="E1020" s="4">
        <v>1232844000498</v>
      </c>
      <c r="F1020" t="s">
        <v>1139</v>
      </c>
      <c r="G1020" t="s">
        <v>1134</v>
      </c>
    </row>
    <row r="1021" spans="1:7" hidden="1" x14ac:dyDescent="0.3">
      <c r="A1021" t="s">
        <v>8</v>
      </c>
      <c r="B1021" t="s">
        <v>302</v>
      </c>
      <c r="C1021" t="s">
        <v>302</v>
      </c>
      <c r="D1021" t="s">
        <v>10</v>
      </c>
      <c r="E1021" s="4">
        <v>1233020000265</v>
      </c>
      <c r="F1021" t="s">
        <v>1140</v>
      </c>
      <c r="G1021" t="s">
        <v>1134</v>
      </c>
    </row>
    <row r="1022" spans="1:7" hidden="1" x14ac:dyDescent="0.3">
      <c r="A1022" t="s">
        <v>8</v>
      </c>
      <c r="B1022" t="s">
        <v>302</v>
      </c>
      <c r="C1022" t="s">
        <v>302</v>
      </c>
      <c r="D1022" t="s">
        <v>10</v>
      </c>
      <c r="E1022" s="4">
        <v>9933019000008</v>
      </c>
      <c r="F1022" t="s">
        <v>1141</v>
      </c>
      <c r="G1022" t="s">
        <v>1134</v>
      </c>
    </row>
    <row r="1023" spans="1:7" hidden="1" x14ac:dyDescent="0.3">
      <c r="A1023" t="s">
        <v>8</v>
      </c>
      <c r="B1023" t="s">
        <v>302</v>
      </c>
      <c r="C1023" t="s">
        <v>302</v>
      </c>
      <c r="D1023" t="s">
        <v>10</v>
      </c>
      <c r="E1023" s="4">
        <v>1233020000008</v>
      </c>
      <c r="F1023" t="s">
        <v>1142</v>
      </c>
      <c r="G1023" t="s">
        <v>1134</v>
      </c>
    </row>
    <row r="1024" spans="1:7" hidden="1" x14ac:dyDescent="0.3">
      <c r="A1024" t="s">
        <v>8</v>
      </c>
      <c r="B1024" t="s">
        <v>302</v>
      </c>
      <c r="C1024" t="s">
        <v>302</v>
      </c>
      <c r="D1024" t="s">
        <v>10</v>
      </c>
      <c r="E1024" s="4">
        <v>1233020000169</v>
      </c>
      <c r="F1024" t="s">
        <v>1143</v>
      </c>
      <c r="G1024" t="s">
        <v>1134</v>
      </c>
    </row>
    <row r="1025" spans="1:7" hidden="1" x14ac:dyDescent="0.3">
      <c r="A1025" t="s">
        <v>8</v>
      </c>
      <c r="B1025" t="s">
        <v>302</v>
      </c>
      <c r="C1025" t="s">
        <v>302</v>
      </c>
      <c r="D1025" t="s">
        <v>10</v>
      </c>
      <c r="E1025" s="4">
        <v>1232844000187</v>
      </c>
      <c r="F1025" t="s">
        <v>1144</v>
      </c>
      <c r="G1025" t="s">
        <v>1134</v>
      </c>
    </row>
    <row r="1026" spans="1:7" hidden="1" x14ac:dyDescent="0.3">
      <c r="A1026" t="s">
        <v>8</v>
      </c>
      <c r="B1026" t="s">
        <v>302</v>
      </c>
      <c r="C1026" t="s">
        <v>302</v>
      </c>
      <c r="D1026" t="s">
        <v>10</v>
      </c>
      <c r="E1026" s="4">
        <v>1232844000194</v>
      </c>
      <c r="F1026" t="s">
        <v>1145</v>
      </c>
      <c r="G1026" t="s">
        <v>1134</v>
      </c>
    </row>
    <row r="1027" spans="1:7" hidden="1" x14ac:dyDescent="0.3">
      <c r="A1027" t="s">
        <v>8</v>
      </c>
      <c r="B1027" t="s">
        <v>302</v>
      </c>
      <c r="C1027" t="s">
        <v>302</v>
      </c>
      <c r="D1027" t="s">
        <v>10</v>
      </c>
      <c r="E1027" s="4">
        <v>1232844000350</v>
      </c>
      <c r="F1027" t="s">
        <v>1146</v>
      </c>
      <c r="G1027" t="s">
        <v>1134</v>
      </c>
    </row>
    <row r="1028" spans="1:7" hidden="1" x14ac:dyDescent="0.3">
      <c r="A1028" t="s">
        <v>93</v>
      </c>
      <c r="B1028" t="s">
        <v>302</v>
      </c>
      <c r="C1028" t="s">
        <v>302</v>
      </c>
      <c r="D1028" t="s">
        <v>10</v>
      </c>
      <c r="E1028" s="4">
        <v>9932844000166</v>
      </c>
      <c r="F1028" t="s">
        <v>1147</v>
      </c>
      <c r="G1028" t="s">
        <v>1148</v>
      </c>
    </row>
    <row r="1029" spans="1:7" hidden="1" x14ac:dyDescent="0.3">
      <c r="A1029" t="s">
        <v>8</v>
      </c>
      <c r="B1029" t="s">
        <v>302</v>
      </c>
      <c r="C1029" t="s">
        <v>302</v>
      </c>
      <c r="D1029" t="s">
        <v>10</v>
      </c>
      <c r="E1029" s="4">
        <v>9932844000240</v>
      </c>
      <c r="F1029" t="s">
        <v>1149</v>
      </c>
      <c r="G1029" t="s">
        <v>1148</v>
      </c>
    </row>
    <row r="1030" spans="1:7" hidden="1" x14ac:dyDescent="0.3">
      <c r="A1030" t="s">
        <v>93</v>
      </c>
      <c r="B1030" t="s">
        <v>302</v>
      </c>
      <c r="C1030" t="s">
        <v>302</v>
      </c>
      <c r="D1030" t="s">
        <v>10</v>
      </c>
      <c r="E1030" s="4">
        <v>1233020000303</v>
      </c>
      <c r="F1030" t="s">
        <v>1150</v>
      </c>
      <c r="G1030" t="s">
        <v>1151</v>
      </c>
    </row>
    <row r="1031" spans="1:7" hidden="1" x14ac:dyDescent="0.3">
      <c r="A1031" t="s">
        <v>985</v>
      </c>
      <c r="B1031" t="s">
        <v>302</v>
      </c>
      <c r="C1031" t="s">
        <v>302</v>
      </c>
      <c r="D1031" t="s">
        <v>10</v>
      </c>
      <c r="E1031" s="4">
        <v>1233188000028</v>
      </c>
      <c r="F1031" t="s">
        <v>1152</v>
      </c>
      <c r="G1031" t="s">
        <v>1153</v>
      </c>
    </row>
    <row r="1032" spans="1:7" hidden="1" x14ac:dyDescent="0.3">
      <c r="A1032" t="s">
        <v>985</v>
      </c>
      <c r="B1032" t="s">
        <v>302</v>
      </c>
      <c r="C1032" t="s">
        <v>302</v>
      </c>
      <c r="D1032" t="s">
        <v>10</v>
      </c>
      <c r="E1032" s="4">
        <v>1233188000010</v>
      </c>
      <c r="F1032" t="s">
        <v>1154</v>
      </c>
      <c r="G1032" t="s">
        <v>1155</v>
      </c>
    </row>
    <row r="1033" spans="1:7" hidden="1" x14ac:dyDescent="0.3">
      <c r="A1033" t="s">
        <v>985</v>
      </c>
      <c r="B1033" t="s">
        <v>302</v>
      </c>
      <c r="C1033" t="s">
        <v>302</v>
      </c>
      <c r="D1033" t="s">
        <v>10</v>
      </c>
      <c r="E1033" s="4">
        <v>1233188000029</v>
      </c>
      <c r="F1033" t="s">
        <v>1156</v>
      </c>
      <c r="G1033" t="s">
        <v>1157</v>
      </c>
    </row>
    <row r="1034" spans="1:7" hidden="1" x14ac:dyDescent="0.3">
      <c r="A1034" t="s">
        <v>985</v>
      </c>
      <c r="B1034" t="s">
        <v>302</v>
      </c>
      <c r="C1034" t="s">
        <v>302</v>
      </c>
      <c r="D1034" t="s">
        <v>10</v>
      </c>
      <c r="E1034" s="4">
        <v>1233188000027</v>
      </c>
      <c r="F1034" t="s">
        <v>1158</v>
      </c>
      <c r="G1034" t="s">
        <v>1159</v>
      </c>
    </row>
    <row r="1035" spans="1:7" hidden="1" x14ac:dyDescent="0.3">
      <c r="A1035" t="s">
        <v>985</v>
      </c>
      <c r="B1035" t="s">
        <v>302</v>
      </c>
      <c r="C1035" t="s">
        <v>302</v>
      </c>
      <c r="D1035" t="s">
        <v>10</v>
      </c>
      <c r="E1035" s="4">
        <v>1233188000009</v>
      </c>
      <c r="F1035" t="s">
        <v>1160</v>
      </c>
      <c r="G1035" t="s">
        <v>1161</v>
      </c>
    </row>
    <row r="1036" spans="1:7" hidden="1" x14ac:dyDescent="0.3">
      <c r="A1036" t="s">
        <v>985</v>
      </c>
      <c r="B1036" t="s">
        <v>302</v>
      </c>
      <c r="C1036" t="s">
        <v>302</v>
      </c>
      <c r="D1036" t="s">
        <v>10</v>
      </c>
      <c r="E1036" s="4">
        <v>1233188000008</v>
      </c>
      <c r="F1036" t="s">
        <v>1162</v>
      </c>
      <c r="G1036" t="s">
        <v>1163</v>
      </c>
    </row>
    <row r="1037" spans="1:7" hidden="1" x14ac:dyDescent="0.3">
      <c r="A1037" t="s">
        <v>985</v>
      </c>
      <c r="B1037" t="s">
        <v>302</v>
      </c>
      <c r="C1037" t="s">
        <v>302</v>
      </c>
      <c r="D1037" t="s">
        <v>10</v>
      </c>
      <c r="E1037" s="4">
        <v>1233188000030</v>
      </c>
      <c r="F1037" t="s">
        <v>1164</v>
      </c>
      <c r="G1037" t="s">
        <v>1165</v>
      </c>
    </row>
    <row r="1038" spans="1:7" hidden="1" x14ac:dyDescent="0.3">
      <c r="A1038" t="s">
        <v>93</v>
      </c>
      <c r="B1038" t="s">
        <v>302</v>
      </c>
      <c r="C1038" t="s">
        <v>302</v>
      </c>
      <c r="D1038" t="s">
        <v>10</v>
      </c>
      <c r="E1038" s="4">
        <v>1232844000069</v>
      </c>
      <c r="F1038" t="s">
        <v>1166</v>
      </c>
      <c r="G1038" s="1" t="s">
        <v>1167</v>
      </c>
    </row>
    <row r="1039" spans="1:7" hidden="1" x14ac:dyDescent="0.3">
      <c r="A1039" t="s">
        <v>93</v>
      </c>
      <c r="B1039" t="s">
        <v>302</v>
      </c>
      <c r="C1039" t="s">
        <v>302</v>
      </c>
      <c r="D1039" t="s">
        <v>10</v>
      </c>
      <c r="E1039" s="4">
        <v>9932844000237</v>
      </c>
      <c r="F1039" t="s">
        <v>1168</v>
      </c>
      <c r="G1039" t="s">
        <v>1097</v>
      </c>
    </row>
    <row r="1040" spans="1:7" hidden="1" x14ac:dyDescent="0.3">
      <c r="A1040" t="s">
        <v>93</v>
      </c>
      <c r="B1040" t="s">
        <v>302</v>
      </c>
      <c r="C1040" t="s">
        <v>302</v>
      </c>
      <c r="D1040" t="s">
        <v>10</v>
      </c>
      <c r="E1040" s="4">
        <v>9932844000096</v>
      </c>
      <c r="F1040" t="s">
        <v>1169</v>
      </c>
      <c r="G1040" t="s">
        <v>1170</v>
      </c>
    </row>
    <row r="1041" spans="1:7" hidden="1" x14ac:dyDescent="0.3">
      <c r="A1041" t="s">
        <v>93</v>
      </c>
      <c r="B1041" t="s">
        <v>302</v>
      </c>
      <c r="C1041" t="s">
        <v>302</v>
      </c>
      <c r="D1041" t="s">
        <v>10</v>
      </c>
      <c r="E1041" s="4">
        <v>1232844000026</v>
      </c>
      <c r="F1041" t="s">
        <v>1171</v>
      </c>
      <c r="G1041" t="s">
        <v>1170</v>
      </c>
    </row>
    <row r="1042" spans="1:7" hidden="1" x14ac:dyDescent="0.3">
      <c r="A1042" t="s">
        <v>93</v>
      </c>
      <c r="B1042" t="s">
        <v>302</v>
      </c>
      <c r="C1042" t="s">
        <v>302</v>
      </c>
      <c r="D1042" t="s">
        <v>10</v>
      </c>
      <c r="E1042" s="4">
        <v>1233020000225</v>
      </c>
      <c r="F1042" t="s">
        <v>1172</v>
      </c>
      <c r="G1042" t="s">
        <v>1170</v>
      </c>
    </row>
    <row r="1043" spans="1:7" hidden="1" x14ac:dyDescent="0.3">
      <c r="A1043" t="s">
        <v>93</v>
      </c>
      <c r="B1043" t="s">
        <v>302</v>
      </c>
      <c r="C1043" t="s">
        <v>302</v>
      </c>
      <c r="D1043" t="s">
        <v>10</v>
      </c>
      <c r="E1043" s="4">
        <v>1233020000186</v>
      </c>
      <c r="F1043" t="s">
        <v>1173</v>
      </c>
      <c r="G1043" t="s">
        <v>1170</v>
      </c>
    </row>
    <row r="1044" spans="1:7" hidden="1" x14ac:dyDescent="0.3">
      <c r="A1044" t="s">
        <v>93</v>
      </c>
      <c r="B1044" t="s">
        <v>302</v>
      </c>
      <c r="C1044" t="s">
        <v>302</v>
      </c>
      <c r="D1044" t="s">
        <v>10</v>
      </c>
      <c r="E1044" s="4">
        <v>1233020000052</v>
      </c>
      <c r="F1044" t="s">
        <v>1174</v>
      </c>
      <c r="G1044" t="s">
        <v>1170</v>
      </c>
    </row>
    <row r="1045" spans="1:7" hidden="1" x14ac:dyDescent="0.3">
      <c r="A1045" t="s">
        <v>93</v>
      </c>
      <c r="B1045" t="s">
        <v>302</v>
      </c>
      <c r="C1045" t="s">
        <v>302</v>
      </c>
      <c r="D1045" t="s">
        <v>10</v>
      </c>
      <c r="E1045" s="4">
        <v>1233020000079</v>
      </c>
      <c r="F1045" t="s">
        <v>1175</v>
      </c>
      <c r="G1045" t="s">
        <v>1170</v>
      </c>
    </row>
    <row r="1046" spans="1:7" hidden="1" x14ac:dyDescent="0.3">
      <c r="A1046" t="s">
        <v>8</v>
      </c>
      <c r="B1046" t="s">
        <v>302</v>
      </c>
      <c r="C1046" t="s">
        <v>302</v>
      </c>
      <c r="D1046" t="s">
        <v>10</v>
      </c>
      <c r="E1046" s="4">
        <v>1232844000738</v>
      </c>
      <c r="F1046" t="s">
        <v>1176</v>
      </c>
      <c r="G1046" t="s">
        <v>1170</v>
      </c>
    </row>
    <row r="1047" spans="1:7" hidden="1" x14ac:dyDescent="0.3">
      <c r="A1047" t="s">
        <v>93</v>
      </c>
      <c r="B1047" t="s">
        <v>302</v>
      </c>
      <c r="C1047" t="s">
        <v>302</v>
      </c>
      <c r="D1047" t="s">
        <v>10</v>
      </c>
      <c r="E1047" s="4">
        <v>1233020000009</v>
      </c>
      <c r="F1047" t="s">
        <v>1177</v>
      </c>
      <c r="G1047" t="s">
        <v>1170</v>
      </c>
    </row>
    <row r="1048" spans="1:7" hidden="1" x14ac:dyDescent="0.3">
      <c r="A1048" t="s">
        <v>93</v>
      </c>
      <c r="B1048" t="s">
        <v>302</v>
      </c>
      <c r="C1048" t="s">
        <v>302</v>
      </c>
      <c r="D1048" t="s">
        <v>10</v>
      </c>
      <c r="E1048" s="4">
        <v>1232844000248</v>
      </c>
      <c r="F1048" t="s">
        <v>1178</v>
      </c>
      <c r="G1048" t="s">
        <v>1170</v>
      </c>
    </row>
    <row r="1049" spans="1:7" hidden="1" x14ac:dyDescent="0.3">
      <c r="A1049" t="s">
        <v>93</v>
      </c>
      <c r="B1049" t="s">
        <v>302</v>
      </c>
      <c r="C1049" t="s">
        <v>302</v>
      </c>
      <c r="D1049" t="s">
        <v>10</v>
      </c>
      <c r="E1049" s="4">
        <v>1232844000140</v>
      </c>
      <c r="F1049" t="s">
        <v>1179</v>
      </c>
      <c r="G1049" t="s">
        <v>1170</v>
      </c>
    </row>
    <row r="1050" spans="1:7" hidden="1" x14ac:dyDescent="0.3">
      <c r="A1050" t="s">
        <v>8</v>
      </c>
      <c r="B1050" t="s">
        <v>302</v>
      </c>
      <c r="C1050" t="s">
        <v>302</v>
      </c>
      <c r="D1050" t="s">
        <v>10</v>
      </c>
      <c r="E1050" s="4">
        <v>2701122048900</v>
      </c>
      <c r="F1050" t="s">
        <v>1180</v>
      </c>
      <c r="G1050" t="s">
        <v>1170</v>
      </c>
    </row>
    <row r="1051" spans="1:7" hidden="1" x14ac:dyDescent="0.3">
      <c r="A1051" t="s">
        <v>93</v>
      </c>
      <c r="B1051" t="s">
        <v>302</v>
      </c>
      <c r="C1051" t="s">
        <v>302</v>
      </c>
      <c r="D1051" t="s">
        <v>10</v>
      </c>
      <c r="E1051" s="4">
        <v>9932844000236</v>
      </c>
      <c r="F1051" t="s">
        <v>1181</v>
      </c>
      <c r="G1051" t="s">
        <v>1097</v>
      </c>
    </row>
    <row r="1052" spans="1:7" hidden="1" x14ac:dyDescent="0.3">
      <c r="A1052" t="s">
        <v>8</v>
      </c>
      <c r="B1052" t="s">
        <v>302</v>
      </c>
      <c r="C1052" t="s">
        <v>302</v>
      </c>
      <c r="D1052" t="s">
        <v>10</v>
      </c>
      <c r="E1052" s="4">
        <v>9934288000048</v>
      </c>
      <c r="F1052" t="s">
        <v>1182</v>
      </c>
      <c r="G1052" t="s">
        <v>1183</v>
      </c>
    </row>
    <row r="1053" spans="1:7" hidden="1" x14ac:dyDescent="0.3">
      <c r="A1053" t="s">
        <v>8</v>
      </c>
      <c r="B1053" t="s">
        <v>302</v>
      </c>
      <c r="C1053" t="s">
        <v>302</v>
      </c>
      <c r="D1053" t="s">
        <v>10</v>
      </c>
      <c r="E1053" s="4">
        <v>9932844000006</v>
      </c>
      <c r="F1053" t="s">
        <v>1184</v>
      </c>
      <c r="G1053" t="s">
        <v>1183</v>
      </c>
    </row>
    <row r="1054" spans="1:7" hidden="1" x14ac:dyDescent="0.3">
      <c r="A1054" t="s">
        <v>8</v>
      </c>
      <c r="B1054" t="s">
        <v>302</v>
      </c>
      <c r="C1054" t="s">
        <v>302</v>
      </c>
      <c r="D1054" t="s">
        <v>10</v>
      </c>
      <c r="E1054" s="4">
        <v>1232844000415</v>
      </c>
      <c r="F1054" t="s">
        <v>1185</v>
      </c>
      <c r="G1054" t="s">
        <v>1183</v>
      </c>
    </row>
    <row r="1055" spans="1:7" hidden="1" x14ac:dyDescent="0.3">
      <c r="A1055" t="s">
        <v>8</v>
      </c>
      <c r="B1055" t="s">
        <v>302</v>
      </c>
      <c r="C1055" t="s">
        <v>302</v>
      </c>
      <c r="D1055" t="s">
        <v>10</v>
      </c>
      <c r="E1055" s="4">
        <v>9933019000026</v>
      </c>
      <c r="F1055" t="s">
        <v>1186</v>
      </c>
      <c r="G1055" t="s">
        <v>1183</v>
      </c>
    </row>
    <row r="1056" spans="1:7" hidden="1" x14ac:dyDescent="0.3">
      <c r="A1056" t="s">
        <v>93</v>
      </c>
      <c r="B1056" t="s">
        <v>302</v>
      </c>
      <c r="C1056" t="s">
        <v>302</v>
      </c>
      <c r="D1056" t="s">
        <v>10</v>
      </c>
      <c r="E1056" s="4">
        <v>9932844000231</v>
      </c>
      <c r="F1056" t="s">
        <v>1187</v>
      </c>
      <c r="G1056" t="s">
        <v>1188</v>
      </c>
    </row>
    <row r="1057" spans="1:7" hidden="1" x14ac:dyDescent="0.3">
      <c r="A1057" t="s">
        <v>93</v>
      </c>
      <c r="B1057" t="s">
        <v>9</v>
      </c>
      <c r="C1057" t="s">
        <v>9</v>
      </c>
      <c r="D1057" t="s">
        <v>10</v>
      </c>
      <c r="E1057" s="4">
        <v>1233020000311</v>
      </c>
      <c r="F1057" t="s">
        <v>1189</v>
      </c>
      <c r="G1057" t="s">
        <v>393</v>
      </c>
    </row>
    <row r="1058" spans="1:7" hidden="1" x14ac:dyDescent="0.3">
      <c r="A1058" t="s">
        <v>8</v>
      </c>
      <c r="B1058" t="s">
        <v>302</v>
      </c>
      <c r="C1058" t="s">
        <v>302</v>
      </c>
      <c r="D1058" t="s">
        <v>10</v>
      </c>
      <c r="E1058" s="4">
        <v>9932844000005</v>
      </c>
      <c r="F1058" t="s">
        <v>303</v>
      </c>
      <c r="G1058" t="s">
        <v>303</v>
      </c>
    </row>
    <row r="1059" spans="1:7" hidden="1" x14ac:dyDescent="0.3">
      <c r="A1059" t="s">
        <v>8</v>
      </c>
      <c r="B1059" t="s">
        <v>302</v>
      </c>
      <c r="C1059" t="s">
        <v>302</v>
      </c>
      <c r="D1059" t="s">
        <v>10</v>
      </c>
      <c r="E1059" s="4">
        <v>9932844000119</v>
      </c>
      <c r="F1059" t="s">
        <v>1190</v>
      </c>
      <c r="G1059" t="s">
        <v>303</v>
      </c>
    </row>
    <row r="1060" spans="1:7" hidden="1" x14ac:dyDescent="0.3">
      <c r="A1060" t="s">
        <v>8</v>
      </c>
      <c r="B1060" t="s">
        <v>302</v>
      </c>
      <c r="C1060" t="s">
        <v>302</v>
      </c>
      <c r="D1060" t="s">
        <v>10</v>
      </c>
      <c r="E1060" s="4">
        <v>1233020000274</v>
      </c>
      <c r="F1060" t="s">
        <v>1191</v>
      </c>
      <c r="G1060" t="s">
        <v>303</v>
      </c>
    </row>
    <row r="1061" spans="1:7" hidden="1" x14ac:dyDescent="0.3">
      <c r="A1061" t="s">
        <v>8</v>
      </c>
      <c r="B1061" t="s">
        <v>302</v>
      </c>
      <c r="C1061" t="s">
        <v>302</v>
      </c>
      <c r="D1061" t="s">
        <v>10</v>
      </c>
      <c r="E1061" s="4">
        <v>1232844000180</v>
      </c>
      <c r="F1061" t="s">
        <v>1192</v>
      </c>
      <c r="G1061" t="s">
        <v>303</v>
      </c>
    </row>
    <row r="1062" spans="1:7" hidden="1" x14ac:dyDescent="0.3">
      <c r="A1062" t="s">
        <v>8</v>
      </c>
      <c r="B1062" t="s">
        <v>302</v>
      </c>
      <c r="C1062" t="s">
        <v>302</v>
      </c>
      <c r="D1062" t="s">
        <v>10</v>
      </c>
      <c r="E1062" s="4">
        <v>1232844000358</v>
      </c>
      <c r="F1062" t="s">
        <v>1193</v>
      </c>
      <c r="G1062" t="s">
        <v>303</v>
      </c>
    </row>
    <row r="1063" spans="1:7" hidden="1" x14ac:dyDescent="0.3">
      <c r="A1063" t="s">
        <v>93</v>
      </c>
      <c r="B1063" t="s">
        <v>302</v>
      </c>
      <c r="C1063" t="s">
        <v>302</v>
      </c>
      <c r="D1063" t="s">
        <v>10</v>
      </c>
      <c r="E1063" s="4">
        <v>9932844000211</v>
      </c>
      <c r="F1063" t="s">
        <v>1194</v>
      </c>
      <c r="G1063" t="s">
        <v>1195</v>
      </c>
    </row>
    <row r="1064" spans="1:7" hidden="1" x14ac:dyDescent="0.3">
      <c r="A1064" t="s">
        <v>93</v>
      </c>
      <c r="B1064" t="s">
        <v>302</v>
      </c>
      <c r="C1064" t="s">
        <v>302</v>
      </c>
      <c r="D1064" t="s">
        <v>10</v>
      </c>
      <c r="E1064" s="4">
        <v>1232844000061</v>
      </c>
      <c r="F1064" t="s">
        <v>1196</v>
      </c>
      <c r="G1064" t="s">
        <v>1197</v>
      </c>
    </row>
    <row r="1065" spans="1:7" hidden="1" x14ac:dyDescent="0.3">
      <c r="A1065" t="s">
        <v>93</v>
      </c>
      <c r="B1065" t="s">
        <v>302</v>
      </c>
      <c r="C1065" t="s">
        <v>302</v>
      </c>
      <c r="D1065" t="s">
        <v>10</v>
      </c>
      <c r="E1065" s="4">
        <v>1232844000817</v>
      </c>
      <c r="F1065" t="s">
        <v>1198</v>
      </c>
      <c r="G1065" t="s">
        <v>1167</v>
      </c>
    </row>
    <row r="1066" spans="1:7" hidden="1" x14ac:dyDescent="0.3">
      <c r="A1066" t="s">
        <v>93</v>
      </c>
      <c r="B1066" t="s">
        <v>302</v>
      </c>
      <c r="C1066" t="s">
        <v>302</v>
      </c>
      <c r="D1066" t="s">
        <v>10</v>
      </c>
      <c r="E1066" s="4">
        <v>1233020000313</v>
      </c>
      <c r="F1066" t="s">
        <v>1199</v>
      </c>
      <c r="G1066" t="s">
        <v>1199</v>
      </c>
    </row>
    <row r="1067" spans="1:7" hidden="1" x14ac:dyDescent="0.3">
      <c r="A1067" t="s">
        <v>93</v>
      </c>
      <c r="B1067" t="s">
        <v>302</v>
      </c>
      <c r="C1067" t="s">
        <v>302</v>
      </c>
      <c r="D1067" t="s">
        <v>10</v>
      </c>
      <c r="E1067" s="4">
        <v>1232844000489</v>
      </c>
      <c r="F1067" t="s">
        <v>1200</v>
      </c>
      <c r="G1067" t="s">
        <v>1200</v>
      </c>
    </row>
    <row r="1068" spans="1:7" hidden="1" x14ac:dyDescent="0.3">
      <c r="A1068" t="s">
        <v>93</v>
      </c>
      <c r="B1068" t="s">
        <v>302</v>
      </c>
      <c r="C1068" t="s">
        <v>302</v>
      </c>
      <c r="D1068" t="s">
        <v>10</v>
      </c>
      <c r="E1068" s="4">
        <v>1232844000523</v>
      </c>
      <c r="F1068" t="s">
        <v>1201</v>
      </c>
      <c r="G1068" t="s">
        <v>1200</v>
      </c>
    </row>
    <row r="1069" spans="1:7" hidden="1" x14ac:dyDescent="0.3">
      <c r="A1069" t="s">
        <v>93</v>
      </c>
      <c r="B1069" t="s">
        <v>302</v>
      </c>
      <c r="C1069" t="s">
        <v>302</v>
      </c>
      <c r="D1069" t="s">
        <v>10</v>
      </c>
      <c r="E1069" s="4">
        <v>1232844000677</v>
      </c>
      <c r="F1069" t="s">
        <v>1202</v>
      </c>
      <c r="G1069" t="s">
        <v>1200</v>
      </c>
    </row>
    <row r="1070" spans="1:7" hidden="1" x14ac:dyDescent="0.3">
      <c r="A1070" t="s">
        <v>93</v>
      </c>
      <c r="B1070" t="s">
        <v>302</v>
      </c>
      <c r="C1070" t="s">
        <v>302</v>
      </c>
      <c r="D1070" t="s">
        <v>10</v>
      </c>
      <c r="E1070" s="4">
        <v>1232844000607</v>
      </c>
      <c r="F1070" t="s">
        <v>1203</v>
      </c>
      <c r="G1070" t="s">
        <v>1200</v>
      </c>
    </row>
    <row r="1071" spans="1:7" hidden="1" x14ac:dyDescent="0.3">
      <c r="A1071" t="s">
        <v>8</v>
      </c>
      <c r="B1071" t="s">
        <v>302</v>
      </c>
      <c r="C1071" t="s">
        <v>302</v>
      </c>
      <c r="D1071" t="s">
        <v>10</v>
      </c>
      <c r="E1071" s="4">
        <v>1232844000166</v>
      </c>
      <c r="F1071" t="s">
        <v>1204</v>
      </c>
      <c r="G1071" t="s">
        <v>1205</v>
      </c>
    </row>
    <row r="1072" spans="1:7" hidden="1" x14ac:dyDescent="0.3">
      <c r="A1072" t="s">
        <v>636</v>
      </c>
      <c r="B1072" t="s">
        <v>302</v>
      </c>
      <c r="C1072" t="s">
        <v>302</v>
      </c>
      <c r="D1072" t="s">
        <v>10</v>
      </c>
      <c r="E1072" s="4">
        <v>1233934000034</v>
      </c>
      <c r="F1072" t="s">
        <v>1206</v>
      </c>
      <c r="G1072" t="s">
        <v>1207</v>
      </c>
    </row>
    <row r="1073" spans="1:7" hidden="1" x14ac:dyDescent="0.3">
      <c r="A1073" t="s">
        <v>636</v>
      </c>
      <c r="B1073" t="s">
        <v>302</v>
      </c>
      <c r="C1073" t="s">
        <v>302</v>
      </c>
      <c r="D1073" t="s">
        <v>10</v>
      </c>
      <c r="E1073" s="4">
        <v>1233934000074</v>
      </c>
      <c r="F1073" t="s">
        <v>1208</v>
      </c>
      <c r="G1073" t="s">
        <v>1207</v>
      </c>
    </row>
    <row r="1074" spans="1:7" hidden="1" x14ac:dyDescent="0.3">
      <c r="A1074" t="s">
        <v>636</v>
      </c>
      <c r="B1074" t="s">
        <v>302</v>
      </c>
      <c r="C1074" t="s">
        <v>302</v>
      </c>
      <c r="D1074" t="s">
        <v>10</v>
      </c>
      <c r="E1074" s="4">
        <v>1233934000092</v>
      </c>
      <c r="F1074" t="s">
        <v>1209</v>
      </c>
      <c r="G1074" t="s">
        <v>1207</v>
      </c>
    </row>
    <row r="1075" spans="1:7" hidden="1" x14ac:dyDescent="0.3">
      <c r="A1075" t="s">
        <v>636</v>
      </c>
      <c r="B1075" t="s">
        <v>302</v>
      </c>
      <c r="C1075" t="s">
        <v>302</v>
      </c>
      <c r="D1075" t="s">
        <v>10</v>
      </c>
      <c r="E1075" s="4">
        <v>1233934000107</v>
      </c>
      <c r="F1075" t="s">
        <v>1210</v>
      </c>
      <c r="G1075" t="s">
        <v>1207</v>
      </c>
    </row>
    <row r="1076" spans="1:7" hidden="1" x14ac:dyDescent="0.3">
      <c r="A1076" t="s">
        <v>636</v>
      </c>
      <c r="B1076" t="s">
        <v>302</v>
      </c>
      <c r="C1076" t="s">
        <v>302</v>
      </c>
      <c r="D1076" t="s">
        <v>10</v>
      </c>
      <c r="E1076" s="4">
        <v>1233934000035</v>
      </c>
      <c r="F1076" t="s">
        <v>1211</v>
      </c>
      <c r="G1076" t="s">
        <v>1212</v>
      </c>
    </row>
    <row r="1077" spans="1:7" hidden="1" x14ac:dyDescent="0.3">
      <c r="A1077" t="s">
        <v>636</v>
      </c>
      <c r="B1077" t="s">
        <v>302</v>
      </c>
      <c r="C1077" t="s">
        <v>302</v>
      </c>
      <c r="D1077" t="s">
        <v>10</v>
      </c>
      <c r="E1077" s="4">
        <v>1233934000093</v>
      </c>
      <c r="F1077" t="s">
        <v>1213</v>
      </c>
      <c r="G1077" t="s">
        <v>1212</v>
      </c>
    </row>
    <row r="1078" spans="1:7" hidden="1" x14ac:dyDescent="0.3">
      <c r="A1078" t="s">
        <v>636</v>
      </c>
      <c r="B1078" t="s">
        <v>302</v>
      </c>
      <c r="C1078" t="s">
        <v>302</v>
      </c>
      <c r="D1078" t="s">
        <v>10</v>
      </c>
      <c r="E1078" s="4">
        <v>1233934000075</v>
      </c>
      <c r="F1078" t="s">
        <v>1214</v>
      </c>
      <c r="G1078" t="s">
        <v>1212</v>
      </c>
    </row>
    <row r="1079" spans="1:7" hidden="1" x14ac:dyDescent="0.3">
      <c r="A1079" t="s">
        <v>8</v>
      </c>
      <c r="B1079" t="s">
        <v>302</v>
      </c>
      <c r="C1079" t="s">
        <v>302</v>
      </c>
      <c r="D1079" t="s">
        <v>10</v>
      </c>
      <c r="E1079" s="4">
        <v>9932844000203</v>
      </c>
      <c r="F1079" t="s">
        <v>1215</v>
      </c>
      <c r="G1079" t="s">
        <v>1216</v>
      </c>
    </row>
    <row r="1080" spans="1:7" hidden="1" x14ac:dyDescent="0.3">
      <c r="A1080" t="s">
        <v>8</v>
      </c>
      <c r="B1080" t="s">
        <v>302</v>
      </c>
      <c r="C1080" t="s">
        <v>302</v>
      </c>
      <c r="D1080" t="s">
        <v>10</v>
      </c>
      <c r="E1080" s="4">
        <v>1232844000552</v>
      </c>
      <c r="F1080" t="s">
        <v>1217</v>
      </c>
      <c r="G1080" t="s">
        <v>1216</v>
      </c>
    </row>
    <row r="1081" spans="1:7" hidden="1" x14ac:dyDescent="0.3">
      <c r="A1081" t="s">
        <v>939</v>
      </c>
      <c r="B1081" t="s">
        <v>302</v>
      </c>
      <c r="C1081" t="s">
        <v>302</v>
      </c>
      <c r="D1081" t="s">
        <v>10</v>
      </c>
      <c r="E1081" s="4">
        <v>1233934000147</v>
      </c>
      <c r="F1081" t="s">
        <v>1218</v>
      </c>
      <c r="G1081" t="s">
        <v>1219</v>
      </c>
    </row>
    <row r="1082" spans="1:7" hidden="1" x14ac:dyDescent="0.3">
      <c r="A1082" t="s">
        <v>8</v>
      </c>
      <c r="B1082" t="s">
        <v>302</v>
      </c>
      <c r="C1082" t="s">
        <v>302</v>
      </c>
      <c r="D1082" t="s">
        <v>10</v>
      </c>
      <c r="E1082" s="4">
        <v>2701122050100</v>
      </c>
      <c r="F1082" t="s">
        <v>1220</v>
      </c>
      <c r="G1082" t="s">
        <v>1220</v>
      </c>
    </row>
    <row r="1083" spans="1:7" hidden="1" x14ac:dyDescent="0.3">
      <c r="A1083" t="s">
        <v>8</v>
      </c>
      <c r="B1083" t="s">
        <v>302</v>
      </c>
      <c r="C1083" t="s">
        <v>302</v>
      </c>
      <c r="D1083" t="s">
        <v>10</v>
      </c>
      <c r="E1083" s="4">
        <v>1233020000247</v>
      </c>
      <c r="F1083" t="s">
        <v>1221</v>
      </c>
      <c r="G1083" t="s">
        <v>1220</v>
      </c>
    </row>
    <row r="1084" spans="1:7" hidden="1" x14ac:dyDescent="0.3">
      <c r="A1084" t="s">
        <v>8</v>
      </c>
      <c r="B1084" t="s">
        <v>302</v>
      </c>
      <c r="C1084" t="s">
        <v>302</v>
      </c>
      <c r="D1084" t="s">
        <v>10</v>
      </c>
      <c r="E1084" s="4">
        <v>1233020000081</v>
      </c>
      <c r="F1084" t="s">
        <v>1222</v>
      </c>
      <c r="G1084" t="s">
        <v>1220</v>
      </c>
    </row>
    <row r="1085" spans="1:7" hidden="1" x14ac:dyDescent="0.3">
      <c r="A1085" t="s">
        <v>8</v>
      </c>
      <c r="B1085" t="s">
        <v>302</v>
      </c>
      <c r="C1085" t="s">
        <v>302</v>
      </c>
      <c r="D1085" t="s">
        <v>10</v>
      </c>
      <c r="E1085" s="4">
        <v>2701122055200</v>
      </c>
      <c r="F1085" t="s">
        <v>1223</v>
      </c>
      <c r="G1085" t="s">
        <v>1220</v>
      </c>
    </row>
    <row r="1086" spans="1:7" hidden="1" x14ac:dyDescent="0.3">
      <c r="A1086" t="s">
        <v>8</v>
      </c>
      <c r="B1086" t="s">
        <v>302</v>
      </c>
      <c r="C1086" t="s">
        <v>302</v>
      </c>
      <c r="D1086" t="s">
        <v>10</v>
      </c>
      <c r="E1086" s="4">
        <v>1233020000132</v>
      </c>
      <c r="F1086" t="s">
        <v>1224</v>
      </c>
      <c r="G1086" t="s">
        <v>1220</v>
      </c>
    </row>
    <row r="1087" spans="1:7" hidden="1" x14ac:dyDescent="0.3">
      <c r="A1087" t="s">
        <v>8</v>
      </c>
      <c r="B1087" t="s">
        <v>302</v>
      </c>
      <c r="C1087" t="s">
        <v>302</v>
      </c>
      <c r="D1087" t="s">
        <v>10</v>
      </c>
      <c r="E1087" s="4">
        <v>1233020000010</v>
      </c>
      <c r="F1087" t="s">
        <v>1225</v>
      </c>
      <c r="G1087" t="s">
        <v>1220</v>
      </c>
    </row>
    <row r="1088" spans="1:7" hidden="1" x14ac:dyDescent="0.3">
      <c r="A1088" t="s">
        <v>8</v>
      </c>
      <c r="B1088" t="s">
        <v>302</v>
      </c>
      <c r="C1088" t="s">
        <v>302</v>
      </c>
      <c r="D1088" t="s">
        <v>10</v>
      </c>
      <c r="E1088" s="4">
        <v>1233020000193</v>
      </c>
      <c r="F1088" t="s">
        <v>1226</v>
      </c>
      <c r="G1088" t="s">
        <v>1220</v>
      </c>
    </row>
    <row r="1089" spans="1:7" hidden="1" x14ac:dyDescent="0.3">
      <c r="A1089" t="s">
        <v>8</v>
      </c>
      <c r="B1089" t="s">
        <v>302</v>
      </c>
      <c r="C1089" t="s">
        <v>302</v>
      </c>
      <c r="D1089" t="s">
        <v>10</v>
      </c>
      <c r="E1089" s="4">
        <v>9933019000007</v>
      </c>
      <c r="F1089" t="s">
        <v>1227</v>
      </c>
      <c r="G1089" t="s">
        <v>1220</v>
      </c>
    </row>
    <row r="1090" spans="1:7" hidden="1" x14ac:dyDescent="0.3">
      <c r="A1090" t="s">
        <v>8</v>
      </c>
      <c r="B1090" t="s">
        <v>302</v>
      </c>
      <c r="C1090" t="s">
        <v>302</v>
      </c>
      <c r="D1090" t="s">
        <v>10</v>
      </c>
      <c r="E1090" s="4">
        <v>1233020000031</v>
      </c>
      <c r="F1090" t="s">
        <v>1228</v>
      </c>
      <c r="G1090" t="s">
        <v>1220</v>
      </c>
    </row>
    <row r="1091" spans="1:7" hidden="1" x14ac:dyDescent="0.3">
      <c r="A1091" t="s">
        <v>8</v>
      </c>
      <c r="B1091" t="s">
        <v>302</v>
      </c>
      <c r="C1091" t="s">
        <v>302</v>
      </c>
      <c r="D1091" t="s">
        <v>10</v>
      </c>
      <c r="E1091" s="4">
        <v>1233020000117</v>
      </c>
      <c r="F1091" t="s">
        <v>1229</v>
      </c>
      <c r="G1091" t="s">
        <v>1220</v>
      </c>
    </row>
    <row r="1092" spans="1:7" hidden="1" x14ac:dyDescent="0.3">
      <c r="A1092" t="s">
        <v>8</v>
      </c>
      <c r="B1092" t="s">
        <v>302</v>
      </c>
      <c r="C1092" t="s">
        <v>302</v>
      </c>
      <c r="D1092" t="s">
        <v>10</v>
      </c>
      <c r="E1092" s="4">
        <v>1233020000188</v>
      </c>
      <c r="F1092" t="s">
        <v>1230</v>
      </c>
      <c r="G1092" t="s">
        <v>1220</v>
      </c>
    </row>
    <row r="1093" spans="1:7" hidden="1" x14ac:dyDescent="0.3">
      <c r="A1093" t="s">
        <v>8</v>
      </c>
      <c r="B1093" t="s">
        <v>302</v>
      </c>
      <c r="C1093" t="s">
        <v>302</v>
      </c>
      <c r="D1093" t="s">
        <v>10</v>
      </c>
      <c r="E1093" s="4">
        <v>1232844000143</v>
      </c>
      <c r="F1093" t="s">
        <v>1231</v>
      </c>
      <c r="G1093" t="s">
        <v>1220</v>
      </c>
    </row>
    <row r="1094" spans="1:7" hidden="1" x14ac:dyDescent="0.3">
      <c r="A1094" t="s">
        <v>8</v>
      </c>
      <c r="B1094" t="s">
        <v>302</v>
      </c>
      <c r="C1094" t="s">
        <v>302</v>
      </c>
      <c r="D1094" t="s">
        <v>10</v>
      </c>
      <c r="E1094" s="4">
        <v>1232844000245</v>
      </c>
      <c r="F1094" t="s">
        <v>1232</v>
      </c>
      <c r="G1094" t="s">
        <v>1220</v>
      </c>
    </row>
    <row r="1095" spans="1:7" hidden="1" x14ac:dyDescent="0.3">
      <c r="A1095" t="s">
        <v>636</v>
      </c>
      <c r="B1095" t="s">
        <v>302</v>
      </c>
      <c r="C1095" t="s">
        <v>302</v>
      </c>
      <c r="D1095" t="s">
        <v>10</v>
      </c>
      <c r="E1095" s="4">
        <v>9932979000061</v>
      </c>
      <c r="F1095" t="s">
        <v>1233</v>
      </c>
      <c r="G1095" t="s">
        <v>1234</v>
      </c>
    </row>
    <row r="1096" spans="1:7" hidden="1" x14ac:dyDescent="0.3">
      <c r="A1096" t="s">
        <v>636</v>
      </c>
      <c r="B1096" t="s">
        <v>302</v>
      </c>
      <c r="C1096" t="s">
        <v>302</v>
      </c>
      <c r="D1096" t="s">
        <v>10</v>
      </c>
      <c r="E1096" s="4">
        <v>1233934000076</v>
      </c>
      <c r="F1096" t="s">
        <v>1235</v>
      </c>
      <c r="G1096" t="s">
        <v>1234</v>
      </c>
    </row>
    <row r="1097" spans="1:7" hidden="1" x14ac:dyDescent="0.3">
      <c r="A1097" t="s">
        <v>636</v>
      </c>
      <c r="B1097" t="s">
        <v>302</v>
      </c>
      <c r="C1097" t="s">
        <v>302</v>
      </c>
      <c r="D1097" t="s">
        <v>10</v>
      </c>
      <c r="E1097" s="4">
        <v>1233934000094</v>
      </c>
      <c r="F1097" t="s">
        <v>1236</v>
      </c>
      <c r="G1097" t="s">
        <v>1234</v>
      </c>
    </row>
    <row r="1098" spans="1:7" hidden="1" x14ac:dyDescent="0.3">
      <c r="A1098" t="s">
        <v>636</v>
      </c>
      <c r="B1098" t="s">
        <v>302</v>
      </c>
      <c r="C1098" t="s">
        <v>302</v>
      </c>
      <c r="D1098" t="s">
        <v>10</v>
      </c>
      <c r="E1098" s="4">
        <v>1233934000108</v>
      </c>
      <c r="F1098" t="s">
        <v>1237</v>
      </c>
      <c r="G1098" t="s">
        <v>1234</v>
      </c>
    </row>
    <row r="1099" spans="1:7" hidden="1" x14ac:dyDescent="0.3">
      <c r="A1099" t="s">
        <v>636</v>
      </c>
      <c r="B1099" t="s">
        <v>302</v>
      </c>
      <c r="C1099" t="s">
        <v>302</v>
      </c>
      <c r="D1099" t="s">
        <v>10</v>
      </c>
      <c r="E1099" s="4">
        <v>1233934000128</v>
      </c>
      <c r="F1099" t="s">
        <v>1238</v>
      </c>
      <c r="G1099" t="s">
        <v>1234</v>
      </c>
    </row>
    <row r="1100" spans="1:7" hidden="1" x14ac:dyDescent="0.3">
      <c r="A1100" t="s">
        <v>636</v>
      </c>
      <c r="B1100" t="s">
        <v>302</v>
      </c>
      <c r="C1100" t="s">
        <v>302</v>
      </c>
      <c r="D1100" t="s">
        <v>10</v>
      </c>
      <c r="E1100" s="4">
        <v>1233934000115</v>
      </c>
      <c r="F1100" t="s">
        <v>1239</v>
      </c>
      <c r="G1100" t="s">
        <v>1239</v>
      </c>
    </row>
    <row r="1101" spans="1:7" hidden="1" x14ac:dyDescent="0.3">
      <c r="A1101" t="s">
        <v>636</v>
      </c>
      <c r="B1101" t="s">
        <v>302</v>
      </c>
      <c r="C1101" t="s">
        <v>302</v>
      </c>
      <c r="D1101" t="s">
        <v>10</v>
      </c>
      <c r="E1101" s="4">
        <v>1233934000117</v>
      </c>
      <c r="F1101" t="s">
        <v>1240</v>
      </c>
      <c r="G1101" t="s">
        <v>1239</v>
      </c>
    </row>
    <row r="1102" spans="1:7" hidden="1" x14ac:dyDescent="0.3">
      <c r="A1102" t="s">
        <v>939</v>
      </c>
      <c r="B1102" t="s">
        <v>302</v>
      </c>
      <c r="C1102" t="s">
        <v>302</v>
      </c>
      <c r="D1102" t="s">
        <v>10</v>
      </c>
      <c r="E1102" s="4">
        <v>1233934000148</v>
      </c>
      <c r="F1102" t="s">
        <v>1241</v>
      </c>
      <c r="G1102" t="s">
        <v>1239</v>
      </c>
    </row>
    <row r="1103" spans="1:7" hidden="1" x14ac:dyDescent="0.3">
      <c r="A1103" t="s">
        <v>93</v>
      </c>
      <c r="B1103" t="s">
        <v>302</v>
      </c>
      <c r="C1103" t="s">
        <v>302</v>
      </c>
      <c r="D1103" t="s">
        <v>10</v>
      </c>
      <c r="E1103" s="4">
        <v>1232844000789</v>
      </c>
      <c r="F1103" t="s">
        <v>1242</v>
      </c>
      <c r="G1103" t="s">
        <v>1243</v>
      </c>
    </row>
    <row r="1104" spans="1:7" hidden="1" x14ac:dyDescent="0.3">
      <c r="A1104" t="s">
        <v>93</v>
      </c>
      <c r="B1104" t="s">
        <v>302</v>
      </c>
      <c r="C1104" t="s">
        <v>302</v>
      </c>
      <c r="D1104" t="s">
        <v>10</v>
      </c>
      <c r="E1104" s="4">
        <v>9932844000155</v>
      </c>
      <c r="F1104" t="s">
        <v>1244</v>
      </c>
      <c r="G1104" t="s">
        <v>1243</v>
      </c>
    </row>
    <row r="1105" spans="1:7" hidden="1" x14ac:dyDescent="0.3">
      <c r="A1105" t="s">
        <v>93</v>
      </c>
      <c r="B1105" t="s">
        <v>302</v>
      </c>
      <c r="C1105" t="s">
        <v>302</v>
      </c>
      <c r="D1105" t="s">
        <v>10</v>
      </c>
      <c r="E1105" s="4">
        <v>1232844000032</v>
      </c>
      <c r="F1105" t="s">
        <v>1245</v>
      </c>
      <c r="G1105" t="s">
        <v>1243</v>
      </c>
    </row>
    <row r="1106" spans="1:7" hidden="1" x14ac:dyDescent="0.3">
      <c r="A1106" t="s">
        <v>93</v>
      </c>
      <c r="B1106" t="s">
        <v>302</v>
      </c>
      <c r="C1106" t="s">
        <v>302</v>
      </c>
      <c r="D1106" t="s">
        <v>10</v>
      </c>
      <c r="E1106" s="4">
        <v>1232844000304</v>
      </c>
      <c r="F1106" t="s">
        <v>1246</v>
      </c>
      <c r="G1106" t="s">
        <v>1243</v>
      </c>
    </row>
    <row r="1107" spans="1:7" hidden="1" x14ac:dyDescent="0.3">
      <c r="A1107" t="s">
        <v>93</v>
      </c>
      <c r="B1107" t="s">
        <v>302</v>
      </c>
      <c r="C1107" t="s">
        <v>302</v>
      </c>
      <c r="D1107" t="s">
        <v>10</v>
      </c>
      <c r="E1107" s="4">
        <v>9933019000169</v>
      </c>
      <c r="F1107" t="s">
        <v>1247</v>
      </c>
      <c r="G1107" t="s">
        <v>1248</v>
      </c>
    </row>
    <row r="1108" spans="1:7" hidden="1" x14ac:dyDescent="0.3">
      <c r="A1108" t="s">
        <v>93</v>
      </c>
      <c r="B1108" t="s">
        <v>302</v>
      </c>
      <c r="C1108" t="s">
        <v>302</v>
      </c>
      <c r="D1108" t="s">
        <v>10</v>
      </c>
      <c r="E1108" s="4">
        <v>1232844000716</v>
      </c>
      <c r="F1108" t="s">
        <v>1249</v>
      </c>
      <c r="G1108" t="s">
        <v>1250</v>
      </c>
    </row>
    <row r="1109" spans="1:7" hidden="1" x14ac:dyDescent="0.3">
      <c r="A1109" t="s">
        <v>93</v>
      </c>
      <c r="B1109" t="s">
        <v>302</v>
      </c>
      <c r="C1109" t="s">
        <v>302</v>
      </c>
      <c r="D1109" t="s">
        <v>10</v>
      </c>
      <c r="E1109" s="4">
        <v>8936059261327</v>
      </c>
      <c r="F1109" t="s">
        <v>1251</v>
      </c>
      <c r="G1109" t="s">
        <v>1252</v>
      </c>
    </row>
    <row r="1110" spans="1:7" hidden="1" x14ac:dyDescent="0.3">
      <c r="A1110" t="s">
        <v>93</v>
      </c>
      <c r="B1110" t="s">
        <v>302</v>
      </c>
      <c r="C1110" t="s">
        <v>302</v>
      </c>
      <c r="D1110" t="s">
        <v>10</v>
      </c>
      <c r="E1110" s="4">
        <v>1232844000810</v>
      </c>
      <c r="F1110" t="s">
        <v>1253</v>
      </c>
      <c r="G1110" t="s">
        <v>1252</v>
      </c>
    </row>
    <row r="1111" spans="1:7" hidden="1" x14ac:dyDescent="0.3">
      <c r="A1111" t="s">
        <v>93</v>
      </c>
      <c r="B1111" t="s">
        <v>302</v>
      </c>
      <c r="C1111" t="s">
        <v>302</v>
      </c>
      <c r="D1111" t="s">
        <v>10</v>
      </c>
      <c r="E1111" s="4">
        <v>1232844000647</v>
      </c>
      <c r="F1111" t="s">
        <v>1254</v>
      </c>
      <c r="G1111" t="s">
        <v>1252</v>
      </c>
    </row>
    <row r="1112" spans="1:7" hidden="1" x14ac:dyDescent="0.3">
      <c r="A1112" t="s">
        <v>93</v>
      </c>
      <c r="B1112" t="s">
        <v>302</v>
      </c>
      <c r="C1112" t="s">
        <v>302</v>
      </c>
      <c r="D1112" t="s">
        <v>10</v>
      </c>
      <c r="E1112" s="4">
        <v>9932844000097</v>
      </c>
      <c r="F1112" t="s">
        <v>1255</v>
      </c>
      <c r="G1112" t="s">
        <v>1252</v>
      </c>
    </row>
    <row r="1113" spans="1:7" hidden="1" x14ac:dyDescent="0.3">
      <c r="A1113" t="s">
        <v>93</v>
      </c>
      <c r="B1113" t="s">
        <v>302</v>
      </c>
      <c r="C1113" t="s">
        <v>302</v>
      </c>
      <c r="D1113" t="s">
        <v>10</v>
      </c>
      <c r="E1113" s="4">
        <v>2701122047400</v>
      </c>
      <c r="F1113" t="s">
        <v>1256</v>
      </c>
      <c r="G1113" t="s">
        <v>1252</v>
      </c>
    </row>
    <row r="1114" spans="1:7" hidden="1" x14ac:dyDescent="0.3">
      <c r="A1114" t="s">
        <v>93</v>
      </c>
      <c r="B1114" t="s">
        <v>302</v>
      </c>
      <c r="C1114" t="s">
        <v>302</v>
      </c>
      <c r="D1114" t="s">
        <v>10</v>
      </c>
      <c r="E1114" s="4">
        <v>1232844000361</v>
      </c>
      <c r="F1114" t="s">
        <v>1257</v>
      </c>
      <c r="G1114" t="s">
        <v>1252</v>
      </c>
    </row>
    <row r="1115" spans="1:7" hidden="1" x14ac:dyDescent="0.3">
      <c r="A1115" t="s">
        <v>93</v>
      </c>
      <c r="B1115" t="s">
        <v>302</v>
      </c>
      <c r="C1115" t="s">
        <v>302</v>
      </c>
      <c r="D1115" t="s">
        <v>10</v>
      </c>
      <c r="E1115" s="4">
        <v>1232844000784</v>
      </c>
      <c r="F1115" t="s">
        <v>1258</v>
      </c>
      <c r="G1115" t="s">
        <v>1252</v>
      </c>
    </row>
    <row r="1116" spans="1:7" hidden="1" x14ac:dyDescent="0.3">
      <c r="A1116" t="s">
        <v>93</v>
      </c>
      <c r="B1116" t="s">
        <v>302</v>
      </c>
      <c r="C1116" t="s">
        <v>302</v>
      </c>
      <c r="D1116" t="s">
        <v>10</v>
      </c>
      <c r="E1116" s="4">
        <v>1232844000631</v>
      </c>
      <c r="F1116" t="s">
        <v>1259</v>
      </c>
      <c r="G1116" t="s">
        <v>1252</v>
      </c>
    </row>
    <row r="1117" spans="1:7" hidden="1" x14ac:dyDescent="0.3">
      <c r="A1117" t="s">
        <v>8</v>
      </c>
      <c r="B1117" t="s">
        <v>302</v>
      </c>
      <c r="C1117" t="s">
        <v>302</v>
      </c>
      <c r="D1117" t="s">
        <v>10</v>
      </c>
      <c r="E1117" s="4">
        <v>1233020000118</v>
      </c>
      <c r="F1117" t="s">
        <v>1260</v>
      </c>
      <c r="G1117" t="s">
        <v>1109</v>
      </c>
    </row>
    <row r="1118" spans="1:7" hidden="1" x14ac:dyDescent="0.3">
      <c r="A1118" t="s">
        <v>8</v>
      </c>
      <c r="B1118" t="s">
        <v>302</v>
      </c>
      <c r="C1118" t="s">
        <v>302</v>
      </c>
      <c r="D1118" t="s">
        <v>10</v>
      </c>
      <c r="E1118" s="4">
        <v>1233020000219</v>
      </c>
      <c r="F1118" t="s">
        <v>1261</v>
      </c>
      <c r="G1118" t="s">
        <v>1109</v>
      </c>
    </row>
    <row r="1119" spans="1:7" hidden="1" x14ac:dyDescent="0.3">
      <c r="A1119" t="s">
        <v>8</v>
      </c>
      <c r="B1119" t="s">
        <v>302</v>
      </c>
      <c r="C1119" t="s">
        <v>302</v>
      </c>
      <c r="D1119" t="s">
        <v>10</v>
      </c>
      <c r="E1119" s="4">
        <v>1232844000485</v>
      </c>
      <c r="F1119" t="s">
        <v>1262</v>
      </c>
      <c r="G1119" t="s">
        <v>1109</v>
      </c>
    </row>
    <row r="1120" spans="1:7" hidden="1" x14ac:dyDescent="0.3">
      <c r="A1120" t="s">
        <v>8</v>
      </c>
      <c r="B1120" t="s">
        <v>302</v>
      </c>
      <c r="C1120" t="s">
        <v>302</v>
      </c>
      <c r="D1120" t="s">
        <v>10</v>
      </c>
      <c r="E1120" s="4">
        <v>1233020000261</v>
      </c>
      <c r="F1120" t="s">
        <v>1263</v>
      </c>
      <c r="G1120" t="s">
        <v>1109</v>
      </c>
    </row>
    <row r="1121" spans="1:7" hidden="1" x14ac:dyDescent="0.3">
      <c r="A1121" t="s">
        <v>8</v>
      </c>
      <c r="B1121" t="s">
        <v>302</v>
      </c>
      <c r="C1121" t="s">
        <v>302</v>
      </c>
      <c r="D1121" t="s">
        <v>10</v>
      </c>
      <c r="E1121" s="4">
        <v>2701122052300</v>
      </c>
      <c r="F1121" t="s">
        <v>1108</v>
      </c>
      <c r="G1121" t="s">
        <v>1109</v>
      </c>
    </row>
    <row r="1122" spans="1:7" hidden="1" x14ac:dyDescent="0.3">
      <c r="A1122" t="s">
        <v>8</v>
      </c>
      <c r="B1122" t="s">
        <v>302</v>
      </c>
      <c r="C1122" t="s">
        <v>302</v>
      </c>
      <c r="D1122" t="s">
        <v>10</v>
      </c>
      <c r="E1122" s="4">
        <v>1232844000244</v>
      </c>
      <c r="F1122" t="s">
        <v>1264</v>
      </c>
      <c r="G1122" t="s">
        <v>1109</v>
      </c>
    </row>
    <row r="1123" spans="1:7" hidden="1" x14ac:dyDescent="0.3">
      <c r="A1123" t="s">
        <v>8</v>
      </c>
      <c r="B1123" t="s">
        <v>302</v>
      </c>
      <c r="C1123" t="s">
        <v>302</v>
      </c>
      <c r="D1123" t="s">
        <v>10</v>
      </c>
      <c r="E1123" s="4">
        <v>1233020000025</v>
      </c>
      <c r="F1123" t="s">
        <v>1265</v>
      </c>
      <c r="G1123" t="s">
        <v>1109</v>
      </c>
    </row>
    <row r="1124" spans="1:7" hidden="1" x14ac:dyDescent="0.3">
      <c r="A1124" t="s">
        <v>8</v>
      </c>
      <c r="B1124" t="s">
        <v>302</v>
      </c>
      <c r="C1124" t="s">
        <v>302</v>
      </c>
      <c r="D1124" t="s">
        <v>10</v>
      </c>
      <c r="E1124" s="4">
        <v>1233020000063</v>
      </c>
      <c r="F1124" t="s">
        <v>1266</v>
      </c>
      <c r="G1124" t="s">
        <v>1109</v>
      </c>
    </row>
    <row r="1125" spans="1:7" hidden="1" x14ac:dyDescent="0.3">
      <c r="A1125" t="s">
        <v>8</v>
      </c>
      <c r="B1125" t="s">
        <v>302</v>
      </c>
      <c r="C1125" t="s">
        <v>302</v>
      </c>
      <c r="D1125" t="s">
        <v>10</v>
      </c>
      <c r="E1125" s="4">
        <v>1232844000144</v>
      </c>
      <c r="F1125" t="s">
        <v>1267</v>
      </c>
      <c r="G1125" t="s">
        <v>1109</v>
      </c>
    </row>
    <row r="1126" spans="1:7" hidden="1" x14ac:dyDescent="0.3">
      <c r="A1126" t="s">
        <v>8</v>
      </c>
      <c r="B1126" t="s">
        <v>302</v>
      </c>
      <c r="C1126" t="s">
        <v>302</v>
      </c>
      <c r="D1126" t="s">
        <v>10</v>
      </c>
      <c r="E1126" s="4">
        <v>2701122052400</v>
      </c>
      <c r="F1126" t="s">
        <v>1268</v>
      </c>
      <c r="G1126" t="s">
        <v>1268</v>
      </c>
    </row>
    <row r="1127" spans="1:7" hidden="1" x14ac:dyDescent="0.3">
      <c r="A1127" t="s">
        <v>1271</v>
      </c>
      <c r="B1127" t="s">
        <v>302</v>
      </c>
      <c r="C1127" t="s">
        <v>302</v>
      </c>
      <c r="D1127" t="s">
        <v>10</v>
      </c>
      <c r="E1127" s="4">
        <v>9932844000199</v>
      </c>
      <c r="F1127" t="s">
        <v>1270</v>
      </c>
      <c r="G1127" t="s">
        <v>1272</v>
      </c>
    </row>
    <row r="1128" spans="1:7" hidden="1" x14ac:dyDescent="0.3">
      <c r="A1128" t="s">
        <v>93</v>
      </c>
      <c r="B1128" t="s">
        <v>302</v>
      </c>
      <c r="C1128" t="s">
        <v>302</v>
      </c>
      <c r="D1128" t="s">
        <v>10</v>
      </c>
      <c r="E1128" s="4">
        <v>1232844000727</v>
      </c>
      <c r="F1128" t="s">
        <v>1273</v>
      </c>
      <c r="G1128" t="s">
        <v>1274</v>
      </c>
    </row>
    <row r="1129" spans="1:7" hidden="1" x14ac:dyDescent="0.3">
      <c r="A1129" t="s">
        <v>1271</v>
      </c>
      <c r="B1129" t="s">
        <v>302</v>
      </c>
      <c r="C1129" t="s">
        <v>302</v>
      </c>
      <c r="D1129" t="s">
        <v>10</v>
      </c>
      <c r="E1129" s="4">
        <v>1232844000329</v>
      </c>
      <c r="F1129" t="s">
        <v>1275</v>
      </c>
      <c r="G1129" t="s">
        <v>1272</v>
      </c>
    </row>
    <row r="1130" spans="1:7" hidden="1" x14ac:dyDescent="0.3">
      <c r="A1130" t="s">
        <v>1271</v>
      </c>
      <c r="B1130" t="s">
        <v>302</v>
      </c>
      <c r="C1130" t="s">
        <v>302</v>
      </c>
      <c r="D1130" t="s">
        <v>10</v>
      </c>
      <c r="E1130" s="4">
        <v>1232844000307</v>
      </c>
      <c r="F1130" t="s">
        <v>1276</v>
      </c>
      <c r="G1130" t="s">
        <v>1272</v>
      </c>
    </row>
    <row r="1131" spans="1:7" hidden="1" x14ac:dyDescent="0.3">
      <c r="A1131" t="s">
        <v>1271</v>
      </c>
      <c r="B1131" t="s">
        <v>302</v>
      </c>
      <c r="C1131" t="s">
        <v>302</v>
      </c>
      <c r="D1131" t="s">
        <v>10</v>
      </c>
      <c r="E1131" s="4">
        <v>2701122050800</v>
      </c>
      <c r="F1131" t="s">
        <v>1277</v>
      </c>
      <c r="G1131" t="s">
        <v>1272</v>
      </c>
    </row>
    <row r="1132" spans="1:7" hidden="1" x14ac:dyDescent="0.3">
      <c r="A1132" t="s">
        <v>1271</v>
      </c>
      <c r="B1132" t="s">
        <v>302</v>
      </c>
      <c r="C1132" t="s">
        <v>302</v>
      </c>
      <c r="D1132" t="s">
        <v>10</v>
      </c>
      <c r="E1132" s="4">
        <v>1232844000020</v>
      </c>
      <c r="F1132" t="s">
        <v>1278</v>
      </c>
      <c r="G1132" t="s">
        <v>1272</v>
      </c>
    </row>
    <row r="1133" spans="1:7" hidden="1" x14ac:dyDescent="0.3">
      <c r="A1133" t="s">
        <v>1271</v>
      </c>
      <c r="B1133" t="s">
        <v>302</v>
      </c>
      <c r="C1133" t="s">
        <v>302</v>
      </c>
      <c r="D1133" t="s">
        <v>10</v>
      </c>
      <c r="E1133" s="4">
        <v>1232844000368</v>
      </c>
      <c r="F1133" t="s">
        <v>1279</v>
      </c>
      <c r="G1133" t="s">
        <v>1272</v>
      </c>
    </row>
    <row r="1134" spans="1:7" hidden="1" x14ac:dyDescent="0.3">
      <c r="A1134" t="s">
        <v>1271</v>
      </c>
      <c r="B1134" t="s">
        <v>302</v>
      </c>
      <c r="C1134" t="s">
        <v>302</v>
      </c>
      <c r="D1134" t="s">
        <v>10</v>
      </c>
      <c r="E1134" s="4">
        <v>1232844000767</v>
      </c>
      <c r="F1134" t="s">
        <v>1280</v>
      </c>
      <c r="G1134" t="s">
        <v>1272</v>
      </c>
    </row>
    <row r="1135" spans="1:7" hidden="1" x14ac:dyDescent="0.3">
      <c r="A1135" t="s">
        <v>1271</v>
      </c>
      <c r="B1135" t="s">
        <v>302</v>
      </c>
      <c r="C1135" t="s">
        <v>302</v>
      </c>
      <c r="D1135" t="s">
        <v>10</v>
      </c>
      <c r="E1135" s="4">
        <v>1232844000071</v>
      </c>
      <c r="F1135" t="s">
        <v>1281</v>
      </c>
      <c r="G1135" t="s">
        <v>1272</v>
      </c>
    </row>
    <row r="1136" spans="1:7" hidden="1" x14ac:dyDescent="0.3">
      <c r="A1136" t="s">
        <v>1271</v>
      </c>
      <c r="B1136" t="s">
        <v>302</v>
      </c>
      <c r="C1136" t="s">
        <v>302</v>
      </c>
      <c r="D1136" t="s">
        <v>10</v>
      </c>
      <c r="E1136" s="4">
        <v>9932844000143</v>
      </c>
      <c r="F1136" t="s">
        <v>1282</v>
      </c>
      <c r="G1136" t="s">
        <v>1272</v>
      </c>
    </row>
    <row r="1137" spans="1:7" hidden="1" x14ac:dyDescent="0.3">
      <c r="A1137" t="s">
        <v>1271</v>
      </c>
      <c r="B1137" t="s">
        <v>302</v>
      </c>
      <c r="C1137" t="s">
        <v>302</v>
      </c>
      <c r="D1137" t="s">
        <v>10</v>
      </c>
      <c r="E1137" s="4">
        <v>9932844000098</v>
      </c>
      <c r="F1137" t="s">
        <v>1283</v>
      </c>
      <c r="G1137" t="s">
        <v>1272</v>
      </c>
    </row>
    <row r="1138" spans="1:7" hidden="1" x14ac:dyDescent="0.3">
      <c r="A1138" t="s">
        <v>1271</v>
      </c>
      <c r="B1138" t="s">
        <v>302</v>
      </c>
      <c r="C1138" t="s">
        <v>302</v>
      </c>
      <c r="D1138" t="s">
        <v>10</v>
      </c>
      <c r="E1138" s="4">
        <v>9933019000274</v>
      </c>
      <c r="F1138" t="s">
        <v>1284</v>
      </c>
      <c r="G1138" t="s">
        <v>1272</v>
      </c>
    </row>
    <row r="1139" spans="1:7" hidden="1" x14ac:dyDescent="0.3">
      <c r="A1139" t="s">
        <v>1271</v>
      </c>
      <c r="B1139" t="s">
        <v>302</v>
      </c>
      <c r="C1139" t="s">
        <v>302</v>
      </c>
      <c r="D1139" t="s">
        <v>10</v>
      </c>
      <c r="E1139" s="4">
        <v>1232844000785</v>
      </c>
      <c r="F1139" t="s">
        <v>1285</v>
      </c>
      <c r="G1139" t="s">
        <v>1272</v>
      </c>
    </row>
    <row r="1140" spans="1:7" hidden="1" x14ac:dyDescent="0.3">
      <c r="A1140" t="s">
        <v>1271</v>
      </c>
      <c r="B1140" t="s">
        <v>302</v>
      </c>
      <c r="C1140" t="s">
        <v>302</v>
      </c>
      <c r="D1140" t="s">
        <v>10</v>
      </c>
      <c r="E1140" s="4">
        <v>1232844000661</v>
      </c>
      <c r="F1140" t="s">
        <v>1286</v>
      </c>
      <c r="G1140" t="s">
        <v>1272</v>
      </c>
    </row>
    <row r="1141" spans="1:7" hidden="1" x14ac:dyDescent="0.3">
      <c r="A1141" t="s">
        <v>1271</v>
      </c>
      <c r="B1141" t="s">
        <v>302</v>
      </c>
      <c r="C1141" t="s">
        <v>302</v>
      </c>
      <c r="D1141" t="s">
        <v>10</v>
      </c>
      <c r="E1141" s="4">
        <v>1232844000072</v>
      </c>
      <c r="F1141" t="s">
        <v>1287</v>
      </c>
      <c r="G1141" t="s">
        <v>1288</v>
      </c>
    </row>
    <row r="1142" spans="1:7" hidden="1" x14ac:dyDescent="0.3">
      <c r="A1142" t="s">
        <v>8</v>
      </c>
      <c r="B1142" t="s">
        <v>302</v>
      </c>
      <c r="C1142" t="s">
        <v>302</v>
      </c>
      <c r="D1142" t="s">
        <v>10</v>
      </c>
      <c r="E1142" s="4">
        <v>1233020000185</v>
      </c>
      <c r="F1142" t="s">
        <v>1289</v>
      </c>
      <c r="G1142" t="s">
        <v>1269</v>
      </c>
    </row>
    <row r="1143" spans="1:7" hidden="1" x14ac:dyDescent="0.3">
      <c r="A1143" t="s">
        <v>8</v>
      </c>
      <c r="B1143" t="s">
        <v>302</v>
      </c>
      <c r="C1143" t="s">
        <v>302</v>
      </c>
      <c r="D1143" t="s">
        <v>10</v>
      </c>
      <c r="E1143" s="4">
        <v>1233020000106</v>
      </c>
      <c r="F1143" t="s">
        <v>1290</v>
      </c>
      <c r="G1143" t="s">
        <v>1269</v>
      </c>
    </row>
    <row r="1144" spans="1:7" hidden="1" x14ac:dyDescent="0.3">
      <c r="A1144" t="s">
        <v>93</v>
      </c>
      <c r="B1144" t="s">
        <v>302</v>
      </c>
      <c r="C1144" t="s">
        <v>302</v>
      </c>
      <c r="D1144" t="s">
        <v>10</v>
      </c>
      <c r="E1144" s="4">
        <v>9932844000160</v>
      </c>
      <c r="F1144" t="s">
        <v>1291</v>
      </c>
      <c r="G1144" t="s">
        <v>1269</v>
      </c>
    </row>
    <row r="1145" spans="1:7" hidden="1" x14ac:dyDescent="0.3">
      <c r="A1145" t="s">
        <v>8</v>
      </c>
      <c r="B1145" t="s">
        <v>302</v>
      </c>
      <c r="C1145" t="s">
        <v>302</v>
      </c>
      <c r="D1145" t="s">
        <v>10</v>
      </c>
      <c r="E1145" s="4">
        <v>1233020000120</v>
      </c>
      <c r="F1145" t="s">
        <v>1292</v>
      </c>
      <c r="G1145" t="s">
        <v>1269</v>
      </c>
    </row>
    <row r="1146" spans="1:7" hidden="1" x14ac:dyDescent="0.3">
      <c r="A1146" t="s">
        <v>8</v>
      </c>
      <c r="B1146" t="s">
        <v>302</v>
      </c>
      <c r="C1146" t="s">
        <v>302</v>
      </c>
      <c r="D1146" t="s">
        <v>10</v>
      </c>
      <c r="E1146" s="4">
        <v>1233020000064</v>
      </c>
      <c r="F1146" t="s">
        <v>1293</v>
      </c>
      <c r="G1146" t="s">
        <v>1269</v>
      </c>
    </row>
    <row r="1147" spans="1:7" hidden="1" x14ac:dyDescent="0.3">
      <c r="A1147" t="s">
        <v>8</v>
      </c>
      <c r="B1147" t="s">
        <v>302</v>
      </c>
      <c r="C1147" t="s">
        <v>302</v>
      </c>
      <c r="D1147" t="s">
        <v>10</v>
      </c>
      <c r="E1147" s="4">
        <v>1232844000314</v>
      </c>
      <c r="F1147" t="s">
        <v>1295</v>
      </c>
      <c r="G1147" t="s">
        <v>1269</v>
      </c>
    </row>
    <row r="1148" spans="1:7" hidden="1" x14ac:dyDescent="0.3">
      <c r="A1148" t="s">
        <v>8</v>
      </c>
      <c r="B1148" t="s">
        <v>302</v>
      </c>
      <c r="C1148" t="s">
        <v>302</v>
      </c>
      <c r="D1148" t="s">
        <v>10</v>
      </c>
      <c r="E1148" s="4">
        <v>1233020000119</v>
      </c>
      <c r="F1148" t="s">
        <v>1296</v>
      </c>
      <c r="G1148" t="s">
        <v>1269</v>
      </c>
    </row>
    <row r="1149" spans="1:7" hidden="1" x14ac:dyDescent="0.3">
      <c r="A1149" t="s">
        <v>8</v>
      </c>
      <c r="B1149" t="s">
        <v>302</v>
      </c>
      <c r="C1149" t="s">
        <v>302</v>
      </c>
      <c r="D1149" t="s">
        <v>10</v>
      </c>
      <c r="E1149" s="4">
        <v>1232844000476</v>
      </c>
      <c r="F1149" t="s">
        <v>1297</v>
      </c>
      <c r="G1149" t="s">
        <v>1269</v>
      </c>
    </row>
    <row r="1150" spans="1:7" hidden="1" x14ac:dyDescent="0.3">
      <c r="A1150" t="s">
        <v>8</v>
      </c>
      <c r="B1150" t="s">
        <v>302</v>
      </c>
      <c r="C1150" t="s">
        <v>302</v>
      </c>
      <c r="D1150" t="s">
        <v>10</v>
      </c>
      <c r="E1150" s="4">
        <v>1232844000519</v>
      </c>
      <c r="F1150" t="s">
        <v>1298</v>
      </c>
      <c r="G1150" t="s">
        <v>1269</v>
      </c>
    </row>
    <row r="1151" spans="1:7" hidden="1" x14ac:dyDescent="0.3">
      <c r="A1151" t="s">
        <v>8</v>
      </c>
      <c r="B1151" t="s">
        <v>302</v>
      </c>
      <c r="C1151" t="s">
        <v>302</v>
      </c>
      <c r="D1151" t="s">
        <v>10</v>
      </c>
      <c r="E1151" s="4">
        <v>1233020000114</v>
      </c>
      <c r="F1151" t="s">
        <v>1299</v>
      </c>
      <c r="G1151" t="s">
        <v>1269</v>
      </c>
    </row>
    <row r="1152" spans="1:7" hidden="1" x14ac:dyDescent="0.3">
      <c r="A1152" t="s">
        <v>8</v>
      </c>
      <c r="B1152" t="s">
        <v>302</v>
      </c>
      <c r="C1152" t="s">
        <v>302</v>
      </c>
      <c r="D1152" t="s">
        <v>10</v>
      </c>
      <c r="E1152" s="4">
        <v>1233020000155</v>
      </c>
      <c r="F1152" t="s">
        <v>1300</v>
      </c>
      <c r="G1152" t="s">
        <v>1269</v>
      </c>
    </row>
    <row r="1153" spans="1:7" hidden="1" x14ac:dyDescent="0.3">
      <c r="A1153" t="s">
        <v>8</v>
      </c>
      <c r="B1153" t="s">
        <v>302</v>
      </c>
      <c r="C1153" t="s">
        <v>302</v>
      </c>
      <c r="D1153" t="s">
        <v>10</v>
      </c>
      <c r="E1153" s="4">
        <v>1232844000474</v>
      </c>
      <c r="F1153" t="s">
        <v>1301</v>
      </c>
      <c r="G1153" t="s">
        <v>1269</v>
      </c>
    </row>
    <row r="1154" spans="1:7" hidden="1" x14ac:dyDescent="0.3">
      <c r="A1154" t="s">
        <v>8</v>
      </c>
      <c r="B1154" t="s">
        <v>302</v>
      </c>
      <c r="C1154" t="s">
        <v>302</v>
      </c>
      <c r="D1154" t="s">
        <v>10</v>
      </c>
      <c r="E1154" s="4">
        <v>1233020000016</v>
      </c>
      <c r="F1154" t="s">
        <v>1302</v>
      </c>
      <c r="G1154" t="s">
        <v>1269</v>
      </c>
    </row>
    <row r="1155" spans="1:7" hidden="1" x14ac:dyDescent="0.3">
      <c r="A1155" t="s">
        <v>8</v>
      </c>
      <c r="B1155" t="s">
        <v>302</v>
      </c>
      <c r="C1155" t="s">
        <v>302</v>
      </c>
      <c r="D1155" t="s">
        <v>10</v>
      </c>
      <c r="E1155" s="4">
        <v>9932844000019</v>
      </c>
      <c r="F1155" t="s">
        <v>1294</v>
      </c>
      <c r="G1155" t="s">
        <v>1269</v>
      </c>
    </row>
    <row r="1156" spans="1:7" hidden="1" x14ac:dyDescent="0.3">
      <c r="A1156" t="s">
        <v>8</v>
      </c>
      <c r="B1156" t="s">
        <v>302</v>
      </c>
      <c r="C1156" t="s">
        <v>302</v>
      </c>
      <c r="D1156" t="s">
        <v>10</v>
      </c>
      <c r="E1156" s="4">
        <v>9932844000181</v>
      </c>
      <c r="F1156" t="s">
        <v>1303</v>
      </c>
      <c r="G1156" t="s">
        <v>1269</v>
      </c>
    </row>
    <row r="1157" spans="1:7" hidden="1" x14ac:dyDescent="0.3">
      <c r="A1157" t="s">
        <v>8</v>
      </c>
      <c r="B1157" t="s">
        <v>302</v>
      </c>
      <c r="C1157" t="s">
        <v>302</v>
      </c>
      <c r="D1157" t="s">
        <v>10</v>
      </c>
      <c r="E1157" s="4">
        <v>1232844000091</v>
      </c>
      <c r="F1157" t="s">
        <v>1304</v>
      </c>
      <c r="G1157" t="s">
        <v>1269</v>
      </c>
    </row>
    <row r="1158" spans="1:7" hidden="1" x14ac:dyDescent="0.3">
      <c r="A1158" t="s">
        <v>8</v>
      </c>
      <c r="B1158" t="s">
        <v>302</v>
      </c>
      <c r="C1158" t="s">
        <v>302</v>
      </c>
      <c r="D1158" t="s">
        <v>10</v>
      </c>
      <c r="E1158" s="4">
        <v>1233020000289</v>
      </c>
      <c r="F1158" t="s">
        <v>1305</v>
      </c>
      <c r="G1158" t="s">
        <v>1269</v>
      </c>
    </row>
    <row r="1159" spans="1:7" hidden="1" x14ac:dyDescent="0.3">
      <c r="A1159" t="s">
        <v>8</v>
      </c>
      <c r="B1159" t="s">
        <v>302</v>
      </c>
      <c r="C1159" t="s">
        <v>302</v>
      </c>
      <c r="D1159" t="s">
        <v>10</v>
      </c>
      <c r="E1159" s="4">
        <v>9934288000004</v>
      </c>
      <c r="F1159" t="s">
        <v>1306</v>
      </c>
      <c r="G1159" t="s">
        <v>1269</v>
      </c>
    </row>
    <row r="1160" spans="1:7" hidden="1" x14ac:dyDescent="0.3">
      <c r="A1160" t="s">
        <v>8</v>
      </c>
      <c r="B1160" t="s">
        <v>302</v>
      </c>
      <c r="C1160" t="s">
        <v>302</v>
      </c>
      <c r="D1160" t="s">
        <v>10</v>
      </c>
      <c r="E1160" s="4">
        <v>1232844000393</v>
      </c>
      <c r="F1160" t="s">
        <v>1307</v>
      </c>
      <c r="G1160" t="s">
        <v>1269</v>
      </c>
    </row>
    <row r="1161" spans="1:7" hidden="1" x14ac:dyDescent="0.3">
      <c r="A1161" t="s">
        <v>8</v>
      </c>
      <c r="B1161" t="s">
        <v>302</v>
      </c>
      <c r="C1161" t="s">
        <v>302</v>
      </c>
      <c r="D1161" t="s">
        <v>10</v>
      </c>
      <c r="E1161" s="4">
        <v>1232844000549</v>
      </c>
      <c r="F1161" t="s">
        <v>1308</v>
      </c>
      <c r="G1161" t="s">
        <v>1269</v>
      </c>
    </row>
    <row r="1162" spans="1:7" hidden="1" x14ac:dyDescent="0.3">
      <c r="A1162" t="s">
        <v>8</v>
      </c>
      <c r="B1162" t="s">
        <v>302</v>
      </c>
      <c r="C1162" t="s">
        <v>302</v>
      </c>
      <c r="D1162" t="s">
        <v>10</v>
      </c>
      <c r="E1162" s="4">
        <v>1232844000200</v>
      </c>
      <c r="F1162" t="s">
        <v>1309</v>
      </c>
      <c r="G1162" t="s">
        <v>1269</v>
      </c>
    </row>
    <row r="1163" spans="1:7" hidden="1" x14ac:dyDescent="0.3">
      <c r="A1163" t="s">
        <v>8</v>
      </c>
      <c r="B1163" t="s">
        <v>302</v>
      </c>
      <c r="C1163" t="s">
        <v>302</v>
      </c>
      <c r="D1163" t="s">
        <v>10</v>
      </c>
      <c r="E1163" s="4">
        <v>9932844000099</v>
      </c>
      <c r="F1163" t="s">
        <v>1310</v>
      </c>
      <c r="G1163" t="s">
        <v>1269</v>
      </c>
    </row>
    <row r="1164" spans="1:7" hidden="1" x14ac:dyDescent="0.3">
      <c r="A1164" t="s">
        <v>8</v>
      </c>
      <c r="B1164" t="s">
        <v>302</v>
      </c>
      <c r="C1164" t="s">
        <v>302</v>
      </c>
      <c r="D1164" t="s">
        <v>10</v>
      </c>
      <c r="E1164" s="4">
        <v>1232844000475</v>
      </c>
      <c r="F1164" t="s">
        <v>1311</v>
      </c>
      <c r="G1164" t="s">
        <v>1269</v>
      </c>
    </row>
    <row r="1165" spans="1:7" hidden="1" x14ac:dyDescent="0.3">
      <c r="A1165" t="s">
        <v>8</v>
      </c>
      <c r="B1165" t="s">
        <v>302</v>
      </c>
      <c r="C1165" t="s">
        <v>302</v>
      </c>
      <c r="D1165" t="s">
        <v>10</v>
      </c>
      <c r="E1165" s="4">
        <v>9932844000204</v>
      </c>
      <c r="F1165" t="s">
        <v>1312</v>
      </c>
      <c r="G1165" t="s">
        <v>1269</v>
      </c>
    </row>
    <row r="1166" spans="1:7" hidden="1" x14ac:dyDescent="0.3">
      <c r="A1166" t="s">
        <v>8</v>
      </c>
      <c r="B1166" t="s">
        <v>302</v>
      </c>
      <c r="C1166" t="s">
        <v>302</v>
      </c>
      <c r="D1166" t="s">
        <v>10</v>
      </c>
      <c r="E1166" s="4">
        <v>1232844000420</v>
      </c>
      <c r="F1166" t="s">
        <v>1313</v>
      </c>
      <c r="G1166" t="s">
        <v>1269</v>
      </c>
    </row>
    <row r="1167" spans="1:7" hidden="1" x14ac:dyDescent="0.3">
      <c r="A1167" t="s">
        <v>8</v>
      </c>
      <c r="B1167" t="s">
        <v>302</v>
      </c>
      <c r="C1167" t="s">
        <v>302</v>
      </c>
      <c r="D1167" t="s">
        <v>10</v>
      </c>
      <c r="E1167" s="4">
        <v>1233020000304</v>
      </c>
      <c r="F1167" t="s">
        <v>1314</v>
      </c>
      <c r="G1167" t="s">
        <v>1269</v>
      </c>
    </row>
    <row r="1168" spans="1:7" hidden="1" x14ac:dyDescent="0.3">
      <c r="A1168" t="s">
        <v>8</v>
      </c>
      <c r="B1168" t="s">
        <v>302</v>
      </c>
      <c r="C1168" t="s">
        <v>302</v>
      </c>
      <c r="D1168" t="s">
        <v>10</v>
      </c>
      <c r="E1168" s="4">
        <v>1233020000308</v>
      </c>
      <c r="F1168" t="s">
        <v>1315</v>
      </c>
      <c r="G1168" t="s">
        <v>1269</v>
      </c>
    </row>
    <row r="1169" spans="1:7" hidden="1" x14ac:dyDescent="0.3">
      <c r="A1169" t="s">
        <v>8</v>
      </c>
      <c r="B1169" t="s">
        <v>302</v>
      </c>
      <c r="C1169" t="s">
        <v>302</v>
      </c>
      <c r="D1169" t="s">
        <v>10</v>
      </c>
      <c r="E1169" s="4">
        <v>1233020000376</v>
      </c>
      <c r="F1169" t="s">
        <v>1316</v>
      </c>
      <c r="G1169" t="s">
        <v>1269</v>
      </c>
    </row>
    <row r="1170" spans="1:7" hidden="1" x14ac:dyDescent="0.3">
      <c r="A1170" t="s">
        <v>8</v>
      </c>
      <c r="B1170" t="s">
        <v>302</v>
      </c>
      <c r="C1170" t="s">
        <v>302</v>
      </c>
      <c r="D1170" t="s">
        <v>10</v>
      </c>
      <c r="E1170" s="4">
        <v>1232844000182</v>
      </c>
      <c r="F1170" t="s">
        <v>1317</v>
      </c>
      <c r="G1170" t="s">
        <v>1269</v>
      </c>
    </row>
    <row r="1171" spans="1:7" hidden="1" x14ac:dyDescent="0.3">
      <c r="A1171" t="s">
        <v>8</v>
      </c>
      <c r="B1171" t="s">
        <v>302</v>
      </c>
      <c r="C1171" t="s">
        <v>302</v>
      </c>
      <c r="D1171" t="s">
        <v>10</v>
      </c>
      <c r="E1171" s="4">
        <v>1233020000368</v>
      </c>
      <c r="F1171" t="s">
        <v>1318</v>
      </c>
      <c r="G1171" t="s">
        <v>1318</v>
      </c>
    </row>
    <row r="1172" spans="1:7" hidden="1" x14ac:dyDescent="0.3">
      <c r="A1172" t="s">
        <v>8</v>
      </c>
      <c r="B1172" t="s">
        <v>302</v>
      </c>
      <c r="C1172" t="s">
        <v>302</v>
      </c>
      <c r="D1172" t="s">
        <v>10</v>
      </c>
      <c r="E1172" s="4">
        <v>9932844000185</v>
      </c>
      <c r="F1172" t="s">
        <v>1319</v>
      </c>
      <c r="G1172" t="s">
        <v>1320</v>
      </c>
    </row>
    <row r="1173" spans="1:7" hidden="1" x14ac:dyDescent="0.3">
      <c r="A1173" t="s">
        <v>8</v>
      </c>
      <c r="B1173" t="s">
        <v>302</v>
      </c>
      <c r="C1173" t="s">
        <v>302</v>
      </c>
      <c r="D1173" t="s">
        <v>10</v>
      </c>
      <c r="E1173" s="4">
        <v>1232844000287</v>
      </c>
      <c r="F1173" t="s">
        <v>1320</v>
      </c>
      <c r="G1173" t="s">
        <v>1320</v>
      </c>
    </row>
    <row r="1174" spans="1:7" hidden="1" x14ac:dyDescent="0.3">
      <c r="A1174" t="s">
        <v>8</v>
      </c>
      <c r="B1174" t="s">
        <v>302</v>
      </c>
      <c r="C1174" t="s">
        <v>302</v>
      </c>
      <c r="D1174" t="s">
        <v>10</v>
      </c>
      <c r="E1174" s="4">
        <v>1232844000565</v>
      </c>
      <c r="F1174" t="s">
        <v>1321</v>
      </c>
      <c r="G1174" t="s">
        <v>1320</v>
      </c>
    </row>
    <row r="1175" spans="1:7" hidden="1" x14ac:dyDescent="0.3">
      <c r="A1175" t="s">
        <v>8</v>
      </c>
      <c r="B1175" t="s">
        <v>302</v>
      </c>
      <c r="C1175" t="s">
        <v>302</v>
      </c>
      <c r="D1175" t="s">
        <v>10</v>
      </c>
      <c r="E1175" s="4">
        <v>9932844000239</v>
      </c>
      <c r="F1175" t="s">
        <v>1322</v>
      </c>
      <c r="G1175" t="s">
        <v>1320</v>
      </c>
    </row>
    <row r="1176" spans="1:7" hidden="1" x14ac:dyDescent="0.3">
      <c r="A1176" t="s">
        <v>93</v>
      </c>
      <c r="B1176" t="s">
        <v>302</v>
      </c>
      <c r="C1176" t="s">
        <v>302</v>
      </c>
      <c r="D1176" t="s">
        <v>10</v>
      </c>
      <c r="E1176" s="4">
        <v>2701122060500</v>
      </c>
      <c r="F1176" t="s">
        <v>1323</v>
      </c>
      <c r="G1176" t="s">
        <v>1323</v>
      </c>
    </row>
    <row r="1177" spans="1:7" hidden="1" x14ac:dyDescent="0.3">
      <c r="A1177" t="s">
        <v>93</v>
      </c>
      <c r="B1177" t="s">
        <v>302</v>
      </c>
      <c r="C1177" t="s">
        <v>302</v>
      </c>
      <c r="D1177" t="s">
        <v>10</v>
      </c>
      <c r="E1177" s="4">
        <v>9932844000100</v>
      </c>
      <c r="F1177" t="s">
        <v>1324</v>
      </c>
      <c r="G1177" t="s">
        <v>1323</v>
      </c>
    </row>
    <row r="1178" spans="1:7" hidden="1" x14ac:dyDescent="0.3">
      <c r="A1178" t="s">
        <v>93</v>
      </c>
      <c r="B1178" t="s">
        <v>302</v>
      </c>
      <c r="C1178" t="s">
        <v>302</v>
      </c>
      <c r="D1178" t="s">
        <v>10</v>
      </c>
      <c r="E1178" s="4">
        <v>1232844000021</v>
      </c>
      <c r="F1178" t="s">
        <v>1325</v>
      </c>
      <c r="G1178" t="s">
        <v>1323</v>
      </c>
    </row>
    <row r="1179" spans="1:7" hidden="1" x14ac:dyDescent="0.3">
      <c r="A1179" t="s">
        <v>93</v>
      </c>
      <c r="B1179" t="s">
        <v>302</v>
      </c>
      <c r="C1179" t="s">
        <v>302</v>
      </c>
      <c r="D1179" t="s">
        <v>10</v>
      </c>
      <c r="E1179" s="4">
        <v>1232844000105</v>
      </c>
      <c r="F1179" t="s">
        <v>1326</v>
      </c>
      <c r="G1179" t="s">
        <v>1323</v>
      </c>
    </row>
    <row r="1180" spans="1:7" hidden="1" x14ac:dyDescent="0.3">
      <c r="A1180" t="s">
        <v>93</v>
      </c>
      <c r="B1180" t="s">
        <v>302</v>
      </c>
      <c r="C1180" t="s">
        <v>302</v>
      </c>
      <c r="D1180" t="s">
        <v>10</v>
      </c>
      <c r="E1180" s="4">
        <v>1232844000744</v>
      </c>
      <c r="F1180" t="s">
        <v>1327</v>
      </c>
      <c r="G1180" t="s">
        <v>1323</v>
      </c>
    </row>
    <row r="1181" spans="1:7" hidden="1" x14ac:dyDescent="0.3">
      <c r="A1181" t="s">
        <v>93</v>
      </c>
      <c r="B1181" t="s">
        <v>302</v>
      </c>
      <c r="C1181" t="s">
        <v>302</v>
      </c>
      <c r="D1181" t="s">
        <v>10</v>
      </c>
      <c r="E1181" s="4">
        <v>1232844000679</v>
      </c>
      <c r="F1181" t="s">
        <v>1328</v>
      </c>
      <c r="G1181" t="s">
        <v>1323</v>
      </c>
    </row>
    <row r="1182" spans="1:7" hidden="1" x14ac:dyDescent="0.3">
      <c r="A1182" t="s">
        <v>93</v>
      </c>
      <c r="B1182" t="s">
        <v>302</v>
      </c>
      <c r="C1182" t="s">
        <v>302</v>
      </c>
      <c r="D1182" t="s">
        <v>10</v>
      </c>
      <c r="E1182" s="4">
        <v>1232844000145</v>
      </c>
      <c r="F1182" t="s">
        <v>1329</v>
      </c>
      <c r="G1182" t="s">
        <v>1323</v>
      </c>
    </row>
    <row r="1183" spans="1:7" hidden="1" x14ac:dyDescent="0.3">
      <c r="A1183" t="s">
        <v>93</v>
      </c>
      <c r="B1183" t="s">
        <v>302</v>
      </c>
      <c r="C1183" t="s">
        <v>302</v>
      </c>
      <c r="D1183" t="s">
        <v>10</v>
      </c>
      <c r="E1183" s="4">
        <v>1232844000243</v>
      </c>
      <c r="F1183" t="s">
        <v>1330</v>
      </c>
      <c r="G1183" t="s">
        <v>1323</v>
      </c>
    </row>
    <row r="1184" spans="1:7" hidden="1" x14ac:dyDescent="0.3">
      <c r="A1184" t="s">
        <v>93</v>
      </c>
      <c r="B1184" t="s">
        <v>302</v>
      </c>
      <c r="C1184" t="s">
        <v>302</v>
      </c>
      <c r="D1184" t="s">
        <v>10</v>
      </c>
      <c r="E1184" s="4">
        <v>1232844000771</v>
      </c>
      <c r="F1184" t="s">
        <v>1331</v>
      </c>
      <c r="G1184" t="s">
        <v>1323</v>
      </c>
    </row>
    <row r="1185" spans="1:7" hidden="1" x14ac:dyDescent="0.3">
      <c r="A1185" t="s">
        <v>93</v>
      </c>
      <c r="B1185" t="s">
        <v>302</v>
      </c>
      <c r="C1185" t="s">
        <v>302</v>
      </c>
      <c r="D1185" t="s">
        <v>10</v>
      </c>
      <c r="E1185" s="4">
        <v>1232844000640</v>
      </c>
      <c r="F1185" t="s">
        <v>1332</v>
      </c>
      <c r="G1185" t="s">
        <v>1323</v>
      </c>
    </row>
    <row r="1186" spans="1:7" hidden="1" x14ac:dyDescent="0.3">
      <c r="A1186" t="s">
        <v>93</v>
      </c>
      <c r="B1186" t="s">
        <v>302</v>
      </c>
      <c r="C1186" t="s">
        <v>302</v>
      </c>
      <c r="D1186" t="s">
        <v>10</v>
      </c>
      <c r="E1186" s="4">
        <v>2701122036300</v>
      </c>
      <c r="F1186" t="s">
        <v>1333</v>
      </c>
      <c r="G1186" t="s">
        <v>822</v>
      </c>
    </row>
    <row r="1187" spans="1:7" hidden="1" x14ac:dyDescent="0.3">
      <c r="A1187" t="s">
        <v>93</v>
      </c>
      <c r="B1187" t="s">
        <v>302</v>
      </c>
      <c r="C1187" t="s">
        <v>302</v>
      </c>
      <c r="D1187" t="s">
        <v>10</v>
      </c>
      <c r="E1187" s="4">
        <v>2701122036700</v>
      </c>
      <c r="F1187" t="s">
        <v>1334</v>
      </c>
      <c r="G1187" t="s">
        <v>891</v>
      </c>
    </row>
    <row r="1188" spans="1:7" hidden="1" x14ac:dyDescent="0.3">
      <c r="A1188" t="s">
        <v>93</v>
      </c>
      <c r="B1188" t="s">
        <v>302</v>
      </c>
      <c r="C1188" t="s">
        <v>302</v>
      </c>
      <c r="D1188" t="s">
        <v>10</v>
      </c>
      <c r="E1188" s="4">
        <v>2701122036900</v>
      </c>
      <c r="F1188" t="s">
        <v>1335</v>
      </c>
      <c r="G1188" t="s">
        <v>943</v>
      </c>
    </row>
    <row r="1189" spans="1:7" hidden="1" x14ac:dyDescent="0.3">
      <c r="A1189" t="s">
        <v>93</v>
      </c>
      <c r="B1189" t="s">
        <v>302</v>
      </c>
      <c r="C1189" t="s">
        <v>302</v>
      </c>
      <c r="D1189" t="s">
        <v>10</v>
      </c>
      <c r="E1189" s="4">
        <v>1233020000302</v>
      </c>
      <c r="F1189" t="s">
        <v>1336</v>
      </c>
      <c r="G1189" t="s">
        <v>1336</v>
      </c>
    </row>
    <row r="1190" spans="1:7" hidden="1" x14ac:dyDescent="0.3">
      <c r="A1190" t="s">
        <v>93</v>
      </c>
      <c r="B1190" t="s">
        <v>302</v>
      </c>
      <c r="C1190" t="s">
        <v>302</v>
      </c>
      <c r="D1190" t="s">
        <v>10</v>
      </c>
      <c r="E1190" s="4">
        <v>1233020000301</v>
      </c>
      <c r="F1190" t="s">
        <v>1337</v>
      </c>
      <c r="G1190" t="s">
        <v>1337</v>
      </c>
    </row>
    <row r="1191" spans="1:7" hidden="1" x14ac:dyDescent="0.3">
      <c r="A1191" t="s">
        <v>93</v>
      </c>
      <c r="B1191" t="s">
        <v>302</v>
      </c>
      <c r="C1191" t="s">
        <v>302</v>
      </c>
      <c r="D1191" t="s">
        <v>10</v>
      </c>
      <c r="E1191" s="4">
        <v>1232844000847</v>
      </c>
      <c r="F1191" t="s">
        <v>1338</v>
      </c>
      <c r="G1191" t="s">
        <v>658</v>
      </c>
    </row>
    <row r="1192" spans="1:7" hidden="1" x14ac:dyDescent="0.3">
      <c r="A1192" t="s">
        <v>93</v>
      </c>
      <c r="B1192" t="s">
        <v>302</v>
      </c>
      <c r="C1192" t="s">
        <v>302</v>
      </c>
      <c r="D1192" t="s">
        <v>10</v>
      </c>
      <c r="E1192" s="4">
        <v>1232844000845</v>
      </c>
      <c r="F1192" t="s">
        <v>1339</v>
      </c>
      <c r="G1192" t="s">
        <v>658</v>
      </c>
    </row>
    <row r="1193" spans="1:7" hidden="1" x14ac:dyDescent="0.3">
      <c r="A1193" t="s">
        <v>93</v>
      </c>
      <c r="B1193" t="s">
        <v>302</v>
      </c>
      <c r="C1193" t="s">
        <v>302</v>
      </c>
      <c r="D1193" t="s">
        <v>10</v>
      </c>
      <c r="E1193" s="4">
        <v>1232844000881</v>
      </c>
      <c r="F1193" t="s">
        <v>1340</v>
      </c>
      <c r="G1193" t="s">
        <v>1341</v>
      </c>
    </row>
    <row r="1194" spans="1:7" hidden="1" x14ac:dyDescent="0.3">
      <c r="A1194" t="s">
        <v>93</v>
      </c>
      <c r="B1194" t="s">
        <v>302</v>
      </c>
      <c r="C1194" t="s">
        <v>302</v>
      </c>
      <c r="D1194" t="s">
        <v>10</v>
      </c>
      <c r="E1194" s="4">
        <v>1232844000882</v>
      </c>
      <c r="F1194" t="s">
        <v>1342</v>
      </c>
      <c r="G1194" t="s">
        <v>1341</v>
      </c>
    </row>
    <row r="1195" spans="1:7" hidden="1" x14ac:dyDescent="0.3">
      <c r="A1195" t="s">
        <v>93</v>
      </c>
      <c r="B1195" t="s">
        <v>302</v>
      </c>
      <c r="C1195" t="s">
        <v>302</v>
      </c>
      <c r="D1195" t="s">
        <v>10</v>
      </c>
      <c r="E1195" s="4">
        <v>1232844000879</v>
      </c>
      <c r="F1195" t="s">
        <v>1343</v>
      </c>
      <c r="G1195" t="s">
        <v>1341</v>
      </c>
    </row>
    <row r="1196" spans="1:7" hidden="1" x14ac:dyDescent="0.3">
      <c r="A1196" t="s">
        <v>93</v>
      </c>
      <c r="B1196" t="s">
        <v>302</v>
      </c>
      <c r="C1196" t="s">
        <v>302</v>
      </c>
      <c r="D1196" t="s">
        <v>10</v>
      </c>
      <c r="E1196" s="4">
        <v>1233934000031</v>
      </c>
      <c r="F1196" t="s">
        <v>1344</v>
      </c>
      <c r="G1196" t="s">
        <v>1345</v>
      </c>
    </row>
    <row r="1197" spans="1:7" hidden="1" x14ac:dyDescent="0.3">
      <c r="A1197" t="s">
        <v>93</v>
      </c>
      <c r="B1197" t="s">
        <v>302</v>
      </c>
      <c r="C1197" t="s">
        <v>302</v>
      </c>
      <c r="D1197" t="s">
        <v>10</v>
      </c>
      <c r="E1197" s="4">
        <v>1232844000472</v>
      </c>
      <c r="F1197" t="s">
        <v>1346</v>
      </c>
      <c r="G1197" t="s">
        <v>1346</v>
      </c>
    </row>
    <row r="1198" spans="1:7" hidden="1" x14ac:dyDescent="0.3">
      <c r="A1198" t="s">
        <v>93</v>
      </c>
      <c r="B1198" t="s">
        <v>302</v>
      </c>
      <c r="C1198" t="s">
        <v>302</v>
      </c>
      <c r="D1198" t="s">
        <v>10</v>
      </c>
      <c r="E1198" s="4">
        <v>1232844000896</v>
      </c>
      <c r="F1198" t="s">
        <v>1347</v>
      </c>
      <c r="G1198" t="s">
        <v>1341</v>
      </c>
    </row>
    <row r="1199" spans="1:7" hidden="1" x14ac:dyDescent="0.3">
      <c r="A1199" t="s">
        <v>93</v>
      </c>
      <c r="B1199" t="s">
        <v>302</v>
      </c>
      <c r="C1199" t="s">
        <v>302</v>
      </c>
      <c r="D1199" t="s">
        <v>10</v>
      </c>
      <c r="E1199" s="4">
        <v>1232844000897</v>
      </c>
      <c r="F1199" t="s">
        <v>1348</v>
      </c>
      <c r="G1199" t="s">
        <v>1341</v>
      </c>
    </row>
    <row r="1200" spans="1:7" hidden="1" x14ac:dyDescent="0.3">
      <c r="A1200" t="s">
        <v>636</v>
      </c>
      <c r="B1200" t="s">
        <v>302</v>
      </c>
      <c r="C1200" t="s">
        <v>302</v>
      </c>
      <c r="D1200" t="s">
        <v>10</v>
      </c>
      <c r="E1200" s="4">
        <v>1233934000028</v>
      </c>
      <c r="F1200" t="s">
        <v>1349</v>
      </c>
      <c r="G1200" t="s">
        <v>1350</v>
      </c>
    </row>
    <row r="1201" spans="1:7" hidden="1" x14ac:dyDescent="0.3">
      <c r="A1201" t="s">
        <v>636</v>
      </c>
      <c r="B1201" t="s">
        <v>302</v>
      </c>
      <c r="C1201" t="s">
        <v>302</v>
      </c>
      <c r="D1201" t="s">
        <v>10</v>
      </c>
      <c r="E1201" s="4">
        <v>9932844000158</v>
      </c>
      <c r="F1201" t="s">
        <v>1351</v>
      </c>
      <c r="G1201" t="s">
        <v>1352</v>
      </c>
    </row>
    <row r="1202" spans="1:7" hidden="1" x14ac:dyDescent="0.3">
      <c r="A1202" t="s">
        <v>636</v>
      </c>
      <c r="B1202" t="s">
        <v>302</v>
      </c>
      <c r="C1202" t="s">
        <v>302</v>
      </c>
      <c r="D1202" t="s">
        <v>10</v>
      </c>
      <c r="E1202" s="4">
        <v>8946035340458</v>
      </c>
      <c r="F1202" t="s">
        <v>1353</v>
      </c>
      <c r="G1202" t="s">
        <v>1355</v>
      </c>
    </row>
    <row r="1203" spans="1:7" hidden="1" x14ac:dyDescent="0.3">
      <c r="A1203" t="s">
        <v>985</v>
      </c>
      <c r="B1203" t="s">
        <v>302</v>
      </c>
      <c r="C1203" t="s">
        <v>302</v>
      </c>
      <c r="D1203" t="s">
        <v>10</v>
      </c>
      <c r="E1203" s="4">
        <v>1233188000026</v>
      </c>
      <c r="F1203" t="s">
        <v>1356</v>
      </c>
      <c r="G1203" t="s">
        <v>1357</v>
      </c>
    </row>
    <row r="1204" spans="1:7" hidden="1" x14ac:dyDescent="0.3">
      <c r="A1204" t="s">
        <v>985</v>
      </c>
      <c r="B1204" t="s">
        <v>302</v>
      </c>
      <c r="C1204" t="s">
        <v>302</v>
      </c>
      <c r="D1204" t="s">
        <v>10</v>
      </c>
      <c r="E1204" s="4">
        <v>1233188000014</v>
      </c>
      <c r="F1204" t="s">
        <v>1358</v>
      </c>
      <c r="G1204" t="s">
        <v>1359</v>
      </c>
    </row>
    <row r="1205" spans="1:7" hidden="1" x14ac:dyDescent="0.3">
      <c r="A1205" t="s">
        <v>985</v>
      </c>
      <c r="B1205" t="s">
        <v>302</v>
      </c>
      <c r="C1205" t="s">
        <v>302</v>
      </c>
      <c r="D1205" t="s">
        <v>10</v>
      </c>
      <c r="E1205" s="4">
        <v>1233188000004</v>
      </c>
      <c r="F1205" t="s">
        <v>1360</v>
      </c>
      <c r="G1205" t="s">
        <v>1361</v>
      </c>
    </row>
    <row r="1206" spans="1:7" hidden="1" x14ac:dyDescent="0.3">
      <c r="A1206" t="s">
        <v>985</v>
      </c>
      <c r="B1206" t="s">
        <v>302</v>
      </c>
      <c r="C1206" t="s">
        <v>302</v>
      </c>
      <c r="D1206" t="s">
        <v>10</v>
      </c>
      <c r="E1206" s="4">
        <v>1233188000003</v>
      </c>
      <c r="F1206" t="s">
        <v>1362</v>
      </c>
      <c r="G1206" t="s">
        <v>1363</v>
      </c>
    </row>
    <row r="1207" spans="1:7" hidden="1" x14ac:dyDescent="0.3">
      <c r="A1207" t="s">
        <v>985</v>
      </c>
      <c r="B1207" t="s">
        <v>302</v>
      </c>
      <c r="C1207" t="s">
        <v>302</v>
      </c>
      <c r="D1207" t="s">
        <v>10</v>
      </c>
      <c r="E1207" s="4">
        <v>1233188000017</v>
      </c>
      <c r="F1207" t="s">
        <v>1364</v>
      </c>
      <c r="G1207" t="s">
        <v>1364</v>
      </c>
    </row>
    <row r="1208" spans="1:7" hidden="1" x14ac:dyDescent="0.3">
      <c r="A1208" t="s">
        <v>985</v>
      </c>
      <c r="B1208" t="s">
        <v>302</v>
      </c>
      <c r="C1208" t="s">
        <v>302</v>
      </c>
      <c r="D1208" t="s">
        <v>10</v>
      </c>
      <c r="E1208" s="4">
        <v>1233188000016</v>
      </c>
      <c r="F1208" t="s">
        <v>1365</v>
      </c>
      <c r="G1208" t="s">
        <v>1365</v>
      </c>
    </row>
    <row r="1209" spans="1:7" hidden="1" x14ac:dyDescent="0.3">
      <c r="A1209" t="s">
        <v>985</v>
      </c>
      <c r="B1209" t="s">
        <v>302</v>
      </c>
      <c r="C1209" t="s">
        <v>302</v>
      </c>
      <c r="D1209" t="s">
        <v>10</v>
      </c>
      <c r="E1209" s="4">
        <v>1233188000019</v>
      </c>
      <c r="F1209" t="s">
        <v>1366</v>
      </c>
      <c r="G1209" t="s">
        <v>1366</v>
      </c>
    </row>
    <row r="1210" spans="1:7" hidden="1" x14ac:dyDescent="0.3">
      <c r="A1210" t="s">
        <v>985</v>
      </c>
      <c r="B1210" t="s">
        <v>302</v>
      </c>
      <c r="C1210" t="s">
        <v>302</v>
      </c>
      <c r="D1210" t="s">
        <v>10</v>
      </c>
      <c r="E1210" s="4">
        <v>1233188000018</v>
      </c>
      <c r="F1210" t="s">
        <v>1367</v>
      </c>
      <c r="G1210" t="s">
        <v>1367</v>
      </c>
    </row>
    <row r="1211" spans="1:7" hidden="1" x14ac:dyDescent="0.3">
      <c r="A1211" t="s">
        <v>93</v>
      </c>
      <c r="B1211" t="s">
        <v>302</v>
      </c>
      <c r="C1211" t="s">
        <v>302</v>
      </c>
      <c r="D1211" t="s">
        <v>10</v>
      </c>
      <c r="E1211" s="4">
        <v>1232844000576</v>
      </c>
      <c r="F1211" t="s">
        <v>1368</v>
      </c>
      <c r="G1211" t="s">
        <v>1369</v>
      </c>
    </row>
    <row r="1212" spans="1:7" hidden="1" x14ac:dyDescent="0.3">
      <c r="A1212" t="s">
        <v>1271</v>
      </c>
      <c r="B1212" t="s">
        <v>302</v>
      </c>
      <c r="C1212" t="s">
        <v>302</v>
      </c>
      <c r="D1212" t="s">
        <v>10</v>
      </c>
      <c r="E1212" s="4">
        <v>1232844000818</v>
      </c>
      <c r="F1212" t="s">
        <v>1370</v>
      </c>
      <c r="G1212" t="s">
        <v>1371</v>
      </c>
    </row>
    <row r="1213" spans="1:7" hidden="1" x14ac:dyDescent="0.3">
      <c r="A1213" t="s">
        <v>1271</v>
      </c>
      <c r="B1213" t="s">
        <v>302</v>
      </c>
      <c r="C1213" t="s">
        <v>302</v>
      </c>
      <c r="D1213" t="s">
        <v>10</v>
      </c>
      <c r="E1213" s="4">
        <v>1232844000066</v>
      </c>
      <c r="F1213" t="s">
        <v>1372</v>
      </c>
      <c r="G1213" t="s">
        <v>1371</v>
      </c>
    </row>
    <row r="1214" spans="1:7" hidden="1" x14ac:dyDescent="0.3">
      <c r="A1214" t="s">
        <v>1271</v>
      </c>
      <c r="B1214" t="s">
        <v>302</v>
      </c>
      <c r="C1214" t="s">
        <v>302</v>
      </c>
      <c r="D1214" t="s">
        <v>10</v>
      </c>
      <c r="E1214" s="4">
        <v>1232844000725</v>
      </c>
      <c r="F1214" t="s">
        <v>1373</v>
      </c>
      <c r="G1214" t="s">
        <v>1371</v>
      </c>
    </row>
    <row r="1215" spans="1:7" hidden="1" x14ac:dyDescent="0.3">
      <c r="A1215" t="s">
        <v>93</v>
      </c>
      <c r="B1215" t="s">
        <v>302</v>
      </c>
      <c r="C1215" t="s">
        <v>302</v>
      </c>
      <c r="D1215" t="s">
        <v>10</v>
      </c>
      <c r="E1215" s="4">
        <v>1232844000724</v>
      </c>
      <c r="F1215" t="s">
        <v>1374</v>
      </c>
      <c r="G1215" t="s">
        <v>1371</v>
      </c>
    </row>
    <row r="1216" spans="1:7" hidden="1" x14ac:dyDescent="0.3">
      <c r="A1216" t="s">
        <v>93</v>
      </c>
      <c r="B1216" t="s">
        <v>302</v>
      </c>
      <c r="C1216" t="s">
        <v>302</v>
      </c>
      <c r="D1216" t="s">
        <v>10</v>
      </c>
      <c r="E1216" s="4">
        <v>1232844000819</v>
      </c>
      <c r="F1216" t="s">
        <v>1375</v>
      </c>
      <c r="G1216" t="s">
        <v>1376</v>
      </c>
    </row>
    <row r="1217" spans="1:7" hidden="1" x14ac:dyDescent="0.3">
      <c r="A1217" t="s">
        <v>8</v>
      </c>
      <c r="B1217" t="s">
        <v>302</v>
      </c>
      <c r="C1217" t="s">
        <v>302</v>
      </c>
      <c r="D1217" t="s">
        <v>10</v>
      </c>
      <c r="E1217" s="4">
        <v>1232844000067</v>
      </c>
      <c r="F1217" t="s">
        <v>1377</v>
      </c>
      <c r="G1217" t="s">
        <v>1376</v>
      </c>
    </row>
    <row r="1218" spans="1:7" hidden="1" x14ac:dyDescent="0.3">
      <c r="A1218" t="s">
        <v>93</v>
      </c>
      <c r="B1218" t="s">
        <v>302</v>
      </c>
      <c r="C1218" t="s">
        <v>302</v>
      </c>
      <c r="D1218" t="s">
        <v>10</v>
      </c>
      <c r="E1218" s="4">
        <v>1232844000729</v>
      </c>
      <c r="F1218" t="s">
        <v>1378</v>
      </c>
      <c r="G1218" t="s">
        <v>1376</v>
      </c>
    </row>
    <row r="1219" spans="1:7" hidden="1" x14ac:dyDescent="0.3">
      <c r="A1219" t="s">
        <v>985</v>
      </c>
      <c r="B1219" t="s">
        <v>302</v>
      </c>
      <c r="C1219" t="s">
        <v>302</v>
      </c>
      <c r="D1219" t="s">
        <v>10</v>
      </c>
      <c r="E1219" s="4">
        <v>1233188000015</v>
      </c>
      <c r="F1219" t="s">
        <v>1379</v>
      </c>
      <c r="G1219" t="s">
        <v>1379</v>
      </c>
    </row>
    <row r="1220" spans="1:7" hidden="1" x14ac:dyDescent="0.3">
      <c r="A1220" t="s">
        <v>93</v>
      </c>
      <c r="B1220" t="s">
        <v>302</v>
      </c>
      <c r="C1220" t="s">
        <v>302</v>
      </c>
      <c r="D1220" t="s">
        <v>10</v>
      </c>
      <c r="E1220" s="4">
        <v>9932844000165</v>
      </c>
      <c r="F1220" t="s">
        <v>1380</v>
      </c>
      <c r="G1220" t="s">
        <v>1381</v>
      </c>
    </row>
    <row r="1221" spans="1:7" hidden="1" x14ac:dyDescent="0.3">
      <c r="A1221" t="s">
        <v>8</v>
      </c>
      <c r="B1221" t="s">
        <v>302</v>
      </c>
      <c r="C1221" t="s">
        <v>302</v>
      </c>
      <c r="D1221" t="s">
        <v>10</v>
      </c>
      <c r="E1221" s="4">
        <v>1232844000559</v>
      </c>
      <c r="F1221" t="s">
        <v>1382</v>
      </c>
      <c r="G1221" t="s">
        <v>1384</v>
      </c>
    </row>
    <row r="1222" spans="1:7" hidden="1" x14ac:dyDescent="0.3">
      <c r="A1222" t="s">
        <v>8</v>
      </c>
      <c r="B1222" t="s">
        <v>302</v>
      </c>
      <c r="C1222" t="s">
        <v>302</v>
      </c>
      <c r="D1222" t="s">
        <v>10</v>
      </c>
      <c r="E1222" s="4">
        <v>1232844000168</v>
      </c>
      <c r="F1222" t="s">
        <v>1383</v>
      </c>
      <c r="G1222" t="s">
        <v>1384</v>
      </c>
    </row>
    <row r="1223" spans="1:7" hidden="1" x14ac:dyDescent="0.3">
      <c r="A1223" t="s">
        <v>8</v>
      </c>
      <c r="B1223" t="s">
        <v>302</v>
      </c>
      <c r="C1223" t="s">
        <v>302</v>
      </c>
      <c r="D1223" t="s">
        <v>10</v>
      </c>
      <c r="E1223" s="4">
        <v>1233020000338</v>
      </c>
      <c r="F1223" t="s">
        <v>1385</v>
      </c>
      <c r="G1223" t="s">
        <v>1384</v>
      </c>
    </row>
    <row r="1224" spans="1:7" hidden="1" x14ac:dyDescent="0.3">
      <c r="A1224" t="s">
        <v>8</v>
      </c>
      <c r="B1224" t="s">
        <v>302</v>
      </c>
      <c r="C1224" t="s">
        <v>302</v>
      </c>
      <c r="D1224" t="s">
        <v>10</v>
      </c>
      <c r="E1224" s="4">
        <v>2701122047500</v>
      </c>
      <c r="F1224" t="s">
        <v>1386</v>
      </c>
      <c r="G1224" t="s">
        <v>1386</v>
      </c>
    </row>
    <row r="1225" spans="1:7" hidden="1" x14ac:dyDescent="0.3">
      <c r="A1225" t="s">
        <v>8</v>
      </c>
      <c r="B1225" t="s">
        <v>302</v>
      </c>
      <c r="C1225" t="s">
        <v>302</v>
      </c>
      <c r="D1225" t="s">
        <v>10</v>
      </c>
      <c r="E1225" s="4">
        <v>1233020000170</v>
      </c>
      <c r="F1225" t="s">
        <v>1387</v>
      </c>
      <c r="G1225" t="s">
        <v>1386</v>
      </c>
    </row>
    <row r="1226" spans="1:7" hidden="1" x14ac:dyDescent="0.3">
      <c r="A1226" t="s">
        <v>8</v>
      </c>
      <c r="B1226" t="s">
        <v>302</v>
      </c>
      <c r="C1226" t="s">
        <v>302</v>
      </c>
      <c r="D1226" t="s">
        <v>10</v>
      </c>
      <c r="E1226" s="4">
        <v>1232844000468</v>
      </c>
      <c r="F1226" t="s">
        <v>1388</v>
      </c>
      <c r="G1226" t="s">
        <v>1386</v>
      </c>
    </row>
    <row r="1227" spans="1:7" hidden="1" x14ac:dyDescent="0.3">
      <c r="A1227" t="s">
        <v>8</v>
      </c>
      <c r="B1227" t="s">
        <v>302</v>
      </c>
      <c r="C1227" t="s">
        <v>302</v>
      </c>
      <c r="D1227" t="s">
        <v>10</v>
      </c>
      <c r="E1227" s="4">
        <v>1232844000437</v>
      </c>
      <c r="F1227" t="s">
        <v>1390</v>
      </c>
      <c r="G1227" t="s">
        <v>1386</v>
      </c>
    </row>
    <row r="1228" spans="1:7" hidden="1" x14ac:dyDescent="0.3">
      <c r="A1228" t="s">
        <v>8</v>
      </c>
      <c r="B1228" t="s">
        <v>302</v>
      </c>
      <c r="C1228" t="s">
        <v>302</v>
      </c>
      <c r="D1228" t="s">
        <v>10</v>
      </c>
      <c r="E1228" s="4">
        <v>1232844000567</v>
      </c>
      <c r="F1228" t="s">
        <v>1392</v>
      </c>
      <c r="G1228" t="s">
        <v>1386</v>
      </c>
    </row>
    <row r="1229" spans="1:7" hidden="1" x14ac:dyDescent="0.3">
      <c r="A1229" t="s">
        <v>8</v>
      </c>
      <c r="B1229" t="s">
        <v>302</v>
      </c>
      <c r="C1229" t="s">
        <v>302</v>
      </c>
      <c r="D1229" t="s">
        <v>10</v>
      </c>
      <c r="E1229" s="4">
        <v>1232844000573</v>
      </c>
      <c r="F1229" t="s">
        <v>1394</v>
      </c>
      <c r="G1229" t="s">
        <v>1386</v>
      </c>
    </row>
    <row r="1230" spans="1:7" hidden="1" x14ac:dyDescent="0.3">
      <c r="A1230" t="s">
        <v>8</v>
      </c>
      <c r="B1230" t="s">
        <v>302</v>
      </c>
      <c r="C1230" t="s">
        <v>302</v>
      </c>
      <c r="D1230" t="s">
        <v>10</v>
      </c>
      <c r="E1230" s="4">
        <v>1233020000053</v>
      </c>
      <c r="F1230" t="s">
        <v>1396</v>
      </c>
      <c r="G1230" t="s">
        <v>1386</v>
      </c>
    </row>
    <row r="1231" spans="1:7" hidden="1" x14ac:dyDescent="0.3">
      <c r="A1231" t="s">
        <v>8</v>
      </c>
      <c r="B1231" t="s">
        <v>302</v>
      </c>
      <c r="C1231" t="s">
        <v>302</v>
      </c>
      <c r="D1231" t="s">
        <v>10</v>
      </c>
      <c r="E1231" s="4">
        <v>2701122026700</v>
      </c>
      <c r="F1231" t="s">
        <v>1397</v>
      </c>
      <c r="G1231" t="s">
        <v>1386</v>
      </c>
    </row>
    <row r="1232" spans="1:7" hidden="1" x14ac:dyDescent="0.3">
      <c r="A1232" t="s">
        <v>8</v>
      </c>
      <c r="B1232" t="s">
        <v>302</v>
      </c>
      <c r="C1232" t="s">
        <v>302</v>
      </c>
      <c r="D1232" t="s">
        <v>10</v>
      </c>
      <c r="E1232" s="4">
        <v>9932844000101</v>
      </c>
      <c r="F1232" t="s">
        <v>1398</v>
      </c>
      <c r="G1232" t="s">
        <v>1386</v>
      </c>
    </row>
    <row r="1233" spans="1:7" hidden="1" x14ac:dyDescent="0.3">
      <c r="A1233" t="s">
        <v>8</v>
      </c>
      <c r="B1233" t="s">
        <v>302</v>
      </c>
      <c r="C1233" t="s">
        <v>302</v>
      </c>
      <c r="D1233" t="s">
        <v>10</v>
      </c>
      <c r="E1233" s="4">
        <v>1232844000544</v>
      </c>
      <c r="F1233" t="s">
        <v>1399</v>
      </c>
      <c r="G1233" t="s">
        <v>1386</v>
      </c>
    </row>
    <row r="1234" spans="1:7" hidden="1" x14ac:dyDescent="0.3">
      <c r="A1234" t="s">
        <v>8</v>
      </c>
      <c r="B1234" t="s">
        <v>302</v>
      </c>
      <c r="C1234" t="s">
        <v>302</v>
      </c>
      <c r="D1234" t="s">
        <v>10</v>
      </c>
      <c r="E1234" s="4">
        <v>1232844000002</v>
      </c>
      <c r="F1234" t="s">
        <v>1401</v>
      </c>
      <c r="G1234" t="s">
        <v>1386</v>
      </c>
    </row>
    <row r="1235" spans="1:7" hidden="1" x14ac:dyDescent="0.3">
      <c r="A1235" t="s">
        <v>8</v>
      </c>
      <c r="B1235" t="s">
        <v>302</v>
      </c>
      <c r="C1235" t="s">
        <v>302</v>
      </c>
      <c r="D1235" t="s">
        <v>10</v>
      </c>
      <c r="E1235" s="4">
        <v>8938504432541</v>
      </c>
      <c r="F1235" t="s">
        <v>1402</v>
      </c>
      <c r="G1235" t="s">
        <v>1386</v>
      </c>
    </row>
    <row r="1236" spans="1:7" hidden="1" x14ac:dyDescent="0.3">
      <c r="A1236" t="s">
        <v>8</v>
      </c>
      <c r="B1236" t="s">
        <v>302</v>
      </c>
      <c r="C1236" t="s">
        <v>302</v>
      </c>
      <c r="D1236" t="s">
        <v>10</v>
      </c>
      <c r="E1236" s="4">
        <v>1232844000089</v>
      </c>
      <c r="F1236" t="s">
        <v>1403</v>
      </c>
      <c r="G1236" t="s">
        <v>1386</v>
      </c>
    </row>
    <row r="1237" spans="1:7" hidden="1" x14ac:dyDescent="0.3">
      <c r="A1237" t="s">
        <v>8</v>
      </c>
      <c r="B1237" t="s">
        <v>302</v>
      </c>
      <c r="C1237" t="s">
        <v>302</v>
      </c>
      <c r="D1237" t="s">
        <v>10</v>
      </c>
      <c r="E1237" s="4">
        <v>9932844000205</v>
      </c>
      <c r="F1237" t="s">
        <v>1400</v>
      </c>
      <c r="G1237" t="s">
        <v>1386</v>
      </c>
    </row>
    <row r="1238" spans="1:7" hidden="1" x14ac:dyDescent="0.3">
      <c r="A1238" t="s">
        <v>8</v>
      </c>
      <c r="B1238" t="s">
        <v>302</v>
      </c>
      <c r="C1238" t="s">
        <v>302</v>
      </c>
      <c r="D1238" t="s">
        <v>10</v>
      </c>
      <c r="E1238" s="4">
        <v>1233020000317</v>
      </c>
      <c r="F1238" t="s">
        <v>1404</v>
      </c>
      <c r="G1238" t="s">
        <v>1386</v>
      </c>
    </row>
    <row r="1239" spans="1:7" hidden="1" x14ac:dyDescent="0.3">
      <c r="A1239" t="s">
        <v>8</v>
      </c>
      <c r="B1239" t="s">
        <v>302</v>
      </c>
      <c r="C1239" t="s">
        <v>302</v>
      </c>
      <c r="D1239" t="s">
        <v>10</v>
      </c>
      <c r="E1239" s="4">
        <v>9933019000068</v>
      </c>
      <c r="F1239" t="s">
        <v>1405</v>
      </c>
      <c r="G1239" t="s">
        <v>1386</v>
      </c>
    </row>
    <row r="1240" spans="1:7" hidden="1" x14ac:dyDescent="0.3">
      <c r="A1240" t="s">
        <v>8</v>
      </c>
      <c r="B1240" t="s">
        <v>302</v>
      </c>
      <c r="C1240" t="s">
        <v>302</v>
      </c>
      <c r="D1240" t="s">
        <v>10</v>
      </c>
      <c r="E1240" s="4">
        <v>1232844000242</v>
      </c>
      <c r="F1240" t="s">
        <v>1406</v>
      </c>
      <c r="G1240" t="s">
        <v>1386</v>
      </c>
    </row>
    <row r="1241" spans="1:7" hidden="1" x14ac:dyDescent="0.3">
      <c r="A1241" t="s">
        <v>8</v>
      </c>
      <c r="B1241" t="s">
        <v>302</v>
      </c>
      <c r="C1241" t="s">
        <v>302</v>
      </c>
      <c r="D1241" t="s">
        <v>10</v>
      </c>
      <c r="E1241" s="4">
        <v>1233020000133</v>
      </c>
      <c r="F1241" t="s">
        <v>1407</v>
      </c>
      <c r="G1241" t="s">
        <v>1386</v>
      </c>
    </row>
    <row r="1242" spans="1:7" hidden="1" x14ac:dyDescent="0.3">
      <c r="A1242" t="s">
        <v>8</v>
      </c>
      <c r="B1242" t="s">
        <v>302</v>
      </c>
      <c r="C1242" t="s">
        <v>302</v>
      </c>
      <c r="D1242" t="s">
        <v>10</v>
      </c>
      <c r="E1242" s="4">
        <v>1232844000030</v>
      </c>
      <c r="F1242" t="s">
        <v>1389</v>
      </c>
      <c r="G1242" t="s">
        <v>1386</v>
      </c>
    </row>
    <row r="1243" spans="1:7" hidden="1" x14ac:dyDescent="0.3">
      <c r="A1243" t="s">
        <v>8</v>
      </c>
      <c r="B1243" t="s">
        <v>302</v>
      </c>
      <c r="C1243" t="s">
        <v>302</v>
      </c>
      <c r="D1243" t="s">
        <v>10</v>
      </c>
      <c r="E1243" s="4">
        <v>1233020000319</v>
      </c>
      <c r="F1243" t="s">
        <v>1408</v>
      </c>
      <c r="G1243" t="s">
        <v>1386</v>
      </c>
    </row>
    <row r="1244" spans="1:7" hidden="1" x14ac:dyDescent="0.3">
      <c r="A1244" t="s">
        <v>8</v>
      </c>
      <c r="B1244" t="s">
        <v>302</v>
      </c>
      <c r="C1244" t="s">
        <v>302</v>
      </c>
      <c r="D1244" t="s">
        <v>10</v>
      </c>
      <c r="E1244" s="4">
        <v>1233020000320</v>
      </c>
      <c r="F1244" t="s">
        <v>1409</v>
      </c>
      <c r="G1244" t="s">
        <v>1386</v>
      </c>
    </row>
    <row r="1245" spans="1:7" hidden="1" x14ac:dyDescent="0.3">
      <c r="A1245" t="s">
        <v>8</v>
      </c>
      <c r="B1245" t="s">
        <v>302</v>
      </c>
      <c r="C1245" t="s">
        <v>302</v>
      </c>
      <c r="D1245" t="s">
        <v>10</v>
      </c>
      <c r="E1245" s="4">
        <v>9934288000060</v>
      </c>
      <c r="F1245" t="s">
        <v>1410</v>
      </c>
      <c r="G1245" t="s">
        <v>1386</v>
      </c>
    </row>
    <row r="1246" spans="1:7" hidden="1" x14ac:dyDescent="0.3">
      <c r="A1246" t="s">
        <v>8</v>
      </c>
      <c r="B1246" t="s">
        <v>302</v>
      </c>
      <c r="C1246" t="s">
        <v>302</v>
      </c>
      <c r="D1246" t="s">
        <v>10</v>
      </c>
      <c r="E1246" s="4">
        <v>1232844000302</v>
      </c>
      <c r="F1246" t="s">
        <v>1393</v>
      </c>
      <c r="G1246" t="s">
        <v>1386</v>
      </c>
    </row>
    <row r="1247" spans="1:7" hidden="1" x14ac:dyDescent="0.3">
      <c r="A1247" t="s">
        <v>8</v>
      </c>
      <c r="B1247" t="s">
        <v>302</v>
      </c>
      <c r="C1247" t="s">
        <v>302</v>
      </c>
      <c r="D1247" t="s">
        <v>10</v>
      </c>
      <c r="E1247" s="4">
        <v>1232844000284</v>
      </c>
      <c r="F1247" t="s">
        <v>1391</v>
      </c>
      <c r="G1247" t="s">
        <v>1386</v>
      </c>
    </row>
    <row r="1248" spans="1:7" hidden="1" x14ac:dyDescent="0.3">
      <c r="A1248" t="s">
        <v>8</v>
      </c>
      <c r="B1248" t="s">
        <v>302</v>
      </c>
      <c r="C1248" t="s">
        <v>302</v>
      </c>
      <c r="D1248" t="s">
        <v>10</v>
      </c>
      <c r="E1248" s="4">
        <v>1232844000491</v>
      </c>
      <c r="F1248" t="s">
        <v>1395</v>
      </c>
      <c r="G1248" t="s">
        <v>1386</v>
      </c>
    </row>
    <row r="1249" spans="1:7" hidden="1" x14ac:dyDescent="0.3">
      <c r="A1249" t="s">
        <v>8</v>
      </c>
      <c r="B1249" t="s">
        <v>302</v>
      </c>
      <c r="C1249" t="s">
        <v>302</v>
      </c>
      <c r="D1249" t="s">
        <v>10</v>
      </c>
      <c r="E1249" s="4">
        <v>1233020000082</v>
      </c>
      <c r="F1249" t="s">
        <v>1411</v>
      </c>
      <c r="G1249" t="s">
        <v>1386</v>
      </c>
    </row>
    <row r="1250" spans="1:7" hidden="1" x14ac:dyDescent="0.3">
      <c r="A1250" t="s">
        <v>8</v>
      </c>
      <c r="B1250" t="s">
        <v>302</v>
      </c>
      <c r="C1250" t="s">
        <v>302</v>
      </c>
      <c r="D1250" t="s">
        <v>10</v>
      </c>
      <c r="E1250" s="4">
        <v>1232844000146</v>
      </c>
      <c r="F1250" t="s">
        <v>1412</v>
      </c>
      <c r="G1250" t="s">
        <v>1386</v>
      </c>
    </row>
    <row r="1251" spans="1:7" hidden="1" x14ac:dyDescent="0.3">
      <c r="A1251" t="s">
        <v>8</v>
      </c>
      <c r="B1251" t="s">
        <v>302</v>
      </c>
      <c r="C1251" t="s">
        <v>302</v>
      </c>
      <c r="D1251" t="s">
        <v>10</v>
      </c>
      <c r="E1251" s="4">
        <v>1233020000258</v>
      </c>
      <c r="F1251" t="s">
        <v>1413</v>
      </c>
      <c r="G1251" t="s">
        <v>1386</v>
      </c>
    </row>
    <row r="1252" spans="1:7" hidden="1" x14ac:dyDescent="0.3">
      <c r="A1252" t="s">
        <v>985</v>
      </c>
      <c r="B1252" t="s">
        <v>302</v>
      </c>
      <c r="C1252" t="s">
        <v>302</v>
      </c>
      <c r="D1252" t="s">
        <v>10</v>
      </c>
      <c r="E1252" s="4">
        <v>1233188000002</v>
      </c>
      <c r="F1252" t="s">
        <v>1414</v>
      </c>
      <c r="G1252" t="s">
        <v>1415</v>
      </c>
    </row>
    <row r="1253" spans="1:7" hidden="1" x14ac:dyDescent="0.3">
      <c r="A1253" t="s">
        <v>8</v>
      </c>
      <c r="B1253" t="s">
        <v>302</v>
      </c>
      <c r="C1253" t="s">
        <v>302</v>
      </c>
      <c r="D1253" t="s">
        <v>10</v>
      </c>
      <c r="E1253" s="4">
        <v>2701122051200</v>
      </c>
      <c r="F1253" t="s">
        <v>1416</v>
      </c>
      <c r="G1253" t="s">
        <v>1416</v>
      </c>
    </row>
    <row r="1254" spans="1:7" hidden="1" x14ac:dyDescent="0.3">
      <c r="A1254" t="s">
        <v>8</v>
      </c>
      <c r="B1254" t="s">
        <v>302</v>
      </c>
      <c r="C1254" t="s">
        <v>302</v>
      </c>
      <c r="D1254" t="s">
        <v>10</v>
      </c>
      <c r="E1254" s="4">
        <v>1233020000220</v>
      </c>
      <c r="F1254" t="s">
        <v>1417</v>
      </c>
      <c r="G1254" t="s">
        <v>1416</v>
      </c>
    </row>
    <row r="1255" spans="1:7" hidden="1" x14ac:dyDescent="0.3">
      <c r="A1255" t="s">
        <v>8</v>
      </c>
      <c r="B1255" t="s">
        <v>302</v>
      </c>
      <c r="C1255" t="s">
        <v>302</v>
      </c>
      <c r="D1255" t="s">
        <v>10</v>
      </c>
      <c r="E1255" s="4">
        <v>1233020000039</v>
      </c>
      <c r="F1255" t="s">
        <v>1418</v>
      </c>
      <c r="G1255" t="s">
        <v>1416</v>
      </c>
    </row>
    <row r="1256" spans="1:7" hidden="1" x14ac:dyDescent="0.3">
      <c r="A1256" t="s">
        <v>8</v>
      </c>
      <c r="B1256" t="s">
        <v>302</v>
      </c>
      <c r="C1256" t="s">
        <v>302</v>
      </c>
      <c r="D1256" t="s">
        <v>10</v>
      </c>
      <c r="E1256" s="4">
        <v>1233020000085</v>
      </c>
      <c r="F1256" t="s">
        <v>1419</v>
      </c>
      <c r="G1256" t="s">
        <v>1416</v>
      </c>
    </row>
    <row r="1257" spans="1:7" hidden="1" x14ac:dyDescent="0.3">
      <c r="A1257" t="s">
        <v>8</v>
      </c>
      <c r="B1257" t="s">
        <v>302</v>
      </c>
      <c r="C1257" t="s">
        <v>302</v>
      </c>
      <c r="D1257" t="s">
        <v>10</v>
      </c>
      <c r="E1257" s="4">
        <v>9932844000102</v>
      </c>
      <c r="F1257" t="s">
        <v>1420</v>
      </c>
      <c r="G1257" t="s">
        <v>1416</v>
      </c>
    </row>
    <row r="1258" spans="1:7" hidden="1" x14ac:dyDescent="0.3">
      <c r="A1258" t="s">
        <v>8</v>
      </c>
      <c r="B1258" t="s">
        <v>302</v>
      </c>
      <c r="C1258" t="s">
        <v>302</v>
      </c>
      <c r="D1258" t="s">
        <v>10</v>
      </c>
      <c r="E1258" s="4">
        <v>2701122026300</v>
      </c>
      <c r="F1258" t="s">
        <v>1421</v>
      </c>
      <c r="G1258" t="s">
        <v>1416</v>
      </c>
    </row>
    <row r="1259" spans="1:7" hidden="1" x14ac:dyDescent="0.3">
      <c r="A1259" t="s">
        <v>8</v>
      </c>
      <c r="B1259" t="s">
        <v>302</v>
      </c>
      <c r="C1259" t="s">
        <v>302</v>
      </c>
      <c r="D1259" t="s">
        <v>10</v>
      </c>
      <c r="E1259" s="4">
        <v>1233020000240</v>
      </c>
      <c r="F1259" t="s">
        <v>1422</v>
      </c>
      <c r="G1259" t="s">
        <v>1416</v>
      </c>
    </row>
    <row r="1260" spans="1:7" hidden="1" x14ac:dyDescent="0.3">
      <c r="A1260" t="s">
        <v>8</v>
      </c>
      <c r="B1260" t="s">
        <v>302</v>
      </c>
      <c r="C1260" t="s">
        <v>302</v>
      </c>
      <c r="D1260" t="s">
        <v>10</v>
      </c>
      <c r="E1260" s="4">
        <v>1232844000447</v>
      </c>
      <c r="F1260" t="s">
        <v>1423</v>
      </c>
      <c r="G1260" t="s">
        <v>1416</v>
      </c>
    </row>
    <row r="1261" spans="1:7" hidden="1" x14ac:dyDescent="0.3">
      <c r="A1261" t="s">
        <v>8</v>
      </c>
      <c r="B1261" t="s">
        <v>302</v>
      </c>
      <c r="C1261" t="s">
        <v>302</v>
      </c>
      <c r="D1261" t="s">
        <v>10</v>
      </c>
      <c r="E1261" s="4">
        <v>1232844000179</v>
      </c>
      <c r="F1261" t="s">
        <v>1424</v>
      </c>
      <c r="G1261" t="s">
        <v>1416</v>
      </c>
    </row>
    <row r="1262" spans="1:7" hidden="1" x14ac:dyDescent="0.3">
      <c r="A1262" t="s">
        <v>8</v>
      </c>
      <c r="B1262" t="s">
        <v>302</v>
      </c>
      <c r="C1262" t="s">
        <v>302</v>
      </c>
      <c r="D1262" t="s">
        <v>10</v>
      </c>
      <c r="E1262" s="4">
        <v>9932844000003</v>
      </c>
      <c r="F1262" t="s">
        <v>634</v>
      </c>
      <c r="G1262" t="s">
        <v>634</v>
      </c>
    </row>
    <row r="1263" spans="1:7" hidden="1" x14ac:dyDescent="0.3">
      <c r="A1263" t="s">
        <v>8</v>
      </c>
      <c r="B1263" t="s">
        <v>302</v>
      </c>
      <c r="C1263" t="s">
        <v>302</v>
      </c>
      <c r="D1263" t="s">
        <v>10</v>
      </c>
      <c r="E1263" s="4">
        <v>1233020000221</v>
      </c>
      <c r="F1263" t="s">
        <v>1425</v>
      </c>
      <c r="G1263" t="s">
        <v>634</v>
      </c>
    </row>
    <row r="1264" spans="1:7" hidden="1" x14ac:dyDescent="0.3">
      <c r="A1264" t="s">
        <v>8</v>
      </c>
      <c r="B1264" t="s">
        <v>302</v>
      </c>
      <c r="C1264" t="s">
        <v>302</v>
      </c>
      <c r="D1264" t="s">
        <v>10</v>
      </c>
      <c r="E1264" s="4">
        <v>9932844000118</v>
      </c>
      <c r="F1264" t="s">
        <v>1426</v>
      </c>
      <c r="G1264" t="s">
        <v>634</v>
      </c>
    </row>
    <row r="1265" spans="1:7" hidden="1" x14ac:dyDescent="0.3">
      <c r="A1265" t="s">
        <v>8</v>
      </c>
      <c r="B1265" t="s">
        <v>302</v>
      </c>
      <c r="C1265" t="s">
        <v>302</v>
      </c>
      <c r="D1265" t="s">
        <v>10</v>
      </c>
      <c r="E1265" s="4">
        <v>1233020000238</v>
      </c>
      <c r="F1265" t="s">
        <v>1427</v>
      </c>
      <c r="G1265" t="s">
        <v>634</v>
      </c>
    </row>
    <row r="1266" spans="1:7" hidden="1" x14ac:dyDescent="0.3">
      <c r="A1266" t="s">
        <v>93</v>
      </c>
      <c r="B1266" t="s">
        <v>302</v>
      </c>
      <c r="C1266" t="s">
        <v>302</v>
      </c>
      <c r="D1266" t="s">
        <v>10</v>
      </c>
      <c r="E1266" s="4">
        <v>1233020000310</v>
      </c>
      <c r="F1266" t="s">
        <v>1428</v>
      </c>
      <c r="G1266" t="s">
        <v>634</v>
      </c>
    </row>
    <row r="1267" spans="1:7" hidden="1" x14ac:dyDescent="0.3">
      <c r="A1267" t="s">
        <v>8</v>
      </c>
      <c r="B1267" t="s">
        <v>302</v>
      </c>
      <c r="C1267" t="s">
        <v>302</v>
      </c>
      <c r="D1267" t="s">
        <v>10</v>
      </c>
      <c r="E1267" s="4">
        <v>9933019000182</v>
      </c>
      <c r="F1267" t="s">
        <v>1429</v>
      </c>
      <c r="G1267" t="s">
        <v>634</v>
      </c>
    </row>
    <row r="1268" spans="1:7" hidden="1" x14ac:dyDescent="0.3">
      <c r="A1268" t="s">
        <v>8</v>
      </c>
      <c r="B1268" t="s">
        <v>302</v>
      </c>
      <c r="C1268" t="s">
        <v>302</v>
      </c>
      <c r="D1268" t="s">
        <v>10</v>
      </c>
      <c r="E1268" s="4">
        <v>1233020000086</v>
      </c>
      <c r="F1268" t="s">
        <v>1430</v>
      </c>
      <c r="G1268" t="s">
        <v>634</v>
      </c>
    </row>
    <row r="1269" spans="1:7" hidden="1" x14ac:dyDescent="0.3">
      <c r="A1269" t="s">
        <v>8</v>
      </c>
      <c r="B1269" t="s">
        <v>302</v>
      </c>
      <c r="C1269" t="s">
        <v>302</v>
      </c>
      <c r="D1269" t="s">
        <v>10</v>
      </c>
      <c r="E1269" s="4">
        <v>1232844000192</v>
      </c>
      <c r="F1269" t="s">
        <v>1431</v>
      </c>
      <c r="G1269" t="s">
        <v>634</v>
      </c>
    </row>
    <row r="1270" spans="1:7" hidden="1" x14ac:dyDescent="0.3">
      <c r="A1270" t="s">
        <v>8</v>
      </c>
      <c r="B1270" t="s">
        <v>302</v>
      </c>
      <c r="C1270" t="s">
        <v>302</v>
      </c>
      <c r="D1270" t="s">
        <v>10</v>
      </c>
      <c r="E1270" s="4">
        <v>1232844000357</v>
      </c>
      <c r="F1270" t="s">
        <v>1432</v>
      </c>
      <c r="G1270" t="s">
        <v>634</v>
      </c>
    </row>
    <row r="1271" spans="1:7" hidden="1" x14ac:dyDescent="0.3">
      <c r="A1271" t="s">
        <v>8</v>
      </c>
      <c r="B1271" t="s">
        <v>302</v>
      </c>
      <c r="C1271" t="s">
        <v>302</v>
      </c>
      <c r="D1271" t="s">
        <v>10</v>
      </c>
      <c r="E1271" s="4">
        <v>9932844000154</v>
      </c>
      <c r="F1271" t="s">
        <v>1433</v>
      </c>
      <c r="G1271" t="s">
        <v>1434</v>
      </c>
    </row>
    <row r="1272" spans="1:7" hidden="1" x14ac:dyDescent="0.3">
      <c r="A1272" t="s">
        <v>8</v>
      </c>
      <c r="B1272" t="s">
        <v>302</v>
      </c>
      <c r="C1272" t="s">
        <v>302</v>
      </c>
      <c r="D1272" t="s">
        <v>10</v>
      </c>
      <c r="E1272" s="4">
        <v>1232844000178</v>
      </c>
      <c r="F1272" t="s">
        <v>1435</v>
      </c>
      <c r="G1272" t="s">
        <v>1434</v>
      </c>
    </row>
    <row r="1273" spans="1:7" hidden="1" x14ac:dyDescent="0.3">
      <c r="A1273" t="s">
        <v>8</v>
      </c>
      <c r="B1273" t="s">
        <v>302</v>
      </c>
      <c r="C1273" t="s">
        <v>302</v>
      </c>
      <c r="D1273" t="s">
        <v>10</v>
      </c>
      <c r="E1273" s="4">
        <v>1233020000087</v>
      </c>
      <c r="F1273" t="s">
        <v>1436</v>
      </c>
      <c r="G1273" t="s">
        <v>1434</v>
      </c>
    </row>
    <row r="1274" spans="1:7" hidden="1" x14ac:dyDescent="0.3">
      <c r="A1274" t="s">
        <v>8</v>
      </c>
      <c r="B1274" t="s">
        <v>302</v>
      </c>
      <c r="C1274" t="s">
        <v>302</v>
      </c>
      <c r="D1274" t="s">
        <v>10</v>
      </c>
      <c r="E1274" s="4">
        <v>1233020000239</v>
      </c>
      <c r="F1274" t="s">
        <v>1437</v>
      </c>
      <c r="G1274" t="s">
        <v>1434</v>
      </c>
    </row>
    <row r="1275" spans="1:7" hidden="1" x14ac:dyDescent="0.3">
      <c r="A1275" t="s">
        <v>93</v>
      </c>
      <c r="B1275" t="s">
        <v>302</v>
      </c>
      <c r="C1275" t="s">
        <v>302</v>
      </c>
      <c r="D1275" t="s">
        <v>10</v>
      </c>
      <c r="E1275" s="4">
        <v>1233020000309</v>
      </c>
      <c r="F1275" t="s">
        <v>1438</v>
      </c>
      <c r="G1275" t="s">
        <v>1434</v>
      </c>
    </row>
    <row r="1276" spans="1:7" hidden="1" x14ac:dyDescent="0.3">
      <c r="A1276" t="s">
        <v>8</v>
      </c>
      <c r="B1276" t="s">
        <v>302</v>
      </c>
      <c r="C1276" t="s">
        <v>302</v>
      </c>
      <c r="D1276" t="s">
        <v>10</v>
      </c>
      <c r="E1276" s="4">
        <v>1233020000142</v>
      </c>
      <c r="F1276" t="s">
        <v>1439</v>
      </c>
      <c r="G1276" t="s">
        <v>1434</v>
      </c>
    </row>
    <row r="1277" spans="1:7" hidden="1" x14ac:dyDescent="0.3">
      <c r="A1277" t="s">
        <v>8</v>
      </c>
      <c r="B1277" t="s">
        <v>302</v>
      </c>
      <c r="C1277" t="s">
        <v>302</v>
      </c>
      <c r="D1277" t="s">
        <v>10</v>
      </c>
      <c r="E1277" s="4">
        <v>1233020000028</v>
      </c>
      <c r="F1277" t="s">
        <v>1440</v>
      </c>
      <c r="G1277" t="s">
        <v>1434</v>
      </c>
    </row>
    <row r="1278" spans="1:7" hidden="1" x14ac:dyDescent="0.3">
      <c r="A1278" t="s">
        <v>8</v>
      </c>
      <c r="B1278" t="s">
        <v>302</v>
      </c>
      <c r="C1278" t="s">
        <v>302</v>
      </c>
      <c r="D1278" t="s">
        <v>10</v>
      </c>
      <c r="E1278" s="4">
        <v>1232844000193</v>
      </c>
      <c r="F1278" t="s">
        <v>1441</v>
      </c>
      <c r="G1278" t="s">
        <v>1434</v>
      </c>
    </row>
    <row r="1279" spans="1:7" hidden="1" x14ac:dyDescent="0.3">
      <c r="A1279" t="s">
        <v>8</v>
      </c>
      <c r="B1279" t="s">
        <v>302</v>
      </c>
      <c r="C1279" t="s">
        <v>302</v>
      </c>
      <c r="D1279" t="s">
        <v>10</v>
      </c>
      <c r="E1279" s="4">
        <v>1232844000359</v>
      </c>
      <c r="F1279" t="s">
        <v>1442</v>
      </c>
      <c r="G1279" t="s">
        <v>1434</v>
      </c>
    </row>
    <row r="1280" spans="1:7" hidden="1" x14ac:dyDescent="0.3">
      <c r="A1280" t="s">
        <v>8</v>
      </c>
      <c r="B1280" t="s">
        <v>302</v>
      </c>
      <c r="C1280" t="s">
        <v>302</v>
      </c>
      <c r="D1280" t="s">
        <v>10</v>
      </c>
      <c r="E1280" s="4">
        <v>1232844000274</v>
      </c>
      <c r="F1280" t="s">
        <v>1443</v>
      </c>
      <c r="G1280" t="s">
        <v>1443</v>
      </c>
    </row>
    <row r="1281" spans="1:7" hidden="1" x14ac:dyDescent="0.3">
      <c r="A1281" t="s">
        <v>8</v>
      </c>
      <c r="B1281" t="s">
        <v>302</v>
      </c>
      <c r="C1281" t="s">
        <v>302</v>
      </c>
      <c r="D1281" t="s">
        <v>10</v>
      </c>
      <c r="E1281" s="4">
        <v>1232844000537</v>
      </c>
      <c r="F1281" t="s">
        <v>1444</v>
      </c>
      <c r="G1281" t="s">
        <v>1443</v>
      </c>
    </row>
    <row r="1282" spans="1:7" hidden="1" x14ac:dyDescent="0.3">
      <c r="A1282" t="s">
        <v>985</v>
      </c>
      <c r="B1282" t="s">
        <v>302</v>
      </c>
      <c r="C1282" t="s">
        <v>302</v>
      </c>
      <c r="D1282" t="s">
        <v>10</v>
      </c>
      <c r="E1282" s="4">
        <v>1233188000005</v>
      </c>
      <c r="F1282" t="s">
        <v>1445</v>
      </c>
      <c r="G1282" t="s">
        <v>1446</v>
      </c>
    </row>
    <row r="1283" spans="1:7" hidden="1" x14ac:dyDescent="0.3">
      <c r="A1283" t="s">
        <v>939</v>
      </c>
      <c r="B1283" t="s">
        <v>302</v>
      </c>
      <c r="C1283" t="s">
        <v>302</v>
      </c>
      <c r="D1283" t="s">
        <v>10</v>
      </c>
      <c r="E1283" s="4">
        <v>1233934000116</v>
      </c>
      <c r="F1283" t="s">
        <v>1447</v>
      </c>
      <c r="G1283" t="s">
        <v>1448</v>
      </c>
    </row>
    <row r="1284" spans="1:7" hidden="1" x14ac:dyDescent="0.3">
      <c r="A1284" t="s">
        <v>939</v>
      </c>
      <c r="B1284" t="s">
        <v>302</v>
      </c>
      <c r="C1284" t="s">
        <v>302</v>
      </c>
      <c r="D1284" t="s">
        <v>10</v>
      </c>
      <c r="E1284" s="4">
        <v>9932979000063</v>
      </c>
      <c r="F1284" t="s">
        <v>1449</v>
      </c>
      <c r="G1284" t="s">
        <v>1448</v>
      </c>
    </row>
    <row r="1285" spans="1:7" hidden="1" x14ac:dyDescent="0.3">
      <c r="A1285" t="s">
        <v>636</v>
      </c>
      <c r="B1285" t="s">
        <v>302</v>
      </c>
      <c r="C1285" t="s">
        <v>302</v>
      </c>
      <c r="D1285" t="s">
        <v>10</v>
      </c>
      <c r="E1285" s="4">
        <v>1233934000110</v>
      </c>
      <c r="F1285" t="s">
        <v>1450</v>
      </c>
      <c r="G1285" t="s">
        <v>1451</v>
      </c>
    </row>
    <row r="1286" spans="1:7" hidden="1" x14ac:dyDescent="0.3">
      <c r="A1286" t="s">
        <v>636</v>
      </c>
      <c r="B1286" t="s">
        <v>302</v>
      </c>
      <c r="C1286" t="s">
        <v>302</v>
      </c>
      <c r="D1286" t="s">
        <v>10</v>
      </c>
      <c r="E1286" s="4">
        <v>1233934000026</v>
      </c>
      <c r="F1286" t="s">
        <v>1452</v>
      </c>
      <c r="G1286" t="s">
        <v>1451</v>
      </c>
    </row>
    <row r="1287" spans="1:7" hidden="1" x14ac:dyDescent="0.3">
      <c r="A1287" t="s">
        <v>636</v>
      </c>
      <c r="B1287" t="s">
        <v>302</v>
      </c>
      <c r="C1287" t="s">
        <v>302</v>
      </c>
      <c r="D1287" t="s">
        <v>10</v>
      </c>
      <c r="E1287" s="4">
        <v>1233934000077</v>
      </c>
      <c r="F1287" t="s">
        <v>1453</v>
      </c>
      <c r="G1287" t="s">
        <v>1451</v>
      </c>
    </row>
    <row r="1288" spans="1:7" hidden="1" x14ac:dyDescent="0.3">
      <c r="A1288" t="s">
        <v>636</v>
      </c>
      <c r="B1288" t="s">
        <v>302</v>
      </c>
      <c r="C1288" t="s">
        <v>302</v>
      </c>
      <c r="D1288" t="s">
        <v>10</v>
      </c>
      <c r="E1288" s="4">
        <v>1233934000095</v>
      </c>
      <c r="F1288" t="s">
        <v>1454</v>
      </c>
      <c r="G1288" t="s">
        <v>1451</v>
      </c>
    </row>
    <row r="1289" spans="1:7" hidden="1" x14ac:dyDescent="0.3">
      <c r="A1289" t="s">
        <v>636</v>
      </c>
      <c r="B1289" t="s">
        <v>302</v>
      </c>
      <c r="C1289" t="s">
        <v>302</v>
      </c>
      <c r="D1289" t="s">
        <v>10</v>
      </c>
      <c r="E1289" s="4">
        <v>9932979000065</v>
      </c>
      <c r="F1289" t="s">
        <v>1455</v>
      </c>
      <c r="G1289" t="s">
        <v>1451</v>
      </c>
    </row>
    <row r="1290" spans="1:7" hidden="1" x14ac:dyDescent="0.3">
      <c r="A1290" t="s">
        <v>636</v>
      </c>
      <c r="B1290" t="s">
        <v>302</v>
      </c>
      <c r="C1290" t="s">
        <v>302</v>
      </c>
      <c r="D1290" t="s">
        <v>10</v>
      </c>
      <c r="E1290" s="4">
        <v>1233934000078</v>
      </c>
      <c r="F1290" t="s">
        <v>1456</v>
      </c>
      <c r="G1290" t="s">
        <v>1451</v>
      </c>
    </row>
    <row r="1291" spans="1:7" hidden="1" x14ac:dyDescent="0.3">
      <c r="A1291" t="s">
        <v>636</v>
      </c>
      <c r="B1291" t="s">
        <v>302</v>
      </c>
      <c r="C1291" t="s">
        <v>302</v>
      </c>
      <c r="D1291" t="s">
        <v>10</v>
      </c>
      <c r="E1291" s="4">
        <v>1233934000096</v>
      </c>
      <c r="F1291" t="s">
        <v>1457</v>
      </c>
      <c r="G1291" t="s">
        <v>1451</v>
      </c>
    </row>
    <row r="1292" spans="1:7" hidden="1" x14ac:dyDescent="0.3">
      <c r="A1292" t="s">
        <v>636</v>
      </c>
      <c r="B1292" t="s">
        <v>302</v>
      </c>
      <c r="C1292" t="s">
        <v>302</v>
      </c>
      <c r="D1292" t="s">
        <v>10</v>
      </c>
      <c r="E1292" s="4">
        <v>1233934000109</v>
      </c>
      <c r="F1292" t="s">
        <v>1458</v>
      </c>
      <c r="G1292" t="s">
        <v>1451</v>
      </c>
    </row>
    <row r="1293" spans="1:7" hidden="1" x14ac:dyDescent="0.3">
      <c r="A1293" t="s">
        <v>93</v>
      </c>
      <c r="B1293" t="s">
        <v>302</v>
      </c>
      <c r="C1293" t="s">
        <v>302</v>
      </c>
      <c r="D1293" t="s">
        <v>10</v>
      </c>
      <c r="E1293" s="4">
        <v>1232844000726</v>
      </c>
      <c r="F1293" t="s">
        <v>1459</v>
      </c>
      <c r="G1293" t="s">
        <v>1460</v>
      </c>
    </row>
    <row r="1294" spans="1:7" hidden="1" x14ac:dyDescent="0.3">
      <c r="A1294" t="s">
        <v>93</v>
      </c>
      <c r="B1294" t="s">
        <v>302</v>
      </c>
      <c r="C1294" t="s">
        <v>302</v>
      </c>
      <c r="D1294" t="s">
        <v>10</v>
      </c>
      <c r="E1294" s="4">
        <v>1232844000855</v>
      </c>
      <c r="F1294" t="s">
        <v>1461</v>
      </c>
      <c r="G1294" t="s">
        <v>1462</v>
      </c>
    </row>
    <row r="1295" spans="1:7" hidden="1" x14ac:dyDescent="0.3">
      <c r="A1295" t="s">
        <v>93</v>
      </c>
      <c r="B1295" t="s">
        <v>302</v>
      </c>
      <c r="C1295" t="s">
        <v>302</v>
      </c>
      <c r="D1295" t="s">
        <v>10</v>
      </c>
      <c r="E1295" s="4">
        <v>1232844000492</v>
      </c>
      <c r="F1295" t="s">
        <v>1463</v>
      </c>
      <c r="G1295" t="s">
        <v>1463</v>
      </c>
    </row>
    <row r="1296" spans="1:7" hidden="1" x14ac:dyDescent="0.3">
      <c r="A1296" t="s">
        <v>93</v>
      </c>
      <c r="B1296" t="s">
        <v>302</v>
      </c>
      <c r="C1296" t="s">
        <v>302</v>
      </c>
      <c r="D1296" t="s">
        <v>10</v>
      </c>
      <c r="E1296" s="4">
        <v>1232844000609</v>
      </c>
      <c r="F1296" t="s">
        <v>1464</v>
      </c>
      <c r="G1296" t="s">
        <v>1463</v>
      </c>
    </row>
    <row r="1297" spans="1:7" hidden="1" x14ac:dyDescent="0.3">
      <c r="A1297" t="s">
        <v>93</v>
      </c>
      <c r="B1297" t="s">
        <v>302</v>
      </c>
      <c r="C1297" t="s">
        <v>302</v>
      </c>
      <c r="D1297" t="s">
        <v>10</v>
      </c>
      <c r="E1297" s="4">
        <v>1232844000532</v>
      </c>
      <c r="F1297" t="s">
        <v>1465</v>
      </c>
      <c r="G1297" t="s">
        <v>1463</v>
      </c>
    </row>
    <row r="1298" spans="1:7" hidden="1" x14ac:dyDescent="0.3">
      <c r="A1298" t="s">
        <v>93</v>
      </c>
      <c r="B1298" t="s">
        <v>302</v>
      </c>
      <c r="C1298" t="s">
        <v>302</v>
      </c>
      <c r="D1298" t="s">
        <v>10</v>
      </c>
      <c r="E1298" s="4">
        <v>1232844000823</v>
      </c>
      <c r="F1298" t="s">
        <v>1466</v>
      </c>
      <c r="G1298" t="s">
        <v>1463</v>
      </c>
    </row>
    <row r="1299" spans="1:7" hidden="1" x14ac:dyDescent="0.3">
      <c r="A1299" t="s">
        <v>93</v>
      </c>
      <c r="B1299" t="s">
        <v>302</v>
      </c>
      <c r="C1299" t="s">
        <v>302</v>
      </c>
      <c r="D1299" t="s">
        <v>10</v>
      </c>
      <c r="E1299" s="4">
        <v>1232844000496</v>
      </c>
      <c r="F1299" t="s">
        <v>1467</v>
      </c>
      <c r="G1299" t="s">
        <v>1467</v>
      </c>
    </row>
    <row r="1300" spans="1:7" hidden="1" x14ac:dyDescent="0.3">
      <c r="A1300" t="s">
        <v>93</v>
      </c>
      <c r="B1300" t="s">
        <v>302</v>
      </c>
      <c r="C1300" t="s">
        <v>302</v>
      </c>
      <c r="D1300" t="s">
        <v>10</v>
      </c>
      <c r="E1300" s="4">
        <v>1232844000790</v>
      </c>
      <c r="F1300" t="s">
        <v>1468</v>
      </c>
      <c r="G1300" t="s">
        <v>1469</v>
      </c>
    </row>
    <row r="1301" spans="1:7" hidden="1" x14ac:dyDescent="0.3">
      <c r="A1301" t="s">
        <v>93</v>
      </c>
      <c r="B1301" t="s">
        <v>302</v>
      </c>
      <c r="C1301" t="s">
        <v>302</v>
      </c>
      <c r="D1301" t="s">
        <v>10</v>
      </c>
      <c r="E1301" s="4">
        <v>1232844000700</v>
      </c>
      <c r="F1301" t="s">
        <v>1470</v>
      </c>
      <c r="G1301" t="s">
        <v>1469</v>
      </c>
    </row>
    <row r="1302" spans="1:7" hidden="1" x14ac:dyDescent="0.3">
      <c r="A1302" t="s">
        <v>93</v>
      </c>
      <c r="B1302" t="s">
        <v>302</v>
      </c>
      <c r="C1302" t="s">
        <v>302</v>
      </c>
      <c r="D1302" t="s">
        <v>10</v>
      </c>
      <c r="E1302" s="4">
        <v>9932844000153</v>
      </c>
      <c r="F1302" t="s">
        <v>1471</v>
      </c>
      <c r="G1302" t="s">
        <v>1469</v>
      </c>
    </row>
    <row r="1303" spans="1:7" hidden="1" x14ac:dyDescent="0.3">
      <c r="A1303" t="s">
        <v>93</v>
      </c>
      <c r="B1303" t="s">
        <v>302</v>
      </c>
      <c r="C1303" t="s">
        <v>302</v>
      </c>
      <c r="D1303" t="s">
        <v>10</v>
      </c>
      <c r="E1303" s="4">
        <v>1232844000739</v>
      </c>
      <c r="F1303" t="s">
        <v>1472</v>
      </c>
      <c r="G1303" t="s">
        <v>1469</v>
      </c>
    </row>
    <row r="1304" spans="1:7" hidden="1" x14ac:dyDescent="0.3">
      <c r="A1304" t="s">
        <v>93</v>
      </c>
      <c r="B1304" t="s">
        <v>302</v>
      </c>
      <c r="C1304" t="s">
        <v>302</v>
      </c>
      <c r="D1304" t="s">
        <v>10</v>
      </c>
      <c r="E1304" s="4">
        <v>1232844000610</v>
      </c>
      <c r="F1304" t="s">
        <v>1473</v>
      </c>
      <c r="G1304" t="s">
        <v>1469</v>
      </c>
    </row>
    <row r="1305" spans="1:7" hidden="1" x14ac:dyDescent="0.3">
      <c r="A1305" t="s">
        <v>93</v>
      </c>
      <c r="B1305" t="s">
        <v>302</v>
      </c>
      <c r="C1305" t="s">
        <v>302</v>
      </c>
      <c r="D1305" t="s">
        <v>10</v>
      </c>
      <c r="E1305" s="4">
        <v>1232844000413</v>
      </c>
      <c r="F1305" t="s">
        <v>1474</v>
      </c>
      <c r="G1305" t="s">
        <v>1469</v>
      </c>
    </row>
    <row r="1306" spans="1:7" hidden="1" x14ac:dyDescent="0.3">
      <c r="A1306" t="s">
        <v>93</v>
      </c>
      <c r="B1306" t="s">
        <v>302</v>
      </c>
      <c r="C1306" t="s">
        <v>302</v>
      </c>
      <c r="D1306" t="s">
        <v>10</v>
      </c>
      <c r="E1306" s="4">
        <v>1232844000516</v>
      </c>
      <c r="F1306" t="s">
        <v>1475</v>
      </c>
      <c r="G1306" t="s">
        <v>1477</v>
      </c>
    </row>
    <row r="1307" spans="1:7" hidden="1" x14ac:dyDescent="0.3">
      <c r="A1307" t="s">
        <v>93</v>
      </c>
      <c r="B1307" t="s">
        <v>302</v>
      </c>
      <c r="C1307" t="s">
        <v>302</v>
      </c>
      <c r="D1307" t="s">
        <v>10</v>
      </c>
      <c r="E1307" s="4">
        <v>1232844000611</v>
      </c>
      <c r="F1307" t="s">
        <v>1478</v>
      </c>
      <c r="G1307" t="s">
        <v>1477</v>
      </c>
    </row>
    <row r="1308" spans="1:7" hidden="1" x14ac:dyDescent="0.3">
      <c r="A1308" t="s">
        <v>93</v>
      </c>
      <c r="B1308" t="s">
        <v>302</v>
      </c>
      <c r="C1308" t="s">
        <v>302</v>
      </c>
      <c r="D1308" t="s">
        <v>10</v>
      </c>
      <c r="E1308" s="4">
        <v>1232844000169</v>
      </c>
      <c r="F1308" t="s">
        <v>1476</v>
      </c>
      <c r="G1308" t="s">
        <v>1477</v>
      </c>
    </row>
    <row r="1309" spans="1:7" hidden="1" x14ac:dyDescent="0.3">
      <c r="A1309" t="s">
        <v>93</v>
      </c>
      <c r="B1309" t="s">
        <v>302</v>
      </c>
      <c r="C1309" t="s">
        <v>302</v>
      </c>
      <c r="D1309" t="s">
        <v>10</v>
      </c>
      <c r="E1309" s="4">
        <v>1232844000490</v>
      </c>
      <c r="F1309" t="s">
        <v>1479</v>
      </c>
      <c r="G1309" t="s">
        <v>1479</v>
      </c>
    </row>
    <row r="1310" spans="1:7" hidden="1" x14ac:dyDescent="0.3">
      <c r="A1310" t="s">
        <v>93</v>
      </c>
      <c r="B1310" t="s">
        <v>302</v>
      </c>
      <c r="C1310" t="s">
        <v>302</v>
      </c>
      <c r="D1310" t="s">
        <v>10</v>
      </c>
      <c r="E1310" s="4">
        <v>1232844000572</v>
      </c>
      <c r="F1310" t="s">
        <v>1480</v>
      </c>
      <c r="G1310" t="s">
        <v>1479</v>
      </c>
    </row>
    <row r="1311" spans="1:7" hidden="1" x14ac:dyDescent="0.3">
      <c r="A1311" t="s">
        <v>93</v>
      </c>
      <c r="B1311" t="s">
        <v>302</v>
      </c>
      <c r="C1311" t="s">
        <v>302</v>
      </c>
      <c r="D1311" t="s">
        <v>10</v>
      </c>
      <c r="E1311" s="4">
        <v>1232844000886</v>
      </c>
      <c r="F1311" t="s">
        <v>1481</v>
      </c>
      <c r="G1311" t="s">
        <v>1482</v>
      </c>
    </row>
    <row r="1312" spans="1:7" hidden="1" x14ac:dyDescent="0.3">
      <c r="A1312" t="s">
        <v>985</v>
      </c>
      <c r="B1312" t="s">
        <v>302</v>
      </c>
      <c r="C1312" t="s">
        <v>302</v>
      </c>
      <c r="D1312" t="s">
        <v>10</v>
      </c>
      <c r="E1312" s="4">
        <v>1233188000024</v>
      </c>
      <c r="F1312" t="s">
        <v>1483</v>
      </c>
      <c r="G1312" t="s">
        <v>1483</v>
      </c>
    </row>
    <row r="1313" spans="1:7" hidden="1" x14ac:dyDescent="0.3">
      <c r="A1313" t="s">
        <v>636</v>
      </c>
      <c r="B1313" t="s">
        <v>302</v>
      </c>
      <c r="C1313" t="s">
        <v>302</v>
      </c>
      <c r="D1313" t="s">
        <v>10</v>
      </c>
      <c r="E1313" s="4">
        <v>1233934000126</v>
      </c>
      <c r="F1313" t="s">
        <v>1484</v>
      </c>
      <c r="G1313" t="s">
        <v>1485</v>
      </c>
    </row>
    <row r="1314" spans="1:7" hidden="1" x14ac:dyDescent="0.3">
      <c r="A1314" t="s">
        <v>93</v>
      </c>
      <c r="B1314" t="s">
        <v>302</v>
      </c>
      <c r="C1314" t="s">
        <v>302</v>
      </c>
      <c r="D1314" t="s">
        <v>10</v>
      </c>
      <c r="E1314" s="4">
        <v>9932844000156</v>
      </c>
      <c r="F1314" t="s">
        <v>1486</v>
      </c>
      <c r="G1314" t="s">
        <v>1485</v>
      </c>
    </row>
    <row r="1315" spans="1:7" hidden="1" x14ac:dyDescent="0.3">
      <c r="A1315" t="s">
        <v>636</v>
      </c>
      <c r="B1315" t="s">
        <v>302</v>
      </c>
      <c r="C1315" t="s">
        <v>302</v>
      </c>
      <c r="D1315" t="s">
        <v>10</v>
      </c>
      <c r="E1315" s="4">
        <v>9933019000345</v>
      </c>
      <c r="F1315" t="s">
        <v>1487</v>
      </c>
      <c r="G1315" t="s">
        <v>1485</v>
      </c>
    </row>
    <row r="1316" spans="1:7" hidden="1" x14ac:dyDescent="0.3">
      <c r="A1316" t="s">
        <v>636</v>
      </c>
      <c r="B1316" t="s">
        <v>302</v>
      </c>
      <c r="C1316" t="s">
        <v>302</v>
      </c>
      <c r="D1316" t="s">
        <v>10</v>
      </c>
      <c r="E1316" s="4">
        <v>9932844000024</v>
      </c>
      <c r="F1316" t="s">
        <v>1488</v>
      </c>
      <c r="G1316" t="s">
        <v>1485</v>
      </c>
    </row>
    <row r="1317" spans="1:7" hidden="1" x14ac:dyDescent="0.3">
      <c r="A1317" t="s">
        <v>636</v>
      </c>
      <c r="B1317" t="s">
        <v>302</v>
      </c>
      <c r="C1317" t="s">
        <v>302</v>
      </c>
      <c r="D1317" t="s">
        <v>10</v>
      </c>
      <c r="E1317" s="4">
        <v>1233934000004</v>
      </c>
      <c r="F1317" t="s">
        <v>1489</v>
      </c>
      <c r="G1317" t="s">
        <v>1485</v>
      </c>
    </row>
    <row r="1318" spans="1:7" hidden="1" x14ac:dyDescent="0.3">
      <c r="A1318" t="s">
        <v>93</v>
      </c>
      <c r="B1318" t="s">
        <v>302</v>
      </c>
      <c r="C1318" t="s">
        <v>302</v>
      </c>
      <c r="D1318" t="s">
        <v>10</v>
      </c>
      <c r="E1318" s="4">
        <v>8938504432534</v>
      </c>
      <c r="F1318" t="s">
        <v>1490</v>
      </c>
      <c r="G1318" t="s">
        <v>1485</v>
      </c>
    </row>
    <row r="1319" spans="1:7" hidden="1" x14ac:dyDescent="0.3">
      <c r="A1319" t="s">
        <v>8</v>
      </c>
      <c r="B1319" t="s">
        <v>302</v>
      </c>
      <c r="C1319" t="s">
        <v>302</v>
      </c>
      <c r="D1319" t="s">
        <v>10</v>
      </c>
      <c r="E1319" s="4">
        <v>2701122055100</v>
      </c>
      <c r="F1319" t="s">
        <v>1491</v>
      </c>
      <c r="G1319" t="s">
        <v>708</v>
      </c>
    </row>
    <row r="1320" spans="1:7" hidden="1" x14ac:dyDescent="0.3">
      <c r="A1320" t="s">
        <v>636</v>
      </c>
      <c r="B1320" t="s">
        <v>302</v>
      </c>
      <c r="C1320" t="s">
        <v>302</v>
      </c>
      <c r="D1320" t="s">
        <v>10</v>
      </c>
      <c r="E1320" s="4">
        <v>1233934000136</v>
      </c>
      <c r="F1320" t="s">
        <v>1492</v>
      </c>
      <c r="G1320" t="s">
        <v>1493</v>
      </c>
    </row>
    <row r="1321" spans="1:7" hidden="1" x14ac:dyDescent="0.3">
      <c r="A1321" t="s">
        <v>636</v>
      </c>
      <c r="B1321" t="s">
        <v>302</v>
      </c>
      <c r="C1321" t="s">
        <v>302</v>
      </c>
      <c r="D1321" t="s">
        <v>10</v>
      </c>
      <c r="E1321" s="4">
        <v>1233934000048</v>
      </c>
      <c r="F1321" t="s">
        <v>1494</v>
      </c>
      <c r="G1321" t="s">
        <v>1493</v>
      </c>
    </row>
    <row r="1322" spans="1:7" hidden="1" x14ac:dyDescent="0.3">
      <c r="A1322" t="s">
        <v>636</v>
      </c>
      <c r="B1322" t="s">
        <v>302</v>
      </c>
      <c r="C1322" t="s">
        <v>302</v>
      </c>
      <c r="D1322" t="s">
        <v>10</v>
      </c>
      <c r="E1322" s="4">
        <v>1233934000069</v>
      </c>
      <c r="F1322" t="s">
        <v>1495</v>
      </c>
      <c r="G1322" t="s">
        <v>1493</v>
      </c>
    </row>
    <row r="1323" spans="1:7" hidden="1" x14ac:dyDescent="0.3">
      <c r="A1323" t="s">
        <v>636</v>
      </c>
      <c r="B1323" t="s">
        <v>302</v>
      </c>
      <c r="C1323" t="s">
        <v>302</v>
      </c>
      <c r="D1323" t="s">
        <v>10</v>
      </c>
      <c r="E1323" s="4">
        <v>1233934000022</v>
      </c>
      <c r="F1323" t="s">
        <v>1496</v>
      </c>
      <c r="G1323" t="s">
        <v>1497</v>
      </c>
    </row>
    <row r="1324" spans="1:7" hidden="1" x14ac:dyDescent="0.3">
      <c r="A1324" t="s">
        <v>636</v>
      </c>
      <c r="B1324" t="s">
        <v>302</v>
      </c>
      <c r="C1324" t="s">
        <v>302</v>
      </c>
      <c r="D1324" t="s">
        <v>10</v>
      </c>
      <c r="E1324" s="4">
        <v>1233934000097</v>
      </c>
      <c r="F1324" t="s">
        <v>1498</v>
      </c>
      <c r="G1324" t="s">
        <v>1497</v>
      </c>
    </row>
    <row r="1325" spans="1:7" hidden="1" x14ac:dyDescent="0.3">
      <c r="A1325" t="s">
        <v>636</v>
      </c>
      <c r="B1325" t="s">
        <v>302</v>
      </c>
      <c r="C1325" t="s">
        <v>302</v>
      </c>
      <c r="D1325" t="s">
        <v>10</v>
      </c>
      <c r="E1325" s="4">
        <v>1233934000082</v>
      </c>
      <c r="F1325" t="s">
        <v>1499</v>
      </c>
      <c r="G1325" t="s">
        <v>1497</v>
      </c>
    </row>
    <row r="1326" spans="1:7" hidden="1" x14ac:dyDescent="0.3">
      <c r="A1326" t="s">
        <v>636</v>
      </c>
      <c r="B1326" t="s">
        <v>302</v>
      </c>
      <c r="C1326" t="s">
        <v>302</v>
      </c>
      <c r="D1326" t="s">
        <v>10</v>
      </c>
      <c r="E1326" s="4">
        <v>9932979000070</v>
      </c>
      <c r="F1326" t="s">
        <v>1500</v>
      </c>
      <c r="G1326" t="s">
        <v>1501</v>
      </c>
    </row>
    <row r="1327" spans="1:7" hidden="1" x14ac:dyDescent="0.3">
      <c r="A1327" t="s">
        <v>636</v>
      </c>
      <c r="B1327" t="s">
        <v>302</v>
      </c>
      <c r="C1327" t="s">
        <v>302</v>
      </c>
      <c r="D1327" t="s">
        <v>10</v>
      </c>
      <c r="E1327" s="4">
        <v>9932979000066</v>
      </c>
      <c r="F1327" t="s">
        <v>1502</v>
      </c>
      <c r="G1327" t="s">
        <v>1502</v>
      </c>
    </row>
    <row r="1328" spans="1:7" hidden="1" x14ac:dyDescent="0.3">
      <c r="A1328" t="s">
        <v>636</v>
      </c>
      <c r="B1328" t="s">
        <v>302</v>
      </c>
      <c r="C1328" t="s">
        <v>302</v>
      </c>
      <c r="D1328" t="s">
        <v>10</v>
      </c>
      <c r="E1328" s="4">
        <v>1233934000084</v>
      </c>
      <c r="F1328" t="s">
        <v>1503</v>
      </c>
      <c r="G1328" t="s">
        <v>1502</v>
      </c>
    </row>
    <row r="1329" spans="1:7" hidden="1" x14ac:dyDescent="0.3">
      <c r="A1329" t="s">
        <v>636</v>
      </c>
      <c r="B1329" t="s">
        <v>302</v>
      </c>
      <c r="C1329" t="s">
        <v>302</v>
      </c>
      <c r="D1329" t="s">
        <v>10</v>
      </c>
      <c r="E1329" s="4">
        <v>1233934000098</v>
      </c>
      <c r="F1329" t="s">
        <v>1504</v>
      </c>
      <c r="G1329" t="s">
        <v>1502</v>
      </c>
    </row>
    <row r="1330" spans="1:7" hidden="1" x14ac:dyDescent="0.3">
      <c r="A1330" t="s">
        <v>636</v>
      </c>
      <c r="B1330" t="s">
        <v>302</v>
      </c>
      <c r="C1330" t="s">
        <v>302</v>
      </c>
      <c r="D1330" t="s">
        <v>10</v>
      </c>
      <c r="E1330" s="4">
        <v>1233934000111</v>
      </c>
      <c r="F1330" t="s">
        <v>1505</v>
      </c>
      <c r="G1330" t="s">
        <v>1502</v>
      </c>
    </row>
    <row r="1331" spans="1:7" hidden="1" x14ac:dyDescent="0.3">
      <c r="A1331" t="s">
        <v>636</v>
      </c>
      <c r="B1331" t="s">
        <v>302</v>
      </c>
      <c r="C1331" t="s">
        <v>302</v>
      </c>
      <c r="D1331" t="s">
        <v>10</v>
      </c>
      <c r="E1331" s="4">
        <v>1233934000129</v>
      </c>
      <c r="F1331" t="s">
        <v>1506</v>
      </c>
      <c r="G1331" t="s">
        <v>1502</v>
      </c>
    </row>
    <row r="1332" spans="1:7" hidden="1" x14ac:dyDescent="0.3">
      <c r="A1332" t="s">
        <v>636</v>
      </c>
      <c r="B1332" t="s">
        <v>302</v>
      </c>
      <c r="C1332" t="s">
        <v>302</v>
      </c>
      <c r="D1332" t="s">
        <v>10</v>
      </c>
      <c r="E1332" s="4">
        <v>1233934000023</v>
      </c>
      <c r="F1332" t="s">
        <v>1507</v>
      </c>
      <c r="G1332" t="s">
        <v>1508</v>
      </c>
    </row>
    <row r="1333" spans="1:7" hidden="1" x14ac:dyDescent="0.3">
      <c r="A1333" t="s">
        <v>93</v>
      </c>
      <c r="B1333" t="s">
        <v>302</v>
      </c>
      <c r="C1333" t="s">
        <v>302</v>
      </c>
      <c r="D1333" t="s">
        <v>10</v>
      </c>
      <c r="E1333" s="4">
        <v>1232844000278</v>
      </c>
      <c r="F1333" t="s">
        <v>1509</v>
      </c>
      <c r="G1333" t="s">
        <v>1509</v>
      </c>
    </row>
    <row r="1334" spans="1:7" hidden="1" x14ac:dyDescent="0.3">
      <c r="A1334" t="s">
        <v>93</v>
      </c>
      <c r="B1334" t="s">
        <v>302</v>
      </c>
      <c r="C1334" t="s">
        <v>302</v>
      </c>
      <c r="D1334" t="s">
        <v>10</v>
      </c>
      <c r="E1334" s="4">
        <v>1232844000562</v>
      </c>
      <c r="F1334" t="s">
        <v>1510</v>
      </c>
      <c r="G1334" t="s">
        <v>1509</v>
      </c>
    </row>
    <row r="1335" spans="1:7" hidden="1" x14ac:dyDescent="0.3">
      <c r="A1335" t="s">
        <v>636</v>
      </c>
      <c r="B1335" t="s">
        <v>302</v>
      </c>
      <c r="C1335" t="s">
        <v>302</v>
      </c>
      <c r="D1335" t="s">
        <v>10</v>
      </c>
      <c r="E1335" s="4">
        <v>9932979000071</v>
      </c>
      <c r="F1335" t="s">
        <v>1511</v>
      </c>
      <c r="G1335" t="s">
        <v>1512</v>
      </c>
    </row>
    <row r="1336" spans="1:7" hidden="1" x14ac:dyDescent="0.3">
      <c r="A1336" t="s">
        <v>636</v>
      </c>
      <c r="B1336" t="s">
        <v>302</v>
      </c>
      <c r="C1336" t="s">
        <v>302</v>
      </c>
      <c r="D1336" t="s">
        <v>10</v>
      </c>
      <c r="E1336" s="4">
        <v>1233934000099</v>
      </c>
      <c r="F1336" t="s">
        <v>1513</v>
      </c>
      <c r="G1336" t="s">
        <v>1512</v>
      </c>
    </row>
    <row r="1337" spans="1:7" hidden="1" x14ac:dyDescent="0.3">
      <c r="A1337" t="s">
        <v>636</v>
      </c>
      <c r="B1337" t="s">
        <v>302</v>
      </c>
      <c r="C1337" t="s">
        <v>302</v>
      </c>
      <c r="D1337" t="s">
        <v>10</v>
      </c>
      <c r="E1337" s="4">
        <v>1233934000085</v>
      </c>
      <c r="F1337" t="s">
        <v>1514</v>
      </c>
      <c r="G1337" t="s">
        <v>1512</v>
      </c>
    </row>
    <row r="1338" spans="1:7" hidden="1" x14ac:dyDescent="0.3">
      <c r="A1338" t="s">
        <v>636</v>
      </c>
      <c r="B1338" t="s">
        <v>302</v>
      </c>
      <c r="C1338" t="s">
        <v>302</v>
      </c>
      <c r="D1338" t="s">
        <v>10</v>
      </c>
      <c r="E1338" s="4">
        <v>1233934000131</v>
      </c>
      <c r="F1338" t="s">
        <v>1515</v>
      </c>
      <c r="G1338" t="s">
        <v>1501</v>
      </c>
    </row>
    <row r="1339" spans="1:7" hidden="1" x14ac:dyDescent="0.3">
      <c r="A1339" t="s">
        <v>636</v>
      </c>
      <c r="B1339" t="s">
        <v>302</v>
      </c>
      <c r="C1339" t="s">
        <v>302</v>
      </c>
      <c r="D1339" t="s">
        <v>10</v>
      </c>
      <c r="E1339" s="4">
        <v>1233934000113</v>
      </c>
      <c r="F1339" t="s">
        <v>1516</v>
      </c>
      <c r="G1339" t="s">
        <v>1517</v>
      </c>
    </row>
    <row r="1340" spans="1:7" hidden="1" x14ac:dyDescent="0.3">
      <c r="A1340" t="s">
        <v>636</v>
      </c>
      <c r="B1340" t="s">
        <v>302</v>
      </c>
      <c r="C1340" t="s">
        <v>302</v>
      </c>
      <c r="D1340" t="s">
        <v>10</v>
      </c>
      <c r="E1340" s="4">
        <v>9932979000067</v>
      </c>
      <c r="F1340" t="s">
        <v>1518</v>
      </c>
      <c r="G1340" t="s">
        <v>1517</v>
      </c>
    </row>
    <row r="1341" spans="1:7" hidden="1" x14ac:dyDescent="0.3">
      <c r="A1341" t="s">
        <v>636</v>
      </c>
      <c r="B1341" t="s">
        <v>302</v>
      </c>
      <c r="C1341" t="s">
        <v>302</v>
      </c>
      <c r="D1341" t="s">
        <v>10</v>
      </c>
      <c r="E1341" s="4">
        <v>1233934000086</v>
      </c>
      <c r="F1341" t="s">
        <v>1519</v>
      </c>
      <c r="G1341" t="s">
        <v>1517</v>
      </c>
    </row>
    <row r="1342" spans="1:7" hidden="1" x14ac:dyDescent="0.3">
      <c r="A1342" t="s">
        <v>636</v>
      </c>
      <c r="B1342" t="s">
        <v>302</v>
      </c>
      <c r="C1342" t="s">
        <v>302</v>
      </c>
      <c r="D1342" t="s">
        <v>10</v>
      </c>
      <c r="E1342" s="4">
        <v>1233934000100</v>
      </c>
      <c r="F1342" t="s">
        <v>1520</v>
      </c>
      <c r="G1342" t="s">
        <v>1517</v>
      </c>
    </row>
    <row r="1343" spans="1:7" hidden="1" x14ac:dyDescent="0.3">
      <c r="A1343" t="s">
        <v>636</v>
      </c>
      <c r="B1343" t="s">
        <v>302</v>
      </c>
      <c r="C1343" t="s">
        <v>302</v>
      </c>
      <c r="D1343" t="s">
        <v>10</v>
      </c>
      <c r="E1343" s="4">
        <v>1233934000130</v>
      </c>
      <c r="F1343" t="s">
        <v>1521</v>
      </c>
      <c r="G1343" t="s">
        <v>1517</v>
      </c>
    </row>
    <row r="1344" spans="1:7" hidden="1" x14ac:dyDescent="0.3">
      <c r="A1344" t="s">
        <v>636</v>
      </c>
      <c r="B1344" t="s">
        <v>302</v>
      </c>
      <c r="C1344" t="s">
        <v>302</v>
      </c>
      <c r="D1344" t="s">
        <v>10</v>
      </c>
      <c r="E1344" s="4">
        <v>1233934000025</v>
      </c>
      <c r="F1344" t="s">
        <v>1522</v>
      </c>
      <c r="G1344" t="s">
        <v>1517</v>
      </c>
    </row>
    <row r="1345" spans="1:7" hidden="1" x14ac:dyDescent="0.3">
      <c r="A1345" t="s">
        <v>636</v>
      </c>
      <c r="B1345" t="s">
        <v>302</v>
      </c>
      <c r="C1345" t="s">
        <v>302</v>
      </c>
      <c r="D1345" t="s">
        <v>10</v>
      </c>
      <c r="E1345" s="4">
        <v>1233934000024</v>
      </c>
      <c r="F1345" t="s">
        <v>1523</v>
      </c>
      <c r="G1345" t="s">
        <v>1524</v>
      </c>
    </row>
    <row r="1346" spans="1:7" hidden="1" x14ac:dyDescent="0.3">
      <c r="A1346" t="s">
        <v>636</v>
      </c>
      <c r="B1346" t="s">
        <v>302</v>
      </c>
      <c r="C1346" t="s">
        <v>302</v>
      </c>
      <c r="D1346" t="s">
        <v>10</v>
      </c>
      <c r="E1346" s="4">
        <v>1233934000101</v>
      </c>
      <c r="F1346" t="s">
        <v>1525</v>
      </c>
      <c r="G1346" t="s">
        <v>1524</v>
      </c>
    </row>
    <row r="1347" spans="1:7" hidden="1" x14ac:dyDescent="0.3">
      <c r="A1347" t="s">
        <v>636</v>
      </c>
      <c r="B1347" t="s">
        <v>302</v>
      </c>
      <c r="C1347" t="s">
        <v>302</v>
      </c>
      <c r="D1347" t="s">
        <v>10</v>
      </c>
      <c r="E1347" s="4">
        <v>1233934000083</v>
      </c>
      <c r="F1347" t="s">
        <v>1526</v>
      </c>
      <c r="G1347" t="s">
        <v>1524</v>
      </c>
    </row>
    <row r="1348" spans="1:7" hidden="1" x14ac:dyDescent="0.3">
      <c r="A1348" t="s">
        <v>636</v>
      </c>
      <c r="B1348" t="s">
        <v>302</v>
      </c>
      <c r="C1348" t="s">
        <v>302</v>
      </c>
      <c r="D1348" t="s">
        <v>10</v>
      </c>
      <c r="E1348" s="4">
        <v>1233934000039</v>
      </c>
      <c r="F1348" t="s">
        <v>1527</v>
      </c>
      <c r="G1348" t="s">
        <v>1528</v>
      </c>
    </row>
    <row r="1349" spans="1:7" hidden="1" x14ac:dyDescent="0.3">
      <c r="A1349" t="s">
        <v>636</v>
      </c>
      <c r="B1349" t="s">
        <v>302</v>
      </c>
      <c r="C1349" t="s">
        <v>302</v>
      </c>
      <c r="D1349" t="s">
        <v>10</v>
      </c>
      <c r="E1349" s="4">
        <v>1233934000102</v>
      </c>
      <c r="F1349" t="s">
        <v>1529</v>
      </c>
      <c r="G1349" t="s">
        <v>1528</v>
      </c>
    </row>
    <row r="1350" spans="1:7" hidden="1" x14ac:dyDescent="0.3">
      <c r="A1350" t="s">
        <v>636</v>
      </c>
      <c r="B1350" t="s">
        <v>302</v>
      </c>
      <c r="C1350" t="s">
        <v>302</v>
      </c>
      <c r="D1350" t="s">
        <v>10</v>
      </c>
      <c r="E1350" s="4">
        <v>1233934000079</v>
      </c>
      <c r="F1350" t="s">
        <v>1530</v>
      </c>
      <c r="G1350" t="s">
        <v>1528</v>
      </c>
    </row>
    <row r="1351" spans="1:7" hidden="1" x14ac:dyDescent="0.3">
      <c r="A1351" t="s">
        <v>636</v>
      </c>
      <c r="B1351" t="s">
        <v>302</v>
      </c>
      <c r="C1351" t="s">
        <v>302</v>
      </c>
      <c r="D1351" t="s">
        <v>10</v>
      </c>
      <c r="E1351" s="4">
        <v>1233934000038</v>
      </c>
      <c r="F1351" t="s">
        <v>1531</v>
      </c>
      <c r="G1351" t="s">
        <v>1532</v>
      </c>
    </row>
    <row r="1352" spans="1:7" hidden="1" x14ac:dyDescent="0.3">
      <c r="A1352" t="s">
        <v>636</v>
      </c>
      <c r="B1352" t="s">
        <v>302</v>
      </c>
      <c r="C1352" t="s">
        <v>302</v>
      </c>
      <c r="D1352" t="s">
        <v>10</v>
      </c>
      <c r="E1352" s="4">
        <v>1233934000103</v>
      </c>
      <c r="F1352" t="s">
        <v>1533</v>
      </c>
      <c r="G1352" t="s">
        <v>1532</v>
      </c>
    </row>
    <row r="1353" spans="1:7" hidden="1" x14ac:dyDescent="0.3">
      <c r="A1353" t="s">
        <v>636</v>
      </c>
      <c r="B1353" t="s">
        <v>302</v>
      </c>
      <c r="C1353" t="s">
        <v>302</v>
      </c>
      <c r="D1353" t="s">
        <v>10</v>
      </c>
      <c r="E1353" s="4">
        <v>1233934000080</v>
      </c>
      <c r="F1353" t="s">
        <v>1534</v>
      </c>
      <c r="G1353" t="s">
        <v>1532</v>
      </c>
    </row>
    <row r="1354" spans="1:7" hidden="1" x14ac:dyDescent="0.3">
      <c r="A1354" t="s">
        <v>636</v>
      </c>
      <c r="B1354" t="s">
        <v>302</v>
      </c>
      <c r="C1354" t="s">
        <v>302</v>
      </c>
      <c r="D1354" t="s">
        <v>10</v>
      </c>
      <c r="E1354" s="4">
        <v>1233934000037</v>
      </c>
      <c r="F1354" t="s">
        <v>1535</v>
      </c>
      <c r="G1354" t="s">
        <v>1536</v>
      </c>
    </row>
    <row r="1355" spans="1:7" hidden="1" x14ac:dyDescent="0.3">
      <c r="A1355" t="s">
        <v>636</v>
      </c>
      <c r="B1355" t="s">
        <v>302</v>
      </c>
      <c r="C1355" t="s">
        <v>302</v>
      </c>
      <c r="D1355" t="s">
        <v>10</v>
      </c>
      <c r="E1355" s="4">
        <v>1233934000104</v>
      </c>
      <c r="F1355" t="s">
        <v>1537</v>
      </c>
      <c r="G1355" t="s">
        <v>1536</v>
      </c>
    </row>
    <row r="1356" spans="1:7" hidden="1" x14ac:dyDescent="0.3">
      <c r="A1356" t="s">
        <v>636</v>
      </c>
      <c r="B1356" t="s">
        <v>302</v>
      </c>
      <c r="C1356" t="s">
        <v>302</v>
      </c>
      <c r="D1356" t="s">
        <v>10</v>
      </c>
      <c r="E1356" s="4">
        <v>1233934000081</v>
      </c>
      <c r="F1356" t="s">
        <v>1538</v>
      </c>
      <c r="G1356" t="s">
        <v>1536</v>
      </c>
    </row>
    <row r="1357" spans="1:7" hidden="1" x14ac:dyDescent="0.3">
      <c r="A1357" t="s">
        <v>8</v>
      </c>
      <c r="B1357" t="s">
        <v>9</v>
      </c>
      <c r="C1357" t="s">
        <v>9</v>
      </c>
      <c r="D1357" t="s">
        <v>10</v>
      </c>
      <c r="E1357" s="4">
        <v>9934288000019</v>
      </c>
      <c r="F1357" t="s">
        <v>1539</v>
      </c>
      <c r="G1357" t="s">
        <v>1540</v>
      </c>
    </row>
    <row r="1358" spans="1:7" hidden="1" x14ac:dyDescent="0.3">
      <c r="A1358" t="s">
        <v>8</v>
      </c>
      <c r="B1358" t="s">
        <v>9</v>
      </c>
      <c r="C1358" t="s">
        <v>9</v>
      </c>
      <c r="D1358" t="s">
        <v>10</v>
      </c>
      <c r="E1358" s="4">
        <v>1232844000160</v>
      </c>
      <c r="F1358" t="s">
        <v>1540</v>
      </c>
      <c r="G1358" t="s">
        <v>1540</v>
      </c>
    </row>
    <row r="1359" spans="1:7" hidden="1" x14ac:dyDescent="0.3">
      <c r="A1359" t="s">
        <v>8</v>
      </c>
      <c r="B1359" t="s">
        <v>9</v>
      </c>
      <c r="C1359" t="s">
        <v>9</v>
      </c>
      <c r="D1359" t="s">
        <v>10</v>
      </c>
      <c r="E1359" s="4">
        <v>1232844000555</v>
      </c>
      <c r="F1359" t="s">
        <v>1541</v>
      </c>
      <c r="G1359" t="s">
        <v>1540</v>
      </c>
    </row>
    <row r="1360" spans="1:7" hidden="1" x14ac:dyDescent="0.3">
      <c r="A1360" t="s">
        <v>8</v>
      </c>
      <c r="B1360" t="s">
        <v>302</v>
      </c>
      <c r="C1360" t="s">
        <v>302</v>
      </c>
      <c r="D1360" t="s">
        <v>10</v>
      </c>
      <c r="E1360" s="4">
        <v>1233020000108</v>
      </c>
      <c r="F1360" t="s">
        <v>1542</v>
      </c>
      <c r="G1360" t="s">
        <v>1543</v>
      </c>
    </row>
    <row r="1361" spans="1:7" hidden="1" x14ac:dyDescent="0.3">
      <c r="A1361" t="s">
        <v>8</v>
      </c>
      <c r="B1361" t="s">
        <v>302</v>
      </c>
      <c r="C1361" t="s">
        <v>302</v>
      </c>
      <c r="D1361" t="s">
        <v>10</v>
      </c>
      <c r="E1361" s="4">
        <v>2701122052500</v>
      </c>
      <c r="F1361" t="s">
        <v>1543</v>
      </c>
      <c r="G1361" t="s">
        <v>1543</v>
      </c>
    </row>
    <row r="1362" spans="1:7" hidden="1" x14ac:dyDescent="0.3">
      <c r="A1362" t="s">
        <v>8</v>
      </c>
      <c r="B1362" t="s">
        <v>302</v>
      </c>
      <c r="C1362" t="s">
        <v>302</v>
      </c>
      <c r="D1362" t="s">
        <v>10</v>
      </c>
      <c r="E1362" s="4">
        <v>1232844000170</v>
      </c>
      <c r="F1362" t="s">
        <v>1544</v>
      </c>
      <c r="G1362" t="s">
        <v>1543</v>
      </c>
    </row>
    <row r="1363" spans="1:7" hidden="1" x14ac:dyDescent="0.3">
      <c r="A1363" t="s">
        <v>8</v>
      </c>
      <c r="B1363" t="s">
        <v>302</v>
      </c>
      <c r="C1363" t="s">
        <v>302</v>
      </c>
      <c r="D1363" t="s">
        <v>10</v>
      </c>
      <c r="E1363" s="4">
        <v>1232844000558</v>
      </c>
      <c r="F1363" t="s">
        <v>1545</v>
      </c>
      <c r="G1363" t="s">
        <v>1547</v>
      </c>
    </row>
    <row r="1364" spans="1:7" hidden="1" x14ac:dyDescent="0.3">
      <c r="A1364" t="s">
        <v>8</v>
      </c>
      <c r="B1364" t="s">
        <v>302</v>
      </c>
      <c r="C1364" t="s">
        <v>302</v>
      </c>
      <c r="D1364" t="s">
        <v>10</v>
      </c>
      <c r="E1364" s="4">
        <v>1232844000165</v>
      </c>
      <c r="F1364" t="s">
        <v>1546</v>
      </c>
      <c r="G1364" t="s">
        <v>1547</v>
      </c>
    </row>
    <row r="1365" spans="1:7" hidden="1" x14ac:dyDescent="0.3">
      <c r="A1365" t="s">
        <v>93</v>
      </c>
      <c r="B1365" t="s">
        <v>302</v>
      </c>
      <c r="C1365" t="s">
        <v>302</v>
      </c>
      <c r="D1365" t="s">
        <v>10</v>
      </c>
      <c r="E1365" s="4">
        <v>2701122023500</v>
      </c>
      <c r="F1365" t="s">
        <v>1548</v>
      </c>
      <c r="G1365" t="s">
        <v>1543</v>
      </c>
    </row>
    <row r="1366" spans="1:7" hidden="1" x14ac:dyDescent="0.3">
      <c r="A1366" t="s">
        <v>93</v>
      </c>
      <c r="B1366" t="s">
        <v>302</v>
      </c>
      <c r="C1366" t="s">
        <v>302</v>
      </c>
      <c r="D1366" t="s">
        <v>10</v>
      </c>
      <c r="E1366" s="4">
        <v>1233020000214</v>
      </c>
      <c r="F1366" t="s">
        <v>1549</v>
      </c>
      <c r="G1366" t="s">
        <v>1543</v>
      </c>
    </row>
    <row r="1367" spans="1:7" hidden="1" x14ac:dyDescent="0.3">
      <c r="A1367" t="s">
        <v>93</v>
      </c>
      <c r="B1367" t="s">
        <v>302</v>
      </c>
      <c r="C1367" t="s">
        <v>302</v>
      </c>
      <c r="D1367" t="s">
        <v>10</v>
      </c>
      <c r="E1367" s="4">
        <v>1232844000885</v>
      </c>
      <c r="F1367" t="s">
        <v>1550</v>
      </c>
      <c r="G1367" t="s">
        <v>1551</v>
      </c>
    </row>
    <row r="1368" spans="1:7" hidden="1" x14ac:dyDescent="0.3">
      <c r="A1368" t="s">
        <v>636</v>
      </c>
      <c r="B1368" t="s">
        <v>302</v>
      </c>
      <c r="C1368" t="s">
        <v>302</v>
      </c>
      <c r="D1368" t="s">
        <v>10</v>
      </c>
      <c r="E1368" s="4">
        <v>1233934000046</v>
      </c>
      <c r="F1368" t="s">
        <v>1552</v>
      </c>
      <c r="G1368" t="s">
        <v>1551</v>
      </c>
    </row>
    <row r="1369" spans="1:7" hidden="1" x14ac:dyDescent="0.3">
      <c r="A1369" t="s">
        <v>8</v>
      </c>
      <c r="B1369" t="s">
        <v>302</v>
      </c>
      <c r="C1369" t="s">
        <v>302</v>
      </c>
      <c r="D1369" t="s">
        <v>10</v>
      </c>
      <c r="E1369" s="4">
        <v>2701122049400</v>
      </c>
      <c r="F1369" t="s">
        <v>1553</v>
      </c>
      <c r="G1369" t="s">
        <v>1553</v>
      </c>
    </row>
    <row r="1370" spans="1:7" hidden="1" x14ac:dyDescent="0.3">
      <c r="A1370" t="s">
        <v>8</v>
      </c>
      <c r="B1370" t="s">
        <v>302</v>
      </c>
      <c r="C1370" t="s">
        <v>302</v>
      </c>
      <c r="D1370" t="s">
        <v>10</v>
      </c>
      <c r="E1370" s="4">
        <v>2701122026600</v>
      </c>
      <c r="F1370" t="s">
        <v>1554</v>
      </c>
      <c r="G1370" t="s">
        <v>1553</v>
      </c>
    </row>
    <row r="1371" spans="1:7" hidden="1" x14ac:dyDescent="0.3">
      <c r="A1371" t="s">
        <v>8</v>
      </c>
      <c r="B1371" t="s">
        <v>302</v>
      </c>
      <c r="C1371" t="s">
        <v>302</v>
      </c>
      <c r="D1371" t="s">
        <v>10</v>
      </c>
      <c r="E1371" s="4">
        <v>9932844000103</v>
      </c>
      <c r="F1371" t="s">
        <v>1555</v>
      </c>
      <c r="G1371" t="s">
        <v>1553</v>
      </c>
    </row>
    <row r="1372" spans="1:7" hidden="1" x14ac:dyDescent="0.3">
      <c r="A1372" t="s">
        <v>8</v>
      </c>
      <c r="B1372" t="s">
        <v>302</v>
      </c>
      <c r="C1372" t="s">
        <v>302</v>
      </c>
      <c r="D1372" t="s">
        <v>10</v>
      </c>
      <c r="E1372" s="4">
        <v>9933019000069</v>
      </c>
      <c r="F1372" t="s">
        <v>1556</v>
      </c>
      <c r="G1372" t="s">
        <v>1553</v>
      </c>
    </row>
    <row r="1373" spans="1:7" hidden="1" x14ac:dyDescent="0.3">
      <c r="A1373" t="s">
        <v>8</v>
      </c>
      <c r="B1373" t="s">
        <v>302</v>
      </c>
      <c r="C1373" t="s">
        <v>302</v>
      </c>
      <c r="D1373" t="s">
        <v>10</v>
      </c>
      <c r="E1373" s="4">
        <v>1233020000131</v>
      </c>
      <c r="F1373" t="s">
        <v>1557</v>
      </c>
      <c r="G1373" t="s">
        <v>1553</v>
      </c>
    </row>
    <row r="1374" spans="1:7" hidden="1" x14ac:dyDescent="0.3">
      <c r="A1374" t="s">
        <v>8</v>
      </c>
      <c r="B1374" t="s">
        <v>302</v>
      </c>
      <c r="C1374" t="s">
        <v>302</v>
      </c>
      <c r="D1374" t="s">
        <v>10</v>
      </c>
      <c r="E1374" s="4">
        <v>1233020000222</v>
      </c>
      <c r="F1374" t="s">
        <v>1558</v>
      </c>
      <c r="G1374" t="s">
        <v>1553</v>
      </c>
    </row>
    <row r="1375" spans="1:7" hidden="1" x14ac:dyDescent="0.3">
      <c r="A1375" t="s">
        <v>8</v>
      </c>
      <c r="B1375" t="s">
        <v>302</v>
      </c>
      <c r="C1375" t="s">
        <v>302</v>
      </c>
      <c r="D1375" t="s">
        <v>10</v>
      </c>
      <c r="E1375" s="4">
        <v>1233020000042</v>
      </c>
      <c r="F1375" t="s">
        <v>1559</v>
      </c>
      <c r="G1375" t="s">
        <v>1553</v>
      </c>
    </row>
    <row r="1376" spans="1:7" hidden="1" x14ac:dyDescent="0.3">
      <c r="A1376" t="s">
        <v>8</v>
      </c>
      <c r="B1376" t="s">
        <v>302</v>
      </c>
      <c r="C1376" t="s">
        <v>302</v>
      </c>
      <c r="D1376" t="s">
        <v>10</v>
      </c>
      <c r="E1376" s="4">
        <v>1233020000164</v>
      </c>
      <c r="F1376" t="s">
        <v>1560</v>
      </c>
      <c r="G1376" t="s">
        <v>1553</v>
      </c>
    </row>
    <row r="1377" spans="1:7" hidden="1" x14ac:dyDescent="0.3">
      <c r="A1377" t="s">
        <v>8</v>
      </c>
      <c r="B1377" t="s">
        <v>302</v>
      </c>
      <c r="C1377" t="s">
        <v>302</v>
      </c>
      <c r="D1377" t="s">
        <v>10</v>
      </c>
      <c r="E1377" s="4">
        <v>9934288000047</v>
      </c>
      <c r="F1377" t="s">
        <v>1561</v>
      </c>
      <c r="G1377" t="s">
        <v>1553</v>
      </c>
    </row>
    <row r="1378" spans="1:7" hidden="1" x14ac:dyDescent="0.3">
      <c r="A1378" t="s">
        <v>8</v>
      </c>
      <c r="B1378" t="s">
        <v>302</v>
      </c>
      <c r="C1378" t="s">
        <v>302</v>
      </c>
      <c r="D1378" t="s">
        <v>10</v>
      </c>
      <c r="E1378" s="4">
        <v>9933019000013</v>
      </c>
      <c r="F1378" t="s">
        <v>1562</v>
      </c>
      <c r="G1378" t="s">
        <v>1553</v>
      </c>
    </row>
    <row r="1379" spans="1:7" hidden="1" x14ac:dyDescent="0.3">
      <c r="A1379" t="s">
        <v>8</v>
      </c>
      <c r="B1379" t="s">
        <v>302</v>
      </c>
      <c r="C1379" t="s">
        <v>302</v>
      </c>
      <c r="D1379" t="s">
        <v>10</v>
      </c>
      <c r="E1379" s="4">
        <v>1232844000174</v>
      </c>
      <c r="F1379" t="s">
        <v>1563</v>
      </c>
      <c r="G1379" t="s">
        <v>1553</v>
      </c>
    </row>
    <row r="1380" spans="1:7" hidden="1" x14ac:dyDescent="0.3">
      <c r="A1380" t="s">
        <v>8</v>
      </c>
      <c r="B1380" t="s">
        <v>302</v>
      </c>
      <c r="C1380" t="s">
        <v>302</v>
      </c>
      <c r="D1380" t="s">
        <v>10</v>
      </c>
      <c r="E1380" s="4">
        <v>1233020000089</v>
      </c>
      <c r="F1380" t="s">
        <v>1564</v>
      </c>
      <c r="G1380" t="s">
        <v>1553</v>
      </c>
    </row>
    <row r="1381" spans="1:7" hidden="1" x14ac:dyDescent="0.3">
      <c r="A1381" t="s">
        <v>8</v>
      </c>
      <c r="B1381" t="s">
        <v>302</v>
      </c>
      <c r="C1381" t="s">
        <v>302</v>
      </c>
      <c r="D1381" t="s">
        <v>10</v>
      </c>
      <c r="E1381" s="4">
        <v>1232844000196</v>
      </c>
      <c r="F1381" t="s">
        <v>1565</v>
      </c>
      <c r="G1381" t="s">
        <v>1553</v>
      </c>
    </row>
    <row r="1382" spans="1:7" hidden="1" x14ac:dyDescent="0.3">
      <c r="A1382" t="s">
        <v>8</v>
      </c>
      <c r="B1382" t="s">
        <v>302</v>
      </c>
      <c r="C1382" t="s">
        <v>302</v>
      </c>
      <c r="D1382" t="s">
        <v>10</v>
      </c>
      <c r="E1382" s="4">
        <v>1232844000354</v>
      </c>
      <c r="F1382" t="s">
        <v>1566</v>
      </c>
      <c r="G1382" t="s">
        <v>1553</v>
      </c>
    </row>
    <row r="1383" spans="1:7" hidden="1" x14ac:dyDescent="0.3">
      <c r="A1383" t="s">
        <v>8</v>
      </c>
      <c r="B1383" t="s">
        <v>302</v>
      </c>
      <c r="C1383" t="s">
        <v>302</v>
      </c>
      <c r="D1383" t="s">
        <v>10</v>
      </c>
      <c r="E1383" s="4">
        <v>9932844000206</v>
      </c>
      <c r="F1383" t="s">
        <v>1567</v>
      </c>
      <c r="G1383" t="s">
        <v>1568</v>
      </c>
    </row>
    <row r="1384" spans="1:7" hidden="1" x14ac:dyDescent="0.3">
      <c r="A1384" t="s">
        <v>8</v>
      </c>
      <c r="B1384" t="s">
        <v>302</v>
      </c>
      <c r="C1384" t="s">
        <v>302</v>
      </c>
      <c r="D1384" t="s">
        <v>10</v>
      </c>
      <c r="E1384" s="4">
        <v>1233020000090</v>
      </c>
      <c r="F1384" t="s">
        <v>1569</v>
      </c>
      <c r="G1384" t="s">
        <v>1568</v>
      </c>
    </row>
    <row r="1385" spans="1:7" hidden="1" x14ac:dyDescent="0.3">
      <c r="A1385" t="s">
        <v>8</v>
      </c>
      <c r="B1385" t="s">
        <v>302</v>
      </c>
      <c r="C1385" t="s">
        <v>302</v>
      </c>
      <c r="D1385" t="s">
        <v>10</v>
      </c>
      <c r="E1385" s="4">
        <v>1232844000419</v>
      </c>
      <c r="F1385" t="s">
        <v>1570</v>
      </c>
      <c r="G1385" t="s">
        <v>1568</v>
      </c>
    </row>
    <row r="1386" spans="1:7" hidden="1" x14ac:dyDescent="0.3">
      <c r="A1386" t="s">
        <v>8</v>
      </c>
      <c r="B1386" t="s">
        <v>302</v>
      </c>
      <c r="C1386" t="s">
        <v>302</v>
      </c>
      <c r="D1386" t="s">
        <v>10</v>
      </c>
      <c r="E1386" s="4">
        <v>9933019000143</v>
      </c>
      <c r="F1386" t="s">
        <v>1571</v>
      </c>
      <c r="G1386" t="s">
        <v>1568</v>
      </c>
    </row>
    <row r="1387" spans="1:7" hidden="1" x14ac:dyDescent="0.3">
      <c r="A1387" t="s">
        <v>636</v>
      </c>
      <c r="B1387" t="s">
        <v>302</v>
      </c>
      <c r="C1387" t="s">
        <v>302</v>
      </c>
      <c r="D1387" t="s">
        <v>10</v>
      </c>
      <c r="E1387" s="4">
        <v>9932844000025</v>
      </c>
      <c r="F1387" t="s">
        <v>1572</v>
      </c>
      <c r="G1387" t="s">
        <v>1573</v>
      </c>
    </row>
    <row r="1388" spans="1:7" hidden="1" x14ac:dyDescent="0.3">
      <c r="A1388" t="s">
        <v>636</v>
      </c>
      <c r="B1388" t="s">
        <v>302</v>
      </c>
      <c r="C1388" t="s">
        <v>302</v>
      </c>
      <c r="D1388" t="s">
        <v>10</v>
      </c>
      <c r="E1388" s="4">
        <v>1233934000118</v>
      </c>
      <c r="F1388" t="s">
        <v>1574</v>
      </c>
      <c r="G1388" t="s">
        <v>1573</v>
      </c>
    </row>
    <row r="1389" spans="1:7" hidden="1" x14ac:dyDescent="0.3">
      <c r="A1389" t="s">
        <v>636</v>
      </c>
      <c r="B1389" t="s">
        <v>302</v>
      </c>
      <c r="C1389" t="s">
        <v>302</v>
      </c>
      <c r="D1389" t="s">
        <v>10</v>
      </c>
      <c r="E1389" s="4">
        <v>1233934000015</v>
      </c>
      <c r="F1389" t="s">
        <v>1575</v>
      </c>
      <c r="G1389" t="s">
        <v>1573</v>
      </c>
    </row>
    <row r="1390" spans="1:7" hidden="1" x14ac:dyDescent="0.3">
      <c r="A1390" t="s">
        <v>93</v>
      </c>
      <c r="B1390" t="s">
        <v>302</v>
      </c>
      <c r="C1390" t="s">
        <v>302</v>
      </c>
      <c r="D1390" t="s">
        <v>10</v>
      </c>
      <c r="E1390" s="4">
        <v>2701122024700</v>
      </c>
      <c r="F1390" t="s">
        <v>1576</v>
      </c>
      <c r="G1390" t="s">
        <v>1577</v>
      </c>
    </row>
    <row r="1391" spans="1:7" hidden="1" x14ac:dyDescent="0.3">
      <c r="A1391" t="s">
        <v>636</v>
      </c>
      <c r="B1391" t="s">
        <v>302</v>
      </c>
      <c r="C1391" t="s">
        <v>302</v>
      </c>
      <c r="D1391" t="s">
        <v>10</v>
      </c>
      <c r="E1391" s="4">
        <v>1233934000119</v>
      </c>
      <c r="F1391" t="s">
        <v>1578</v>
      </c>
      <c r="G1391" t="s">
        <v>1577</v>
      </c>
    </row>
    <row r="1392" spans="1:7" hidden="1" x14ac:dyDescent="0.3">
      <c r="A1392" t="s">
        <v>636</v>
      </c>
      <c r="B1392" t="s">
        <v>302</v>
      </c>
      <c r="C1392" t="s">
        <v>302</v>
      </c>
      <c r="D1392" t="s">
        <v>10</v>
      </c>
      <c r="E1392" s="4">
        <v>8938504432039</v>
      </c>
      <c r="F1392" t="s">
        <v>1579</v>
      </c>
      <c r="G1392" t="s">
        <v>1577</v>
      </c>
    </row>
    <row r="1393" spans="1:7" hidden="1" x14ac:dyDescent="0.3">
      <c r="A1393" t="s">
        <v>636</v>
      </c>
      <c r="B1393" t="s">
        <v>302</v>
      </c>
      <c r="C1393" t="s">
        <v>302</v>
      </c>
      <c r="D1393" t="s">
        <v>10</v>
      </c>
      <c r="E1393" s="4">
        <v>1233934000016</v>
      </c>
      <c r="F1393" t="s">
        <v>1580</v>
      </c>
      <c r="G1393" t="s">
        <v>1577</v>
      </c>
    </row>
    <row r="1394" spans="1:7" hidden="1" x14ac:dyDescent="0.3">
      <c r="A1394" t="s">
        <v>636</v>
      </c>
      <c r="B1394" t="s">
        <v>302</v>
      </c>
      <c r="C1394" t="s">
        <v>302</v>
      </c>
      <c r="D1394" t="s">
        <v>10</v>
      </c>
      <c r="E1394" s="4">
        <v>1233934000141</v>
      </c>
      <c r="F1394" t="s">
        <v>1581</v>
      </c>
      <c r="G1394" t="s">
        <v>1582</v>
      </c>
    </row>
    <row r="1395" spans="1:7" hidden="1" x14ac:dyDescent="0.3">
      <c r="A1395" t="s">
        <v>636</v>
      </c>
      <c r="B1395" t="s">
        <v>302</v>
      </c>
      <c r="C1395" t="s">
        <v>302</v>
      </c>
      <c r="D1395" t="s">
        <v>10</v>
      </c>
      <c r="E1395" s="4">
        <v>1233934000127</v>
      </c>
      <c r="F1395" t="s">
        <v>1583</v>
      </c>
      <c r="G1395" t="s">
        <v>1584</v>
      </c>
    </row>
    <row r="1396" spans="1:7" hidden="1" x14ac:dyDescent="0.3">
      <c r="A1396" t="s">
        <v>636</v>
      </c>
      <c r="B1396" t="s">
        <v>302</v>
      </c>
      <c r="C1396" t="s">
        <v>302</v>
      </c>
      <c r="D1396" t="s">
        <v>10</v>
      </c>
      <c r="E1396" s="4">
        <v>1233934000014</v>
      </c>
      <c r="F1396" t="s">
        <v>1585</v>
      </c>
      <c r="G1396" t="s">
        <v>1584</v>
      </c>
    </row>
    <row r="1397" spans="1:7" hidden="1" x14ac:dyDescent="0.3">
      <c r="A1397" t="s">
        <v>636</v>
      </c>
      <c r="B1397" t="s">
        <v>302</v>
      </c>
      <c r="C1397" t="s">
        <v>302</v>
      </c>
      <c r="D1397" t="s">
        <v>10</v>
      </c>
      <c r="E1397" s="4">
        <v>9932844000174</v>
      </c>
      <c r="F1397" t="s">
        <v>1586</v>
      </c>
      <c r="G1397" t="s">
        <v>1584</v>
      </c>
    </row>
    <row r="1398" spans="1:7" hidden="1" x14ac:dyDescent="0.3">
      <c r="A1398" t="s">
        <v>636</v>
      </c>
      <c r="B1398" t="s">
        <v>302</v>
      </c>
      <c r="C1398" t="s">
        <v>302</v>
      </c>
      <c r="D1398" t="s">
        <v>10</v>
      </c>
      <c r="E1398" s="4">
        <v>1233934000145</v>
      </c>
      <c r="F1398" t="s">
        <v>1587</v>
      </c>
      <c r="G1398" t="s">
        <v>1584</v>
      </c>
    </row>
    <row r="1399" spans="1:7" hidden="1" x14ac:dyDescent="0.3">
      <c r="A1399" t="s">
        <v>636</v>
      </c>
      <c r="B1399" t="s">
        <v>302</v>
      </c>
      <c r="C1399" t="s">
        <v>302</v>
      </c>
      <c r="D1399" t="s">
        <v>10</v>
      </c>
      <c r="E1399" s="4">
        <v>1233934000140</v>
      </c>
      <c r="F1399" t="s">
        <v>1588</v>
      </c>
      <c r="G1399" t="s">
        <v>1584</v>
      </c>
    </row>
    <row r="1400" spans="1:7" hidden="1" x14ac:dyDescent="0.3">
      <c r="A1400" t="s">
        <v>636</v>
      </c>
      <c r="B1400" t="s">
        <v>302</v>
      </c>
      <c r="C1400" t="s">
        <v>302</v>
      </c>
      <c r="D1400" t="s">
        <v>10</v>
      </c>
      <c r="E1400" s="4">
        <v>1233934000020</v>
      </c>
      <c r="F1400" t="s">
        <v>1589</v>
      </c>
      <c r="G1400" t="s">
        <v>1584</v>
      </c>
    </row>
    <row r="1401" spans="1:7" hidden="1" x14ac:dyDescent="0.3">
      <c r="A1401" t="s">
        <v>636</v>
      </c>
      <c r="B1401" t="s">
        <v>302</v>
      </c>
      <c r="C1401" t="s">
        <v>302</v>
      </c>
      <c r="D1401" t="s">
        <v>10</v>
      </c>
      <c r="E1401" s="4">
        <v>1233934000120</v>
      </c>
      <c r="F1401" t="s">
        <v>1590</v>
      </c>
      <c r="G1401" t="s">
        <v>1591</v>
      </c>
    </row>
    <row r="1402" spans="1:7" hidden="1" x14ac:dyDescent="0.3">
      <c r="A1402" t="s">
        <v>636</v>
      </c>
      <c r="B1402" t="s">
        <v>302</v>
      </c>
      <c r="C1402" t="s">
        <v>302</v>
      </c>
      <c r="D1402" t="s">
        <v>10</v>
      </c>
      <c r="E1402" s="4">
        <v>1233934000001</v>
      </c>
      <c r="F1402" t="s">
        <v>1592</v>
      </c>
      <c r="G1402" t="s">
        <v>1591</v>
      </c>
    </row>
    <row r="1403" spans="1:7" hidden="1" x14ac:dyDescent="0.3">
      <c r="A1403" t="s">
        <v>636</v>
      </c>
      <c r="B1403" t="s">
        <v>302</v>
      </c>
      <c r="C1403" t="s">
        <v>302</v>
      </c>
      <c r="D1403" t="s">
        <v>10</v>
      </c>
      <c r="E1403" s="4">
        <v>1233934000132</v>
      </c>
      <c r="F1403" t="s">
        <v>1593</v>
      </c>
      <c r="G1403" t="s">
        <v>1594</v>
      </c>
    </row>
    <row r="1404" spans="1:7" hidden="1" x14ac:dyDescent="0.3">
      <c r="A1404" t="s">
        <v>636</v>
      </c>
      <c r="B1404" t="s">
        <v>302</v>
      </c>
      <c r="C1404" t="s">
        <v>302</v>
      </c>
      <c r="D1404" t="s">
        <v>10</v>
      </c>
      <c r="E1404" s="4">
        <v>1232844000084</v>
      </c>
      <c r="F1404" t="s">
        <v>1595</v>
      </c>
      <c r="G1404" t="s">
        <v>1594</v>
      </c>
    </row>
    <row r="1405" spans="1:7" hidden="1" x14ac:dyDescent="0.3">
      <c r="A1405" t="s">
        <v>636</v>
      </c>
      <c r="B1405" t="s">
        <v>302</v>
      </c>
      <c r="C1405" t="s">
        <v>302</v>
      </c>
      <c r="D1405" t="s">
        <v>10</v>
      </c>
      <c r="E1405" s="4">
        <v>1233934000121</v>
      </c>
      <c r="F1405" t="s">
        <v>1596</v>
      </c>
      <c r="G1405" t="s">
        <v>1597</v>
      </c>
    </row>
    <row r="1406" spans="1:7" hidden="1" x14ac:dyDescent="0.3">
      <c r="A1406" t="s">
        <v>636</v>
      </c>
      <c r="B1406" t="s">
        <v>302</v>
      </c>
      <c r="C1406" t="s">
        <v>302</v>
      </c>
      <c r="D1406" t="s">
        <v>10</v>
      </c>
      <c r="E1406" s="4">
        <v>1233934000017</v>
      </c>
      <c r="F1406" t="s">
        <v>1598</v>
      </c>
      <c r="G1406" t="s">
        <v>1599</v>
      </c>
    </row>
    <row r="1407" spans="1:7" hidden="1" x14ac:dyDescent="0.3">
      <c r="A1407" t="s">
        <v>636</v>
      </c>
      <c r="B1407" t="s">
        <v>302</v>
      </c>
      <c r="C1407" t="s">
        <v>302</v>
      </c>
      <c r="D1407" t="s">
        <v>10</v>
      </c>
      <c r="E1407" s="4">
        <v>8938504432145</v>
      </c>
      <c r="F1407" t="s">
        <v>1600</v>
      </c>
      <c r="G1407" t="s">
        <v>1597</v>
      </c>
    </row>
    <row r="1408" spans="1:7" hidden="1" x14ac:dyDescent="0.3">
      <c r="A1408" t="s">
        <v>636</v>
      </c>
      <c r="B1408" t="s">
        <v>302</v>
      </c>
      <c r="C1408" t="s">
        <v>302</v>
      </c>
      <c r="D1408" t="s">
        <v>10</v>
      </c>
      <c r="E1408" s="4">
        <v>1233934000143</v>
      </c>
      <c r="F1408" t="s">
        <v>1601</v>
      </c>
      <c r="G1408" t="s">
        <v>1094</v>
      </c>
    </row>
    <row r="1409" spans="1:7" hidden="1" x14ac:dyDescent="0.3">
      <c r="A1409" t="s">
        <v>636</v>
      </c>
      <c r="B1409" t="s">
        <v>302</v>
      </c>
      <c r="C1409" t="s">
        <v>302</v>
      </c>
      <c r="D1409" t="s">
        <v>10</v>
      </c>
      <c r="E1409" s="4">
        <v>9932844000157</v>
      </c>
      <c r="F1409" t="s">
        <v>1602</v>
      </c>
      <c r="G1409" t="s">
        <v>1603</v>
      </c>
    </row>
    <row r="1410" spans="1:7" hidden="1" x14ac:dyDescent="0.3">
      <c r="A1410" t="s">
        <v>636</v>
      </c>
      <c r="B1410" t="s">
        <v>302</v>
      </c>
      <c r="C1410" t="s">
        <v>302</v>
      </c>
      <c r="D1410" t="s">
        <v>10</v>
      </c>
      <c r="E1410" s="4">
        <v>1233934000013</v>
      </c>
      <c r="F1410" t="s">
        <v>1604</v>
      </c>
      <c r="G1410" t="s">
        <v>1603</v>
      </c>
    </row>
    <row r="1411" spans="1:7" hidden="1" x14ac:dyDescent="0.3">
      <c r="A1411" t="s">
        <v>636</v>
      </c>
      <c r="B1411" t="s">
        <v>302</v>
      </c>
      <c r="C1411" t="s">
        <v>302</v>
      </c>
      <c r="D1411" t="s">
        <v>10</v>
      </c>
      <c r="E1411" s="4">
        <v>1233934000122</v>
      </c>
      <c r="F1411" t="s">
        <v>1605</v>
      </c>
      <c r="G1411" t="s">
        <v>1606</v>
      </c>
    </row>
    <row r="1412" spans="1:7" hidden="1" x14ac:dyDescent="0.3">
      <c r="A1412" t="s">
        <v>636</v>
      </c>
      <c r="B1412" t="s">
        <v>302</v>
      </c>
      <c r="C1412" t="s">
        <v>302</v>
      </c>
      <c r="D1412" t="s">
        <v>10</v>
      </c>
      <c r="E1412" s="4">
        <v>1233934000019</v>
      </c>
      <c r="F1412" t="s">
        <v>1607</v>
      </c>
      <c r="G1412" t="s">
        <v>1606</v>
      </c>
    </row>
    <row r="1413" spans="1:7" hidden="1" x14ac:dyDescent="0.3">
      <c r="A1413" t="s">
        <v>636</v>
      </c>
      <c r="B1413" t="s">
        <v>302</v>
      </c>
      <c r="C1413" t="s">
        <v>302</v>
      </c>
      <c r="D1413" t="s">
        <v>10</v>
      </c>
      <c r="E1413" s="4">
        <v>1233934000123</v>
      </c>
      <c r="F1413" t="s">
        <v>1608</v>
      </c>
      <c r="G1413" t="s">
        <v>1606</v>
      </c>
    </row>
    <row r="1414" spans="1:7" hidden="1" x14ac:dyDescent="0.3">
      <c r="A1414" t="s">
        <v>636</v>
      </c>
      <c r="B1414" t="s">
        <v>302</v>
      </c>
      <c r="C1414" t="s">
        <v>302</v>
      </c>
      <c r="D1414" t="s">
        <v>10</v>
      </c>
      <c r="E1414" s="4">
        <v>1233934000018</v>
      </c>
      <c r="F1414" t="s">
        <v>1609</v>
      </c>
      <c r="G1414" t="s">
        <v>1606</v>
      </c>
    </row>
    <row r="1415" spans="1:7" hidden="1" x14ac:dyDescent="0.3">
      <c r="A1415" t="s">
        <v>636</v>
      </c>
      <c r="B1415" t="s">
        <v>302</v>
      </c>
      <c r="C1415" t="s">
        <v>302</v>
      </c>
      <c r="D1415" t="s">
        <v>10</v>
      </c>
      <c r="E1415" s="4">
        <v>8938504432596</v>
      </c>
      <c r="F1415" t="s">
        <v>1610</v>
      </c>
      <c r="G1415" t="s">
        <v>1606</v>
      </c>
    </row>
    <row r="1416" spans="1:7" hidden="1" x14ac:dyDescent="0.3">
      <c r="A1416" t="s">
        <v>636</v>
      </c>
      <c r="B1416" t="s">
        <v>302</v>
      </c>
      <c r="C1416" t="s">
        <v>302</v>
      </c>
      <c r="D1416" t="s">
        <v>10</v>
      </c>
      <c r="E1416" s="4">
        <v>9932844000014</v>
      </c>
      <c r="F1416" t="s">
        <v>1611</v>
      </c>
      <c r="G1416" t="s">
        <v>1606</v>
      </c>
    </row>
    <row r="1417" spans="1:7" hidden="1" x14ac:dyDescent="0.3">
      <c r="A1417" t="s">
        <v>636</v>
      </c>
      <c r="B1417" t="s">
        <v>302</v>
      </c>
      <c r="C1417" t="s">
        <v>302</v>
      </c>
      <c r="D1417" t="s">
        <v>10</v>
      </c>
      <c r="E1417" s="4">
        <v>1233934000135</v>
      </c>
      <c r="F1417" t="s">
        <v>1612</v>
      </c>
      <c r="G1417" t="s">
        <v>1606</v>
      </c>
    </row>
    <row r="1418" spans="1:7" hidden="1" x14ac:dyDescent="0.3">
      <c r="A1418" t="s">
        <v>636</v>
      </c>
      <c r="B1418" t="s">
        <v>302</v>
      </c>
      <c r="C1418" t="s">
        <v>302</v>
      </c>
      <c r="D1418" t="s">
        <v>10</v>
      </c>
      <c r="E1418" s="4">
        <v>9932844000173</v>
      </c>
      <c r="F1418" t="s">
        <v>1613</v>
      </c>
      <c r="G1418" t="s">
        <v>1606</v>
      </c>
    </row>
    <row r="1419" spans="1:7" hidden="1" x14ac:dyDescent="0.3">
      <c r="A1419" t="s">
        <v>636</v>
      </c>
      <c r="B1419" t="s">
        <v>302</v>
      </c>
      <c r="C1419" t="s">
        <v>302</v>
      </c>
      <c r="D1419" t="s">
        <v>10</v>
      </c>
      <c r="E1419" s="4">
        <v>9932844000015</v>
      </c>
      <c r="F1419" t="s">
        <v>1614</v>
      </c>
      <c r="G1419" t="s">
        <v>1606</v>
      </c>
    </row>
    <row r="1420" spans="1:7" hidden="1" x14ac:dyDescent="0.3">
      <c r="A1420" t="s">
        <v>636</v>
      </c>
      <c r="B1420" t="s">
        <v>302</v>
      </c>
      <c r="C1420" t="s">
        <v>302</v>
      </c>
      <c r="D1420" t="s">
        <v>10</v>
      </c>
      <c r="E1420" s="4">
        <v>1233934000124</v>
      </c>
      <c r="F1420" t="s">
        <v>1615</v>
      </c>
      <c r="G1420" t="s">
        <v>1616</v>
      </c>
    </row>
    <row r="1421" spans="1:7" hidden="1" x14ac:dyDescent="0.3">
      <c r="A1421" t="s">
        <v>636</v>
      </c>
      <c r="B1421" t="s">
        <v>302</v>
      </c>
      <c r="C1421" t="s">
        <v>302</v>
      </c>
      <c r="D1421" t="s">
        <v>10</v>
      </c>
      <c r="E1421" s="4">
        <v>1233934000051</v>
      </c>
      <c r="F1421" t="s">
        <v>1617</v>
      </c>
      <c r="G1421" t="s">
        <v>1616</v>
      </c>
    </row>
    <row r="1422" spans="1:7" hidden="1" x14ac:dyDescent="0.3">
      <c r="A1422" t="s">
        <v>636</v>
      </c>
      <c r="B1422" t="s">
        <v>302</v>
      </c>
      <c r="C1422" t="s">
        <v>302</v>
      </c>
      <c r="D1422" t="s">
        <v>10</v>
      </c>
      <c r="E1422" s="4">
        <v>1233934000125</v>
      </c>
      <c r="F1422" t="s">
        <v>1618</v>
      </c>
      <c r="G1422" t="s">
        <v>1619</v>
      </c>
    </row>
    <row r="1423" spans="1:7" hidden="1" x14ac:dyDescent="0.3">
      <c r="A1423" t="s">
        <v>636</v>
      </c>
      <c r="B1423" t="s">
        <v>302</v>
      </c>
      <c r="C1423" t="s">
        <v>302</v>
      </c>
      <c r="D1423" t="s">
        <v>10</v>
      </c>
      <c r="E1423" s="4">
        <v>1233934000050</v>
      </c>
      <c r="F1423" t="s">
        <v>1620</v>
      </c>
      <c r="G1423" t="s">
        <v>1619</v>
      </c>
    </row>
    <row r="1424" spans="1:7" hidden="1" x14ac:dyDescent="0.3">
      <c r="A1424" t="s">
        <v>636</v>
      </c>
      <c r="B1424" t="s">
        <v>302</v>
      </c>
      <c r="C1424" t="s">
        <v>302</v>
      </c>
      <c r="D1424" t="s">
        <v>10</v>
      </c>
      <c r="E1424" s="4">
        <v>1233934000049</v>
      </c>
      <c r="F1424" t="s">
        <v>1621</v>
      </c>
      <c r="G1424" t="s">
        <v>1622</v>
      </c>
    </row>
    <row r="1425" spans="1:7" hidden="1" x14ac:dyDescent="0.3">
      <c r="A1425" t="s">
        <v>636</v>
      </c>
      <c r="B1425" t="s">
        <v>302</v>
      </c>
      <c r="C1425" t="s">
        <v>302</v>
      </c>
      <c r="D1425" t="s">
        <v>10</v>
      </c>
      <c r="E1425" s="4">
        <v>1233934000011</v>
      </c>
      <c r="F1425" t="s">
        <v>1623</v>
      </c>
      <c r="G1425" t="s">
        <v>1624</v>
      </c>
    </row>
    <row r="1426" spans="1:7" hidden="1" x14ac:dyDescent="0.3">
      <c r="A1426" t="s">
        <v>636</v>
      </c>
      <c r="B1426" t="s">
        <v>302</v>
      </c>
      <c r="C1426" t="s">
        <v>302</v>
      </c>
      <c r="D1426" t="s">
        <v>10</v>
      </c>
      <c r="E1426" s="4">
        <v>1233934000114</v>
      </c>
      <c r="F1426" t="s">
        <v>1625</v>
      </c>
      <c r="G1426" t="s">
        <v>1626</v>
      </c>
    </row>
    <row r="1427" spans="1:7" hidden="1" x14ac:dyDescent="0.3">
      <c r="A1427" t="s">
        <v>636</v>
      </c>
      <c r="B1427" t="s">
        <v>302</v>
      </c>
      <c r="C1427" t="s">
        <v>302</v>
      </c>
      <c r="D1427" t="s">
        <v>10</v>
      </c>
      <c r="E1427" s="4">
        <v>1233934000139</v>
      </c>
      <c r="F1427" t="s">
        <v>1627</v>
      </c>
      <c r="G1427" t="s">
        <v>1626</v>
      </c>
    </row>
    <row r="1428" spans="1:7" hidden="1" x14ac:dyDescent="0.3">
      <c r="A1428" t="s">
        <v>636</v>
      </c>
      <c r="B1428" t="s">
        <v>302</v>
      </c>
      <c r="C1428" t="s">
        <v>302</v>
      </c>
      <c r="D1428" t="s">
        <v>10</v>
      </c>
      <c r="E1428" s="4">
        <v>9932844000176</v>
      </c>
      <c r="F1428" t="s">
        <v>1628</v>
      </c>
      <c r="G1428" t="s">
        <v>1629</v>
      </c>
    </row>
    <row r="1429" spans="1:7" hidden="1" x14ac:dyDescent="0.3">
      <c r="A1429" t="s">
        <v>636</v>
      </c>
      <c r="B1429" t="s">
        <v>302</v>
      </c>
      <c r="C1429" t="s">
        <v>302</v>
      </c>
      <c r="D1429" t="s">
        <v>10</v>
      </c>
      <c r="E1429" s="4">
        <v>9932844000004</v>
      </c>
      <c r="F1429" t="s">
        <v>1630</v>
      </c>
      <c r="G1429" t="s">
        <v>1629</v>
      </c>
    </row>
    <row r="1430" spans="1:7" hidden="1" x14ac:dyDescent="0.3">
      <c r="A1430" t="s">
        <v>636</v>
      </c>
      <c r="B1430" t="s">
        <v>302</v>
      </c>
      <c r="C1430" t="s">
        <v>302</v>
      </c>
      <c r="D1430" t="s">
        <v>10</v>
      </c>
      <c r="E1430" s="4">
        <v>1232844000811</v>
      </c>
      <c r="F1430" t="s">
        <v>1631</v>
      </c>
      <c r="G1430" t="s">
        <v>1629</v>
      </c>
    </row>
    <row r="1431" spans="1:7" hidden="1" x14ac:dyDescent="0.3">
      <c r="A1431" t="s">
        <v>636</v>
      </c>
      <c r="B1431" t="s">
        <v>302</v>
      </c>
      <c r="C1431" t="s">
        <v>302</v>
      </c>
      <c r="D1431" t="s">
        <v>10</v>
      </c>
      <c r="E1431" s="4">
        <v>1232844000388</v>
      </c>
      <c r="F1431" t="s">
        <v>1632</v>
      </c>
      <c r="G1431" t="s">
        <v>1629</v>
      </c>
    </row>
    <row r="1432" spans="1:7" hidden="1" x14ac:dyDescent="0.3">
      <c r="A1432" t="s">
        <v>636</v>
      </c>
      <c r="B1432" t="s">
        <v>302</v>
      </c>
      <c r="C1432" t="s">
        <v>302</v>
      </c>
      <c r="D1432" t="s">
        <v>10</v>
      </c>
      <c r="E1432" s="4">
        <v>1232844000535</v>
      </c>
      <c r="F1432" t="s">
        <v>1633</v>
      </c>
      <c r="G1432" t="s">
        <v>1629</v>
      </c>
    </row>
    <row r="1433" spans="1:7" hidden="1" x14ac:dyDescent="0.3">
      <c r="A1433" t="s">
        <v>636</v>
      </c>
      <c r="B1433" t="s">
        <v>302</v>
      </c>
      <c r="C1433" t="s">
        <v>302</v>
      </c>
      <c r="D1433" t="s">
        <v>10</v>
      </c>
      <c r="E1433" s="4">
        <v>1233934000146</v>
      </c>
      <c r="F1433" t="s">
        <v>1634</v>
      </c>
      <c r="G1433" t="s">
        <v>1629</v>
      </c>
    </row>
    <row r="1434" spans="1:7" hidden="1" x14ac:dyDescent="0.3">
      <c r="A1434" t="s">
        <v>636</v>
      </c>
      <c r="B1434" t="s">
        <v>302</v>
      </c>
      <c r="C1434" t="s">
        <v>302</v>
      </c>
      <c r="D1434" t="s">
        <v>10</v>
      </c>
      <c r="E1434" s="4">
        <v>1233934000138</v>
      </c>
      <c r="F1434" t="s">
        <v>1635</v>
      </c>
      <c r="G1434" t="s">
        <v>1629</v>
      </c>
    </row>
    <row r="1435" spans="1:7" hidden="1" x14ac:dyDescent="0.3">
      <c r="A1435" t="s">
        <v>985</v>
      </c>
      <c r="B1435" t="s">
        <v>302</v>
      </c>
      <c r="C1435" t="s">
        <v>302</v>
      </c>
      <c r="D1435" t="s">
        <v>10</v>
      </c>
      <c r="E1435" s="4">
        <v>1233188000020</v>
      </c>
      <c r="F1435" t="s">
        <v>1636</v>
      </c>
      <c r="G1435" t="s">
        <v>1636</v>
      </c>
    </row>
    <row r="1436" spans="1:7" hidden="1" x14ac:dyDescent="0.3">
      <c r="A1436" t="s">
        <v>8</v>
      </c>
      <c r="B1436" t="s">
        <v>302</v>
      </c>
      <c r="C1436" t="s">
        <v>302</v>
      </c>
      <c r="D1436" t="s">
        <v>10</v>
      </c>
      <c r="E1436" s="4">
        <v>1233020000126</v>
      </c>
      <c r="F1436" t="s">
        <v>1637</v>
      </c>
      <c r="G1436" t="s">
        <v>1124</v>
      </c>
    </row>
    <row r="1437" spans="1:7" hidden="1" x14ac:dyDescent="0.3">
      <c r="A1437" t="s">
        <v>1271</v>
      </c>
      <c r="B1437" t="s">
        <v>302</v>
      </c>
      <c r="C1437" t="s">
        <v>302</v>
      </c>
      <c r="D1437" t="s">
        <v>10</v>
      </c>
      <c r="E1437" s="4">
        <v>2701122053300</v>
      </c>
      <c r="F1437" t="s">
        <v>1638</v>
      </c>
      <c r="G1437" t="s">
        <v>1639</v>
      </c>
    </row>
    <row r="1438" spans="1:7" hidden="1" x14ac:dyDescent="0.3">
      <c r="A1438" t="s">
        <v>1271</v>
      </c>
      <c r="B1438" t="s">
        <v>302</v>
      </c>
      <c r="C1438" t="s">
        <v>302</v>
      </c>
      <c r="D1438" t="s">
        <v>10</v>
      </c>
      <c r="E1438" s="4">
        <v>1232844000022</v>
      </c>
      <c r="F1438" t="s">
        <v>1640</v>
      </c>
      <c r="G1438" t="s">
        <v>1639</v>
      </c>
    </row>
    <row r="1439" spans="1:7" hidden="1" x14ac:dyDescent="0.3">
      <c r="A1439" t="s">
        <v>1271</v>
      </c>
      <c r="B1439" t="s">
        <v>302</v>
      </c>
      <c r="C1439" t="s">
        <v>302</v>
      </c>
      <c r="D1439" t="s">
        <v>10</v>
      </c>
      <c r="E1439" s="4">
        <v>1232844000500</v>
      </c>
      <c r="F1439" t="s">
        <v>1641</v>
      </c>
      <c r="G1439" t="s">
        <v>1639</v>
      </c>
    </row>
    <row r="1440" spans="1:7" hidden="1" x14ac:dyDescent="0.3">
      <c r="A1440" t="s">
        <v>1271</v>
      </c>
      <c r="B1440" t="s">
        <v>302</v>
      </c>
      <c r="C1440" t="s">
        <v>302</v>
      </c>
      <c r="D1440" t="s">
        <v>10</v>
      </c>
      <c r="E1440" s="4">
        <v>1232844000073</v>
      </c>
      <c r="F1440" t="s">
        <v>1642</v>
      </c>
      <c r="G1440" t="s">
        <v>1639</v>
      </c>
    </row>
    <row r="1441" spans="1:7" hidden="1" x14ac:dyDescent="0.3">
      <c r="A1441" t="s">
        <v>1271</v>
      </c>
      <c r="B1441" t="s">
        <v>302</v>
      </c>
      <c r="C1441" t="s">
        <v>302</v>
      </c>
      <c r="D1441" t="s">
        <v>10</v>
      </c>
      <c r="E1441" s="4">
        <v>9932844000104</v>
      </c>
      <c r="F1441" t="s">
        <v>1643</v>
      </c>
      <c r="G1441" t="s">
        <v>1639</v>
      </c>
    </row>
    <row r="1442" spans="1:7" hidden="1" x14ac:dyDescent="0.3">
      <c r="A1442" t="s">
        <v>1271</v>
      </c>
      <c r="B1442" t="s">
        <v>302</v>
      </c>
      <c r="C1442" t="s">
        <v>302</v>
      </c>
      <c r="D1442" t="s">
        <v>10</v>
      </c>
      <c r="E1442" s="4">
        <v>2701122047600</v>
      </c>
      <c r="F1442" t="s">
        <v>1644</v>
      </c>
      <c r="G1442" t="s">
        <v>1639</v>
      </c>
    </row>
    <row r="1443" spans="1:7" hidden="1" x14ac:dyDescent="0.3">
      <c r="A1443" t="s">
        <v>1271</v>
      </c>
      <c r="B1443" t="s">
        <v>302</v>
      </c>
      <c r="C1443" t="s">
        <v>302</v>
      </c>
      <c r="D1443" t="s">
        <v>10</v>
      </c>
      <c r="E1443" s="4">
        <v>1232844000745</v>
      </c>
      <c r="F1443" t="s">
        <v>1645</v>
      </c>
      <c r="G1443" t="s">
        <v>1639</v>
      </c>
    </row>
    <row r="1444" spans="1:7" hidden="1" x14ac:dyDescent="0.3">
      <c r="A1444" t="s">
        <v>1271</v>
      </c>
      <c r="B1444" t="s">
        <v>302</v>
      </c>
      <c r="C1444" t="s">
        <v>302</v>
      </c>
      <c r="D1444" t="s">
        <v>10</v>
      </c>
      <c r="E1444" s="4">
        <v>1232844000768</v>
      </c>
      <c r="F1444" t="s">
        <v>1646</v>
      </c>
      <c r="G1444" t="s">
        <v>1639</v>
      </c>
    </row>
    <row r="1445" spans="1:7" hidden="1" x14ac:dyDescent="0.3">
      <c r="A1445" t="s">
        <v>1271</v>
      </c>
      <c r="B1445" t="s">
        <v>302</v>
      </c>
      <c r="C1445" t="s">
        <v>302</v>
      </c>
      <c r="D1445" t="s">
        <v>10</v>
      </c>
      <c r="E1445" s="4">
        <v>1232844000423</v>
      </c>
      <c r="F1445" t="s">
        <v>1647</v>
      </c>
      <c r="G1445" t="s">
        <v>1639</v>
      </c>
    </row>
    <row r="1446" spans="1:7" hidden="1" x14ac:dyDescent="0.3">
      <c r="A1446" t="s">
        <v>1271</v>
      </c>
      <c r="B1446" t="s">
        <v>302</v>
      </c>
      <c r="C1446" t="s">
        <v>302</v>
      </c>
      <c r="D1446" t="s">
        <v>10</v>
      </c>
      <c r="E1446" s="4">
        <v>1232844000662</v>
      </c>
      <c r="F1446" t="s">
        <v>1648</v>
      </c>
      <c r="G1446" t="s">
        <v>1639</v>
      </c>
    </row>
    <row r="1447" spans="1:7" hidden="1" x14ac:dyDescent="0.3">
      <c r="A1447" t="s">
        <v>1271</v>
      </c>
      <c r="B1447" t="s">
        <v>302</v>
      </c>
      <c r="C1447" t="s">
        <v>302</v>
      </c>
      <c r="D1447" t="s">
        <v>10</v>
      </c>
      <c r="E1447" s="4">
        <v>9932844000105</v>
      </c>
      <c r="F1447" t="s">
        <v>1649</v>
      </c>
      <c r="G1447" t="s">
        <v>1650</v>
      </c>
    </row>
    <row r="1448" spans="1:7" hidden="1" x14ac:dyDescent="0.3">
      <c r="A1448" t="s">
        <v>1271</v>
      </c>
      <c r="B1448" t="s">
        <v>302</v>
      </c>
      <c r="C1448" t="s">
        <v>302</v>
      </c>
      <c r="D1448" t="s">
        <v>10</v>
      </c>
      <c r="E1448" s="4">
        <v>1232844000023</v>
      </c>
      <c r="F1448" t="s">
        <v>1651</v>
      </c>
      <c r="G1448" t="s">
        <v>1650</v>
      </c>
    </row>
    <row r="1449" spans="1:7" hidden="1" x14ac:dyDescent="0.3">
      <c r="A1449" t="s">
        <v>1271</v>
      </c>
      <c r="B1449" t="s">
        <v>302</v>
      </c>
      <c r="C1449" t="s">
        <v>302</v>
      </c>
      <c r="D1449" t="s">
        <v>10</v>
      </c>
      <c r="E1449" s="4">
        <v>2701122052900</v>
      </c>
      <c r="F1449" t="s">
        <v>1652</v>
      </c>
      <c r="G1449" t="s">
        <v>1650</v>
      </c>
    </row>
    <row r="1450" spans="1:7" hidden="1" x14ac:dyDescent="0.3">
      <c r="A1450" t="s">
        <v>1271</v>
      </c>
      <c r="B1450" t="s">
        <v>302</v>
      </c>
      <c r="C1450" t="s">
        <v>302</v>
      </c>
      <c r="D1450" t="s">
        <v>10</v>
      </c>
      <c r="E1450" s="4">
        <v>1232844000364</v>
      </c>
      <c r="F1450" t="s">
        <v>1653</v>
      </c>
      <c r="G1450" t="s">
        <v>1650</v>
      </c>
    </row>
    <row r="1451" spans="1:7" hidden="1" x14ac:dyDescent="0.3">
      <c r="A1451" t="s">
        <v>1271</v>
      </c>
      <c r="B1451" t="s">
        <v>302</v>
      </c>
      <c r="C1451" t="s">
        <v>302</v>
      </c>
      <c r="D1451" t="s">
        <v>10</v>
      </c>
      <c r="E1451" s="4">
        <v>1232844000769</v>
      </c>
      <c r="F1451" t="s">
        <v>1654</v>
      </c>
      <c r="G1451" t="s">
        <v>1650</v>
      </c>
    </row>
    <row r="1452" spans="1:7" hidden="1" x14ac:dyDescent="0.3">
      <c r="A1452" t="s">
        <v>1271</v>
      </c>
      <c r="B1452" t="s">
        <v>302</v>
      </c>
      <c r="C1452" t="s">
        <v>302</v>
      </c>
      <c r="D1452" t="s">
        <v>10</v>
      </c>
      <c r="E1452" s="4">
        <v>1232844000070</v>
      </c>
      <c r="F1452" t="s">
        <v>1655</v>
      </c>
      <c r="G1452" t="s">
        <v>1650</v>
      </c>
    </row>
    <row r="1453" spans="1:7" hidden="1" x14ac:dyDescent="0.3">
      <c r="A1453" t="s">
        <v>1271</v>
      </c>
      <c r="B1453" t="s">
        <v>302</v>
      </c>
      <c r="C1453" t="s">
        <v>302</v>
      </c>
      <c r="D1453" t="s">
        <v>10</v>
      </c>
      <c r="E1453" s="4">
        <v>1232844000310</v>
      </c>
      <c r="F1453" t="s">
        <v>1656</v>
      </c>
      <c r="G1453" t="s">
        <v>1650</v>
      </c>
    </row>
    <row r="1454" spans="1:7" hidden="1" x14ac:dyDescent="0.3">
      <c r="A1454" t="s">
        <v>1271</v>
      </c>
      <c r="B1454" t="s">
        <v>302</v>
      </c>
      <c r="C1454" t="s">
        <v>302</v>
      </c>
      <c r="D1454" t="s">
        <v>10</v>
      </c>
      <c r="E1454" s="4">
        <v>1232844000786</v>
      </c>
      <c r="F1454" t="s">
        <v>1657</v>
      </c>
      <c r="G1454" t="s">
        <v>1650</v>
      </c>
    </row>
    <row r="1455" spans="1:7" hidden="1" x14ac:dyDescent="0.3">
      <c r="A1455" t="s">
        <v>1271</v>
      </c>
      <c r="B1455" t="s">
        <v>302</v>
      </c>
      <c r="C1455" t="s">
        <v>302</v>
      </c>
      <c r="D1455" t="s">
        <v>10</v>
      </c>
      <c r="E1455" s="4">
        <v>1232844000660</v>
      </c>
      <c r="F1455" t="s">
        <v>1658</v>
      </c>
      <c r="G1455" t="s">
        <v>1650</v>
      </c>
    </row>
    <row r="1456" spans="1:7" hidden="1" x14ac:dyDescent="0.3">
      <c r="A1456" t="s">
        <v>8</v>
      </c>
      <c r="B1456" t="s">
        <v>302</v>
      </c>
      <c r="C1456" t="s">
        <v>302</v>
      </c>
      <c r="D1456" t="s">
        <v>10</v>
      </c>
      <c r="E1456" s="4">
        <v>1232844000286</v>
      </c>
      <c r="F1456" t="s">
        <v>1659</v>
      </c>
      <c r="G1456" t="s">
        <v>1659</v>
      </c>
    </row>
    <row r="1457" spans="1:7" hidden="1" x14ac:dyDescent="0.3">
      <c r="A1457" t="s">
        <v>8</v>
      </c>
      <c r="B1457" t="s">
        <v>302</v>
      </c>
      <c r="C1457" t="s">
        <v>302</v>
      </c>
      <c r="D1457" t="s">
        <v>10</v>
      </c>
      <c r="E1457" s="4">
        <v>1232844000547</v>
      </c>
      <c r="F1457" t="s">
        <v>1660</v>
      </c>
      <c r="G1457" t="s">
        <v>1659</v>
      </c>
    </row>
    <row r="1458" spans="1:7" hidden="1" x14ac:dyDescent="0.3">
      <c r="A1458" t="s">
        <v>93</v>
      </c>
      <c r="B1458" t="s">
        <v>302</v>
      </c>
      <c r="C1458" t="s">
        <v>302</v>
      </c>
      <c r="D1458" t="s">
        <v>10</v>
      </c>
      <c r="E1458" s="4">
        <v>1232844000301</v>
      </c>
      <c r="F1458" t="s">
        <v>1661</v>
      </c>
      <c r="G1458" t="s">
        <v>1661</v>
      </c>
    </row>
    <row r="1459" spans="1:7" hidden="1" x14ac:dyDescent="0.3">
      <c r="A1459" t="s">
        <v>93</v>
      </c>
      <c r="B1459" t="s">
        <v>302</v>
      </c>
      <c r="C1459" t="s">
        <v>302</v>
      </c>
      <c r="D1459" t="s">
        <v>10</v>
      </c>
      <c r="E1459" s="4">
        <v>1232844000566</v>
      </c>
      <c r="F1459" t="s">
        <v>1662</v>
      </c>
      <c r="G1459" t="s">
        <v>1661</v>
      </c>
    </row>
    <row r="1460" spans="1:7" hidden="1" x14ac:dyDescent="0.3">
      <c r="A1460" t="s">
        <v>93</v>
      </c>
      <c r="B1460" t="s">
        <v>302</v>
      </c>
      <c r="C1460" t="s">
        <v>302</v>
      </c>
      <c r="D1460" t="s">
        <v>10</v>
      </c>
      <c r="E1460" s="4">
        <v>9934284000032</v>
      </c>
      <c r="F1460" t="s">
        <v>1663</v>
      </c>
      <c r="G1460" t="s">
        <v>1661</v>
      </c>
    </row>
    <row r="1461" spans="1:7" hidden="1" x14ac:dyDescent="0.3">
      <c r="A1461" t="s">
        <v>985</v>
      </c>
      <c r="B1461" t="s">
        <v>302</v>
      </c>
      <c r="C1461" t="s">
        <v>302</v>
      </c>
      <c r="D1461" t="s">
        <v>10</v>
      </c>
      <c r="E1461" s="4">
        <v>1233188000021</v>
      </c>
      <c r="F1461" t="s">
        <v>1664</v>
      </c>
      <c r="G1461" t="s">
        <v>1664</v>
      </c>
    </row>
    <row r="1462" spans="1:7" hidden="1" x14ac:dyDescent="0.3">
      <c r="A1462" t="s">
        <v>93</v>
      </c>
      <c r="B1462" t="s">
        <v>302</v>
      </c>
      <c r="C1462" t="s">
        <v>302</v>
      </c>
      <c r="D1462" t="s">
        <v>10</v>
      </c>
      <c r="E1462" s="4">
        <v>9932844000122</v>
      </c>
      <c r="F1462" t="s">
        <v>1665</v>
      </c>
      <c r="G1462" t="s">
        <v>1666</v>
      </c>
    </row>
    <row r="1463" spans="1:7" hidden="1" x14ac:dyDescent="0.3">
      <c r="A1463" t="s">
        <v>93</v>
      </c>
      <c r="B1463" t="s">
        <v>302</v>
      </c>
      <c r="C1463" t="s">
        <v>302</v>
      </c>
      <c r="D1463" t="s">
        <v>10</v>
      </c>
      <c r="E1463" s="4">
        <v>9932844000008</v>
      </c>
      <c r="F1463" t="s">
        <v>1666</v>
      </c>
      <c r="G1463" t="s">
        <v>1666</v>
      </c>
    </row>
    <row r="1464" spans="1:7" hidden="1" x14ac:dyDescent="0.3">
      <c r="A1464" t="s">
        <v>93</v>
      </c>
      <c r="B1464" t="s">
        <v>302</v>
      </c>
      <c r="C1464" t="s">
        <v>302</v>
      </c>
      <c r="D1464" t="s">
        <v>10</v>
      </c>
      <c r="E1464" s="4">
        <v>1232844000816</v>
      </c>
      <c r="F1464" t="s">
        <v>1667</v>
      </c>
      <c r="G1464" t="s">
        <v>1666</v>
      </c>
    </row>
    <row r="1465" spans="1:7" hidden="1" x14ac:dyDescent="0.3">
      <c r="A1465" t="s">
        <v>93</v>
      </c>
      <c r="B1465" t="s">
        <v>302</v>
      </c>
      <c r="C1465" t="s">
        <v>302</v>
      </c>
      <c r="D1465" t="s">
        <v>10</v>
      </c>
      <c r="E1465" s="4">
        <v>1232844000421</v>
      </c>
      <c r="F1465" t="s">
        <v>1668</v>
      </c>
      <c r="G1465" t="s">
        <v>1666</v>
      </c>
    </row>
    <row r="1466" spans="1:7" hidden="1" x14ac:dyDescent="0.3">
      <c r="A1466" t="s">
        <v>985</v>
      </c>
      <c r="B1466" t="s">
        <v>302</v>
      </c>
      <c r="C1466" t="s">
        <v>302</v>
      </c>
      <c r="D1466" t="s">
        <v>10</v>
      </c>
      <c r="E1466" s="4">
        <v>1233188000001</v>
      </c>
      <c r="F1466" t="s">
        <v>1669</v>
      </c>
      <c r="G1466" t="s">
        <v>1670</v>
      </c>
    </row>
    <row r="1467" spans="1:7" hidden="1" x14ac:dyDescent="0.3">
      <c r="A1467" t="s">
        <v>985</v>
      </c>
      <c r="B1467" t="s">
        <v>302</v>
      </c>
      <c r="C1467" t="s">
        <v>302</v>
      </c>
      <c r="D1467" t="s">
        <v>10</v>
      </c>
      <c r="E1467" s="4">
        <v>1233188000022</v>
      </c>
      <c r="F1467" t="s">
        <v>1671</v>
      </c>
      <c r="G1467" t="s">
        <v>1671</v>
      </c>
    </row>
    <row r="1468" spans="1:7" hidden="1" x14ac:dyDescent="0.3">
      <c r="A1468" t="s">
        <v>8</v>
      </c>
      <c r="B1468" t="s">
        <v>302</v>
      </c>
      <c r="C1468" t="s">
        <v>302</v>
      </c>
      <c r="D1468" t="s">
        <v>10</v>
      </c>
      <c r="E1468" s="4">
        <v>9932844000007</v>
      </c>
      <c r="F1468" t="s">
        <v>1672</v>
      </c>
      <c r="G1468" t="s">
        <v>1672</v>
      </c>
    </row>
    <row r="1469" spans="1:7" hidden="1" x14ac:dyDescent="0.3">
      <c r="A1469" t="s">
        <v>8</v>
      </c>
      <c r="B1469" t="s">
        <v>302</v>
      </c>
      <c r="C1469" t="s">
        <v>302</v>
      </c>
      <c r="D1469" t="s">
        <v>10</v>
      </c>
      <c r="E1469" s="4">
        <v>2701122027200</v>
      </c>
      <c r="F1469" t="s">
        <v>1673</v>
      </c>
      <c r="G1469" t="s">
        <v>1672</v>
      </c>
    </row>
    <row r="1470" spans="1:7" hidden="1" x14ac:dyDescent="0.3">
      <c r="A1470" t="s">
        <v>8</v>
      </c>
      <c r="B1470" t="s">
        <v>302</v>
      </c>
      <c r="C1470" t="s">
        <v>302</v>
      </c>
      <c r="D1470" t="s">
        <v>10</v>
      </c>
      <c r="E1470" s="4">
        <v>9932844000121</v>
      </c>
      <c r="F1470" t="s">
        <v>1674</v>
      </c>
      <c r="G1470" t="s">
        <v>1672</v>
      </c>
    </row>
    <row r="1471" spans="1:7" hidden="1" x14ac:dyDescent="0.3">
      <c r="A1471" t="s">
        <v>8</v>
      </c>
      <c r="B1471" t="s">
        <v>302</v>
      </c>
      <c r="C1471" t="s">
        <v>302</v>
      </c>
      <c r="D1471" t="s">
        <v>10</v>
      </c>
      <c r="E1471" s="4">
        <v>1232844000370</v>
      </c>
      <c r="F1471" t="s">
        <v>1675</v>
      </c>
      <c r="G1471" t="s">
        <v>1672</v>
      </c>
    </row>
    <row r="1472" spans="1:7" hidden="1" x14ac:dyDescent="0.3">
      <c r="A1472" t="s">
        <v>8</v>
      </c>
      <c r="B1472" t="s">
        <v>302</v>
      </c>
      <c r="C1472" t="s">
        <v>302</v>
      </c>
      <c r="D1472" t="s">
        <v>10</v>
      </c>
      <c r="E1472" s="4">
        <v>9933019000021</v>
      </c>
      <c r="F1472" t="s">
        <v>1676</v>
      </c>
      <c r="G1472" t="s">
        <v>1672</v>
      </c>
    </row>
    <row r="1473" spans="1:7" hidden="1" x14ac:dyDescent="0.3">
      <c r="A1473" t="s">
        <v>8</v>
      </c>
      <c r="B1473" t="s">
        <v>302</v>
      </c>
      <c r="C1473" t="s">
        <v>302</v>
      </c>
      <c r="D1473" t="s">
        <v>10</v>
      </c>
      <c r="E1473" s="4">
        <v>1233020000091</v>
      </c>
      <c r="F1473" t="s">
        <v>1677</v>
      </c>
      <c r="G1473" t="s">
        <v>1672</v>
      </c>
    </row>
    <row r="1474" spans="1:7" hidden="1" x14ac:dyDescent="0.3">
      <c r="A1474" t="s">
        <v>8</v>
      </c>
      <c r="B1474" t="s">
        <v>302</v>
      </c>
      <c r="C1474" t="s">
        <v>302</v>
      </c>
      <c r="D1474" t="s">
        <v>10</v>
      </c>
      <c r="E1474" s="4">
        <v>1233020000202</v>
      </c>
      <c r="F1474" t="s">
        <v>1678</v>
      </c>
      <c r="G1474" t="s">
        <v>1672</v>
      </c>
    </row>
    <row r="1475" spans="1:7" hidden="1" x14ac:dyDescent="0.3">
      <c r="A1475" t="s">
        <v>8</v>
      </c>
      <c r="B1475" t="s">
        <v>302</v>
      </c>
      <c r="C1475" t="s">
        <v>302</v>
      </c>
      <c r="D1475" t="s">
        <v>10</v>
      </c>
      <c r="E1475" s="4">
        <v>1233020000223</v>
      </c>
      <c r="F1475" t="s">
        <v>1679</v>
      </c>
      <c r="G1475" t="s">
        <v>1680</v>
      </c>
    </row>
    <row r="1476" spans="1:7" hidden="1" x14ac:dyDescent="0.3">
      <c r="A1476" t="s">
        <v>8</v>
      </c>
      <c r="B1476" t="s">
        <v>302</v>
      </c>
      <c r="C1476" t="s">
        <v>302</v>
      </c>
      <c r="D1476" t="s">
        <v>10</v>
      </c>
      <c r="E1476" s="4">
        <v>9932844000216</v>
      </c>
      <c r="F1476" t="s">
        <v>1681</v>
      </c>
      <c r="G1476" t="s">
        <v>1680</v>
      </c>
    </row>
    <row r="1477" spans="1:7" hidden="1" x14ac:dyDescent="0.3">
      <c r="A1477" t="s">
        <v>8</v>
      </c>
      <c r="B1477" t="s">
        <v>302</v>
      </c>
      <c r="C1477" t="s">
        <v>302</v>
      </c>
      <c r="D1477" t="s">
        <v>10</v>
      </c>
      <c r="E1477" s="4">
        <v>1232844000518</v>
      </c>
      <c r="F1477" t="s">
        <v>1682</v>
      </c>
      <c r="G1477" t="s">
        <v>1680</v>
      </c>
    </row>
    <row r="1478" spans="1:7" hidden="1" x14ac:dyDescent="0.3">
      <c r="A1478" t="s">
        <v>8</v>
      </c>
      <c r="B1478" t="s">
        <v>302</v>
      </c>
      <c r="C1478" t="s">
        <v>302</v>
      </c>
      <c r="D1478" t="s">
        <v>10</v>
      </c>
      <c r="E1478" s="4">
        <v>9934288000003</v>
      </c>
      <c r="F1478" t="s">
        <v>1684</v>
      </c>
      <c r="G1478" t="s">
        <v>1680</v>
      </c>
    </row>
    <row r="1479" spans="1:7" hidden="1" x14ac:dyDescent="0.3">
      <c r="A1479" t="s">
        <v>8</v>
      </c>
      <c r="B1479" t="s">
        <v>302</v>
      </c>
      <c r="C1479" t="s">
        <v>302</v>
      </c>
      <c r="D1479" t="s">
        <v>10</v>
      </c>
      <c r="E1479" s="4">
        <v>1232844000289</v>
      </c>
      <c r="F1479" t="s">
        <v>1683</v>
      </c>
      <c r="G1479" t="s">
        <v>1680</v>
      </c>
    </row>
    <row r="1480" spans="1:7" hidden="1" x14ac:dyDescent="0.3">
      <c r="A1480" t="s">
        <v>8</v>
      </c>
      <c r="B1480" t="s">
        <v>302</v>
      </c>
      <c r="C1480" t="s">
        <v>302</v>
      </c>
      <c r="D1480" t="s">
        <v>10</v>
      </c>
      <c r="E1480" s="4">
        <v>2701122052600</v>
      </c>
      <c r="F1480" t="s">
        <v>1685</v>
      </c>
      <c r="G1480" t="s">
        <v>1685</v>
      </c>
    </row>
    <row r="1481" spans="1:7" hidden="1" x14ac:dyDescent="0.3">
      <c r="A1481" t="s">
        <v>8</v>
      </c>
      <c r="B1481" t="s">
        <v>302</v>
      </c>
      <c r="C1481" t="s">
        <v>302</v>
      </c>
      <c r="D1481" t="s">
        <v>10</v>
      </c>
      <c r="E1481" s="4">
        <v>1233020000121</v>
      </c>
      <c r="F1481" t="s">
        <v>1686</v>
      </c>
      <c r="G1481" t="s">
        <v>1685</v>
      </c>
    </row>
    <row r="1482" spans="1:7" hidden="1" x14ac:dyDescent="0.3">
      <c r="A1482" t="s">
        <v>8</v>
      </c>
      <c r="B1482" t="s">
        <v>302</v>
      </c>
      <c r="C1482" t="s">
        <v>302</v>
      </c>
      <c r="D1482" t="s">
        <v>10</v>
      </c>
      <c r="E1482" s="4">
        <v>1232844000480</v>
      </c>
      <c r="F1482" t="s">
        <v>1687</v>
      </c>
      <c r="G1482" t="s">
        <v>1685</v>
      </c>
    </row>
    <row r="1483" spans="1:7" hidden="1" x14ac:dyDescent="0.3">
      <c r="A1483" t="s">
        <v>8</v>
      </c>
      <c r="B1483" t="s">
        <v>302</v>
      </c>
      <c r="C1483" t="s">
        <v>302</v>
      </c>
      <c r="D1483" t="s">
        <v>10</v>
      </c>
      <c r="E1483" s="4">
        <v>9932844000106</v>
      </c>
      <c r="F1483" t="s">
        <v>1688</v>
      </c>
      <c r="G1483" t="s">
        <v>1685</v>
      </c>
    </row>
    <row r="1484" spans="1:7" hidden="1" x14ac:dyDescent="0.3">
      <c r="A1484" t="s">
        <v>8</v>
      </c>
      <c r="B1484" t="s">
        <v>302</v>
      </c>
      <c r="C1484" t="s">
        <v>302</v>
      </c>
      <c r="D1484" t="s">
        <v>10</v>
      </c>
      <c r="E1484" s="4">
        <v>1233020000035</v>
      </c>
      <c r="F1484" t="s">
        <v>1689</v>
      </c>
      <c r="G1484" t="s">
        <v>1685</v>
      </c>
    </row>
    <row r="1485" spans="1:7" hidden="1" x14ac:dyDescent="0.3">
      <c r="A1485" t="s">
        <v>8</v>
      </c>
      <c r="B1485" t="s">
        <v>302</v>
      </c>
      <c r="C1485" t="s">
        <v>302</v>
      </c>
      <c r="D1485" t="s">
        <v>10</v>
      </c>
      <c r="E1485" s="4">
        <v>1232844000240</v>
      </c>
      <c r="F1485" t="s">
        <v>1690</v>
      </c>
      <c r="G1485" t="s">
        <v>1685</v>
      </c>
    </row>
    <row r="1486" spans="1:7" hidden="1" x14ac:dyDescent="0.3">
      <c r="A1486" t="s">
        <v>8</v>
      </c>
      <c r="B1486" t="s">
        <v>302</v>
      </c>
      <c r="C1486" t="s">
        <v>302</v>
      </c>
      <c r="D1486" t="s">
        <v>10</v>
      </c>
      <c r="E1486" s="4">
        <v>1233020000143</v>
      </c>
      <c r="F1486" t="s">
        <v>1691</v>
      </c>
      <c r="G1486" t="s">
        <v>1685</v>
      </c>
    </row>
    <row r="1487" spans="1:7" hidden="1" x14ac:dyDescent="0.3">
      <c r="A1487" t="s">
        <v>8</v>
      </c>
      <c r="B1487" t="s">
        <v>302</v>
      </c>
      <c r="C1487" t="s">
        <v>302</v>
      </c>
      <c r="D1487" t="s">
        <v>10</v>
      </c>
      <c r="E1487" s="4">
        <v>9932844000192</v>
      </c>
      <c r="F1487" t="s">
        <v>1692</v>
      </c>
      <c r="G1487" t="s">
        <v>1693</v>
      </c>
    </row>
    <row r="1488" spans="1:7" hidden="1" x14ac:dyDescent="0.3">
      <c r="A1488" t="s">
        <v>8</v>
      </c>
      <c r="B1488" t="s">
        <v>302</v>
      </c>
      <c r="C1488" t="s">
        <v>302</v>
      </c>
      <c r="D1488" t="s">
        <v>10</v>
      </c>
      <c r="E1488" s="4">
        <v>1232844000528</v>
      </c>
      <c r="F1488" t="s">
        <v>1694</v>
      </c>
      <c r="G1488" t="s">
        <v>1693</v>
      </c>
    </row>
    <row r="1489" spans="1:7" hidden="1" x14ac:dyDescent="0.3">
      <c r="A1489" t="s">
        <v>8</v>
      </c>
      <c r="B1489" t="s">
        <v>302</v>
      </c>
      <c r="C1489" t="s">
        <v>302</v>
      </c>
      <c r="D1489" t="s">
        <v>10</v>
      </c>
      <c r="E1489" s="4">
        <v>1233020000129</v>
      </c>
      <c r="F1489" t="s">
        <v>1696</v>
      </c>
      <c r="G1489" t="s">
        <v>1693</v>
      </c>
    </row>
    <row r="1490" spans="1:7" hidden="1" x14ac:dyDescent="0.3">
      <c r="A1490" t="s">
        <v>8</v>
      </c>
      <c r="B1490" t="s">
        <v>302</v>
      </c>
      <c r="C1490" t="s">
        <v>302</v>
      </c>
      <c r="D1490" t="s">
        <v>10</v>
      </c>
      <c r="E1490" s="4">
        <v>1233020000128</v>
      </c>
      <c r="F1490" t="s">
        <v>1697</v>
      </c>
      <c r="G1490" t="s">
        <v>1693</v>
      </c>
    </row>
    <row r="1491" spans="1:7" hidden="1" x14ac:dyDescent="0.3">
      <c r="A1491" t="s">
        <v>8</v>
      </c>
      <c r="B1491" t="s">
        <v>302</v>
      </c>
      <c r="C1491" t="s">
        <v>302</v>
      </c>
      <c r="D1491" t="s">
        <v>10</v>
      </c>
      <c r="E1491" s="4">
        <v>1233020000369</v>
      </c>
      <c r="F1491" t="s">
        <v>1698</v>
      </c>
      <c r="G1491" t="s">
        <v>1693</v>
      </c>
    </row>
    <row r="1492" spans="1:7" hidden="1" x14ac:dyDescent="0.3">
      <c r="A1492" t="s">
        <v>8</v>
      </c>
      <c r="B1492" t="s">
        <v>302</v>
      </c>
      <c r="C1492" t="s">
        <v>302</v>
      </c>
      <c r="D1492" t="s">
        <v>10</v>
      </c>
      <c r="E1492" s="4">
        <v>1232844000288</v>
      </c>
      <c r="F1492" t="s">
        <v>1695</v>
      </c>
      <c r="G1492" t="s">
        <v>1693</v>
      </c>
    </row>
    <row r="1493" spans="1:7" hidden="1" x14ac:dyDescent="0.3">
      <c r="A1493" t="s">
        <v>8</v>
      </c>
      <c r="B1493" t="s">
        <v>302</v>
      </c>
      <c r="C1493" t="s">
        <v>302</v>
      </c>
      <c r="D1493" t="s">
        <v>10</v>
      </c>
      <c r="E1493" s="4">
        <v>1233020000370</v>
      </c>
      <c r="F1493" t="s">
        <v>1699</v>
      </c>
      <c r="G1493" t="s">
        <v>1693</v>
      </c>
    </row>
    <row r="1494" spans="1:7" hidden="1" x14ac:dyDescent="0.3">
      <c r="A1494" t="s">
        <v>8</v>
      </c>
      <c r="B1494" t="s">
        <v>302</v>
      </c>
      <c r="C1494" t="s">
        <v>302</v>
      </c>
      <c r="D1494" t="s">
        <v>10</v>
      </c>
      <c r="E1494" s="4">
        <v>1232844000507</v>
      </c>
      <c r="F1494" t="s">
        <v>1700</v>
      </c>
      <c r="G1494" t="s">
        <v>1693</v>
      </c>
    </row>
    <row r="1495" spans="1:7" hidden="1" x14ac:dyDescent="0.3">
      <c r="A1495" t="s">
        <v>8</v>
      </c>
      <c r="B1495" t="s">
        <v>302</v>
      </c>
      <c r="C1495" t="s">
        <v>302</v>
      </c>
      <c r="D1495" t="s">
        <v>10</v>
      </c>
      <c r="E1495" s="4">
        <v>1232844000162</v>
      </c>
      <c r="F1495" t="s">
        <v>1701</v>
      </c>
      <c r="G1495" t="s">
        <v>1702</v>
      </c>
    </row>
    <row r="1496" spans="1:7" hidden="1" x14ac:dyDescent="0.3">
      <c r="A1496" t="s">
        <v>8</v>
      </c>
      <c r="B1496" t="s">
        <v>302</v>
      </c>
      <c r="C1496" t="s">
        <v>302</v>
      </c>
      <c r="D1496" t="s">
        <v>10</v>
      </c>
      <c r="E1496" s="4">
        <v>1232844000533</v>
      </c>
      <c r="F1496" t="s">
        <v>1703</v>
      </c>
      <c r="G1496" t="s">
        <v>1702</v>
      </c>
    </row>
    <row r="1497" spans="1:7" hidden="1" x14ac:dyDescent="0.3">
      <c r="A1497" t="s">
        <v>8</v>
      </c>
      <c r="B1497" t="s">
        <v>302</v>
      </c>
      <c r="C1497" t="s">
        <v>302</v>
      </c>
      <c r="D1497" t="s">
        <v>10</v>
      </c>
      <c r="E1497" s="4">
        <v>9932844000207</v>
      </c>
      <c r="F1497" t="s">
        <v>1704</v>
      </c>
      <c r="G1497" t="s">
        <v>1705</v>
      </c>
    </row>
    <row r="1498" spans="1:7" hidden="1" x14ac:dyDescent="0.3">
      <c r="A1498" t="s">
        <v>8</v>
      </c>
      <c r="B1498" t="s">
        <v>302</v>
      </c>
      <c r="C1498" t="s">
        <v>302</v>
      </c>
      <c r="D1498" t="s">
        <v>10</v>
      </c>
      <c r="E1498" s="4">
        <v>1232844000379</v>
      </c>
      <c r="F1498" t="s">
        <v>1706</v>
      </c>
      <c r="G1498" t="s">
        <v>1705</v>
      </c>
    </row>
    <row r="1499" spans="1:7" hidden="1" x14ac:dyDescent="0.3">
      <c r="A1499" t="s">
        <v>8</v>
      </c>
      <c r="B1499" t="s">
        <v>302</v>
      </c>
      <c r="C1499" t="s">
        <v>302</v>
      </c>
      <c r="D1499" t="s">
        <v>10</v>
      </c>
      <c r="E1499" s="4">
        <v>1233020000267</v>
      </c>
      <c r="F1499" t="s">
        <v>1707</v>
      </c>
      <c r="G1499" t="s">
        <v>1705</v>
      </c>
    </row>
    <row r="1500" spans="1:7" hidden="1" x14ac:dyDescent="0.3">
      <c r="A1500" t="s">
        <v>93</v>
      </c>
      <c r="B1500" t="s">
        <v>302</v>
      </c>
      <c r="C1500" t="s">
        <v>302</v>
      </c>
      <c r="D1500" t="s">
        <v>10</v>
      </c>
      <c r="E1500" s="4">
        <v>1233020000305</v>
      </c>
      <c r="F1500" t="s">
        <v>1708</v>
      </c>
      <c r="G1500" t="s">
        <v>1705</v>
      </c>
    </row>
    <row r="1501" spans="1:7" hidden="1" x14ac:dyDescent="0.3">
      <c r="A1501" t="s">
        <v>8</v>
      </c>
      <c r="B1501" t="s">
        <v>302</v>
      </c>
      <c r="C1501" t="s">
        <v>302</v>
      </c>
      <c r="D1501" t="s">
        <v>10</v>
      </c>
      <c r="E1501" s="4">
        <v>1233020000127</v>
      </c>
      <c r="F1501" t="s">
        <v>1709</v>
      </c>
      <c r="G1501" t="s">
        <v>1710</v>
      </c>
    </row>
    <row r="1502" spans="1:7" hidden="1" x14ac:dyDescent="0.3">
      <c r="A1502" t="s">
        <v>8</v>
      </c>
      <c r="B1502" t="s">
        <v>302</v>
      </c>
      <c r="C1502" t="s">
        <v>302</v>
      </c>
      <c r="D1502" t="s">
        <v>10</v>
      </c>
      <c r="E1502" s="4">
        <v>1232844000481</v>
      </c>
      <c r="F1502" t="s">
        <v>1710</v>
      </c>
      <c r="G1502" t="s">
        <v>1710</v>
      </c>
    </row>
    <row r="1503" spans="1:7" hidden="1" x14ac:dyDescent="0.3">
      <c r="A1503" t="s">
        <v>8</v>
      </c>
      <c r="B1503" t="s">
        <v>302</v>
      </c>
      <c r="C1503" t="s">
        <v>302</v>
      </c>
      <c r="D1503" t="s">
        <v>10</v>
      </c>
      <c r="E1503" s="4">
        <v>1232844000521</v>
      </c>
      <c r="F1503" t="s">
        <v>1711</v>
      </c>
      <c r="G1503" t="s">
        <v>1710</v>
      </c>
    </row>
    <row r="1504" spans="1:7" hidden="1" x14ac:dyDescent="0.3">
      <c r="A1504" t="s">
        <v>8</v>
      </c>
      <c r="B1504" t="s">
        <v>302</v>
      </c>
      <c r="C1504" t="s">
        <v>302</v>
      </c>
      <c r="D1504" t="s">
        <v>10</v>
      </c>
      <c r="E1504" s="4">
        <v>1233020000012</v>
      </c>
      <c r="F1504" t="s">
        <v>1712</v>
      </c>
      <c r="G1504" t="s">
        <v>1710</v>
      </c>
    </row>
    <row r="1505" spans="1:7" hidden="1" x14ac:dyDescent="0.3">
      <c r="A1505" t="s">
        <v>8</v>
      </c>
      <c r="B1505" t="s">
        <v>302</v>
      </c>
      <c r="C1505" t="s">
        <v>302</v>
      </c>
      <c r="D1505" t="s">
        <v>10</v>
      </c>
      <c r="E1505" s="4">
        <v>1233020000257</v>
      </c>
      <c r="F1505" t="s">
        <v>1713</v>
      </c>
      <c r="G1505" t="s">
        <v>1710</v>
      </c>
    </row>
    <row r="1506" spans="1:7" hidden="1" x14ac:dyDescent="0.3">
      <c r="A1506" t="s">
        <v>93</v>
      </c>
      <c r="B1506" t="s">
        <v>302</v>
      </c>
      <c r="C1506" t="s">
        <v>302</v>
      </c>
      <c r="D1506" t="s">
        <v>10</v>
      </c>
      <c r="E1506" s="4">
        <v>9932844000179</v>
      </c>
      <c r="F1506" t="s">
        <v>1714</v>
      </c>
      <c r="G1506" t="s">
        <v>1715</v>
      </c>
    </row>
    <row r="1507" spans="1:7" hidden="1" x14ac:dyDescent="0.3">
      <c r="A1507" t="s">
        <v>93</v>
      </c>
      <c r="B1507" t="s">
        <v>302</v>
      </c>
      <c r="C1507" t="s">
        <v>302</v>
      </c>
      <c r="D1507" t="s">
        <v>10</v>
      </c>
      <c r="E1507" s="4">
        <v>9932844000194</v>
      </c>
      <c r="F1507" t="s">
        <v>1716</v>
      </c>
      <c r="G1507" t="s">
        <v>1715</v>
      </c>
    </row>
    <row r="1508" spans="1:7" hidden="1" x14ac:dyDescent="0.3">
      <c r="A1508" t="s">
        <v>93</v>
      </c>
      <c r="B1508" t="s">
        <v>302</v>
      </c>
      <c r="C1508" t="s">
        <v>302</v>
      </c>
      <c r="D1508" t="s">
        <v>10</v>
      </c>
      <c r="E1508" s="4">
        <v>1232844000053</v>
      </c>
      <c r="F1508" t="s">
        <v>1717</v>
      </c>
      <c r="G1508" t="s">
        <v>1718</v>
      </c>
    </row>
    <row r="1509" spans="1:7" hidden="1" x14ac:dyDescent="0.3">
      <c r="A1509" t="s">
        <v>93</v>
      </c>
      <c r="B1509" t="s">
        <v>302</v>
      </c>
      <c r="C1509" t="s">
        <v>302</v>
      </c>
      <c r="D1509" t="s">
        <v>10</v>
      </c>
      <c r="E1509" s="4">
        <v>1232844000612</v>
      </c>
      <c r="F1509" t="s">
        <v>1719</v>
      </c>
      <c r="G1509" t="s">
        <v>1718</v>
      </c>
    </row>
    <row r="1510" spans="1:7" hidden="1" x14ac:dyDescent="0.3">
      <c r="A1510" t="s">
        <v>93</v>
      </c>
      <c r="B1510" t="s">
        <v>302</v>
      </c>
      <c r="C1510" t="s">
        <v>302</v>
      </c>
      <c r="D1510" t="s">
        <v>10</v>
      </c>
      <c r="E1510" s="4">
        <v>1232844000760</v>
      </c>
      <c r="F1510" t="s">
        <v>1720</v>
      </c>
      <c r="G1510" t="s">
        <v>1718</v>
      </c>
    </row>
    <row r="1511" spans="1:7" hidden="1" x14ac:dyDescent="0.3">
      <c r="A1511" t="s">
        <v>93</v>
      </c>
      <c r="B1511" t="s">
        <v>302</v>
      </c>
      <c r="C1511" t="s">
        <v>302</v>
      </c>
      <c r="D1511" t="s">
        <v>10</v>
      </c>
      <c r="E1511" s="4">
        <v>1232844000398</v>
      </c>
      <c r="F1511" t="s">
        <v>1721</v>
      </c>
      <c r="G1511" t="s">
        <v>1718</v>
      </c>
    </row>
    <row r="1512" spans="1:7" hidden="1" x14ac:dyDescent="0.3">
      <c r="A1512" t="s">
        <v>93</v>
      </c>
      <c r="B1512" t="s">
        <v>302</v>
      </c>
      <c r="C1512" t="s">
        <v>302</v>
      </c>
      <c r="D1512" t="s">
        <v>10</v>
      </c>
      <c r="E1512" s="4">
        <v>1232844000167</v>
      </c>
      <c r="F1512" t="s">
        <v>1722</v>
      </c>
      <c r="G1512" t="s">
        <v>1723</v>
      </c>
    </row>
    <row r="1513" spans="1:7" hidden="1" x14ac:dyDescent="0.3">
      <c r="A1513" t="s">
        <v>93</v>
      </c>
      <c r="B1513" t="s">
        <v>302</v>
      </c>
      <c r="C1513" t="s">
        <v>302</v>
      </c>
      <c r="D1513" t="s">
        <v>10</v>
      </c>
      <c r="E1513" s="4">
        <v>1232844000824</v>
      </c>
      <c r="F1513" t="s">
        <v>1724</v>
      </c>
      <c r="G1513" t="s">
        <v>1723</v>
      </c>
    </row>
    <row r="1514" spans="1:7" hidden="1" x14ac:dyDescent="0.3">
      <c r="A1514" t="s">
        <v>93</v>
      </c>
      <c r="B1514" t="s">
        <v>302</v>
      </c>
      <c r="C1514" t="s">
        <v>302</v>
      </c>
      <c r="D1514" t="s">
        <v>10</v>
      </c>
      <c r="E1514" s="4">
        <v>1232844000827</v>
      </c>
      <c r="F1514" t="s">
        <v>1725</v>
      </c>
      <c r="G1514" t="s">
        <v>1723</v>
      </c>
    </row>
    <row r="1515" spans="1:7" hidden="1" x14ac:dyDescent="0.3">
      <c r="A1515" t="s">
        <v>93</v>
      </c>
      <c r="B1515" t="s">
        <v>302</v>
      </c>
      <c r="C1515" t="s">
        <v>302</v>
      </c>
      <c r="D1515" t="s">
        <v>10</v>
      </c>
      <c r="E1515" s="4">
        <v>1232844000399</v>
      </c>
      <c r="F1515" t="s">
        <v>1726</v>
      </c>
      <c r="G1515" t="s">
        <v>1723</v>
      </c>
    </row>
    <row r="1516" spans="1:7" hidden="1" x14ac:dyDescent="0.3">
      <c r="A1516" t="s">
        <v>93</v>
      </c>
      <c r="B1516" t="s">
        <v>302</v>
      </c>
      <c r="C1516" t="s">
        <v>302</v>
      </c>
      <c r="D1516" t="s">
        <v>10</v>
      </c>
      <c r="E1516" s="4">
        <v>1232844000016</v>
      </c>
      <c r="F1516" t="s">
        <v>1727</v>
      </c>
      <c r="G1516" t="s">
        <v>1728</v>
      </c>
    </row>
    <row r="1517" spans="1:7" hidden="1" x14ac:dyDescent="0.3">
      <c r="A1517" t="s">
        <v>93</v>
      </c>
      <c r="B1517" t="s">
        <v>302</v>
      </c>
      <c r="C1517" t="s">
        <v>302</v>
      </c>
      <c r="D1517" t="s">
        <v>10</v>
      </c>
      <c r="E1517" s="4">
        <v>2701122047700</v>
      </c>
      <c r="F1517" t="s">
        <v>1729</v>
      </c>
      <c r="G1517" t="s">
        <v>1728</v>
      </c>
    </row>
    <row r="1518" spans="1:7" hidden="1" x14ac:dyDescent="0.3">
      <c r="A1518" t="s">
        <v>93</v>
      </c>
      <c r="B1518" t="s">
        <v>302</v>
      </c>
      <c r="C1518" t="s">
        <v>302</v>
      </c>
      <c r="D1518" t="s">
        <v>10</v>
      </c>
      <c r="E1518" s="4">
        <v>1232844000825</v>
      </c>
      <c r="F1518" t="s">
        <v>1730</v>
      </c>
      <c r="G1518" t="s">
        <v>1728</v>
      </c>
    </row>
    <row r="1519" spans="1:7" hidden="1" x14ac:dyDescent="0.3">
      <c r="A1519" t="s">
        <v>93</v>
      </c>
      <c r="B1519" t="s">
        <v>302</v>
      </c>
      <c r="C1519" t="s">
        <v>302</v>
      </c>
      <c r="D1519" t="s">
        <v>10</v>
      </c>
      <c r="E1519" s="4">
        <v>1232844000613</v>
      </c>
      <c r="F1519" t="s">
        <v>1731</v>
      </c>
      <c r="G1519" t="s">
        <v>1728</v>
      </c>
    </row>
    <row r="1520" spans="1:7" hidden="1" x14ac:dyDescent="0.3">
      <c r="A1520" t="s">
        <v>93</v>
      </c>
      <c r="B1520" t="s">
        <v>302</v>
      </c>
      <c r="C1520" t="s">
        <v>302</v>
      </c>
      <c r="D1520" t="s">
        <v>10</v>
      </c>
      <c r="E1520" s="4">
        <v>1232844000402</v>
      </c>
      <c r="F1520" t="s">
        <v>1732</v>
      </c>
      <c r="G1520" t="s">
        <v>1728</v>
      </c>
    </row>
    <row r="1521" spans="1:7" hidden="1" x14ac:dyDescent="0.3">
      <c r="A1521" t="s">
        <v>93</v>
      </c>
      <c r="B1521" t="s">
        <v>302</v>
      </c>
      <c r="C1521" t="s">
        <v>302</v>
      </c>
      <c r="D1521" t="s">
        <v>10</v>
      </c>
      <c r="E1521" s="4">
        <v>2701122051600</v>
      </c>
      <c r="F1521" t="s">
        <v>1733</v>
      </c>
      <c r="G1521" t="s">
        <v>1733</v>
      </c>
    </row>
    <row r="1522" spans="1:7" hidden="1" x14ac:dyDescent="0.3">
      <c r="A1522" t="s">
        <v>93</v>
      </c>
      <c r="B1522" t="s">
        <v>302</v>
      </c>
      <c r="C1522" t="s">
        <v>302</v>
      </c>
      <c r="D1522" t="s">
        <v>10</v>
      </c>
      <c r="E1522" s="4">
        <v>1232844000595</v>
      </c>
      <c r="F1522" t="s">
        <v>1734</v>
      </c>
      <c r="G1522" t="s">
        <v>1733</v>
      </c>
    </row>
    <row r="1523" spans="1:7" hidden="1" x14ac:dyDescent="0.3">
      <c r="A1523" t="s">
        <v>93</v>
      </c>
      <c r="B1523" t="s">
        <v>302</v>
      </c>
      <c r="C1523" t="s">
        <v>302</v>
      </c>
      <c r="D1523" t="s">
        <v>10</v>
      </c>
      <c r="E1523" s="4">
        <v>1232844000585</v>
      </c>
      <c r="F1523" t="s">
        <v>1736</v>
      </c>
      <c r="G1523" t="s">
        <v>1733</v>
      </c>
    </row>
    <row r="1524" spans="1:7" hidden="1" x14ac:dyDescent="0.3">
      <c r="A1524" t="s">
        <v>93</v>
      </c>
      <c r="B1524" t="s">
        <v>302</v>
      </c>
      <c r="C1524" t="s">
        <v>302</v>
      </c>
      <c r="D1524" t="s">
        <v>10</v>
      </c>
      <c r="E1524" s="4">
        <v>1232844000502</v>
      </c>
      <c r="F1524" t="s">
        <v>1735</v>
      </c>
      <c r="G1524" t="s">
        <v>1733</v>
      </c>
    </row>
    <row r="1525" spans="1:7" hidden="1" x14ac:dyDescent="0.3">
      <c r="A1525" t="s">
        <v>93</v>
      </c>
      <c r="B1525" t="s">
        <v>302</v>
      </c>
      <c r="C1525" t="s">
        <v>302</v>
      </c>
      <c r="D1525" t="s">
        <v>10</v>
      </c>
      <c r="E1525" s="4">
        <v>1232844000505</v>
      </c>
      <c r="F1525" t="s">
        <v>1737</v>
      </c>
      <c r="G1525" t="s">
        <v>1733</v>
      </c>
    </row>
    <row r="1526" spans="1:7" hidden="1" x14ac:dyDescent="0.3">
      <c r="A1526" t="s">
        <v>93</v>
      </c>
      <c r="B1526" t="s">
        <v>302</v>
      </c>
      <c r="C1526" t="s">
        <v>302</v>
      </c>
      <c r="D1526" t="s">
        <v>10</v>
      </c>
      <c r="E1526" s="4">
        <v>1232844000680</v>
      </c>
      <c r="F1526" t="s">
        <v>1738</v>
      </c>
      <c r="G1526" t="s">
        <v>1733</v>
      </c>
    </row>
    <row r="1527" spans="1:7" hidden="1" x14ac:dyDescent="0.3">
      <c r="A1527" t="s">
        <v>93</v>
      </c>
      <c r="B1527" t="s">
        <v>302</v>
      </c>
      <c r="C1527" t="s">
        <v>302</v>
      </c>
      <c r="D1527" t="s">
        <v>10</v>
      </c>
      <c r="E1527" s="4">
        <v>1232844000761</v>
      </c>
      <c r="F1527" t="s">
        <v>1739</v>
      </c>
      <c r="G1527" t="s">
        <v>1733</v>
      </c>
    </row>
    <row r="1528" spans="1:7" hidden="1" x14ac:dyDescent="0.3">
      <c r="A1528" t="s">
        <v>93</v>
      </c>
      <c r="B1528" t="s">
        <v>302</v>
      </c>
      <c r="C1528" t="s">
        <v>302</v>
      </c>
      <c r="D1528" t="s">
        <v>10</v>
      </c>
      <c r="E1528" s="4">
        <v>1232844000614</v>
      </c>
      <c r="F1528" t="s">
        <v>1740</v>
      </c>
      <c r="G1528" t="s">
        <v>1733</v>
      </c>
    </row>
    <row r="1529" spans="1:7" hidden="1" x14ac:dyDescent="0.3">
      <c r="A1529" t="s">
        <v>93</v>
      </c>
      <c r="B1529" t="s">
        <v>302</v>
      </c>
      <c r="C1529" t="s">
        <v>302</v>
      </c>
      <c r="D1529" t="s">
        <v>10</v>
      </c>
      <c r="E1529" s="4">
        <v>1232844000418</v>
      </c>
      <c r="F1529" t="s">
        <v>1741</v>
      </c>
      <c r="G1529" t="s">
        <v>1733</v>
      </c>
    </row>
    <row r="1530" spans="1:7" hidden="1" x14ac:dyDescent="0.3">
      <c r="A1530" t="s">
        <v>93</v>
      </c>
      <c r="B1530" t="s">
        <v>302</v>
      </c>
      <c r="C1530" t="s">
        <v>302</v>
      </c>
      <c r="D1530" t="s">
        <v>10</v>
      </c>
      <c r="E1530" s="4">
        <v>1232844000062</v>
      </c>
      <c r="F1530" t="s">
        <v>1742</v>
      </c>
      <c r="G1530" t="s">
        <v>1197</v>
      </c>
    </row>
    <row r="1531" spans="1:7" hidden="1" x14ac:dyDescent="0.3">
      <c r="A1531" t="s">
        <v>93</v>
      </c>
      <c r="B1531" t="s">
        <v>302</v>
      </c>
      <c r="C1531" t="s">
        <v>302</v>
      </c>
      <c r="D1531" t="s">
        <v>10</v>
      </c>
      <c r="E1531" s="4">
        <v>2701122038600</v>
      </c>
      <c r="F1531" t="s">
        <v>1743</v>
      </c>
      <c r="G1531" t="s">
        <v>1197</v>
      </c>
    </row>
    <row r="1532" spans="1:7" hidden="1" x14ac:dyDescent="0.3">
      <c r="A1532" t="s">
        <v>93</v>
      </c>
      <c r="B1532" t="s">
        <v>302</v>
      </c>
      <c r="C1532" t="s">
        <v>302</v>
      </c>
      <c r="D1532" t="s">
        <v>10</v>
      </c>
      <c r="E1532" s="4">
        <v>2701122048200</v>
      </c>
      <c r="F1532" t="s">
        <v>1197</v>
      </c>
      <c r="G1532" t="s">
        <v>1197</v>
      </c>
    </row>
    <row r="1533" spans="1:7" hidden="1" x14ac:dyDescent="0.3">
      <c r="A1533" t="s">
        <v>93</v>
      </c>
      <c r="B1533" t="s">
        <v>302</v>
      </c>
      <c r="C1533" t="s">
        <v>302</v>
      </c>
      <c r="D1533" t="s">
        <v>10</v>
      </c>
      <c r="E1533" s="4">
        <v>9933019000149</v>
      </c>
      <c r="F1533" t="s">
        <v>1744</v>
      </c>
      <c r="G1533" t="s">
        <v>1197</v>
      </c>
    </row>
    <row r="1534" spans="1:7" hidden="1" x14ac:dyDescent="0.3">
      <c r="A1534" t="s">
        <v>93</v>
      </c>
      <c r="B1534" t="s">
        <v>302</v>
      </c>
      <c r="C1534" t="s">
        <v>302</v>
      </c>
      <c r="D1534" t="s">
        <v>10</v>
      </c>
      <c r="E1534" s="4">
        <v>9932844000107</v>
      </c>
      <c r="F1534" t="s">
        <v>1745</v>
      </c>
      <c r="G1534" t="s">
        <v>1197</v>
      </c>
    </row>
    <row r="1535" spans="1:7" hidden="1" x14ac:dyDescent="0.3">
      <c r="A1535" t="s">
        <v>93</v>
      </c>
      <c r="B1535" t="s">
        <v>302</v>
      </c>
      <c r="C1535" t="s">
        <v>302</v>
      </c>
      <c r="D1535" t="s">
        <v>10</v>
      </c>
      <c r="E1535" s="4">
        <v>1232844000007</v>
      </c>
      <c r="F1535" t="s">
        <v>1746</v>
      </c>
      <c r="G1535" t="s">
        <v>1197</v>
      </c>
    </row>
    <row r="1536" spans="1:7" hidden="1" x14ac:dyDescent="0.3">
      <c r="A1536" t="s">
        <v>93</v>
      </c>
      <c r="B1536" t="s">
        <v>302</v>
      </c>
      <c r="C1536" t="s">
        <v>302</v>
      </c>
      <c r="D1536" t="s">
        <v>10</v>
      </c>
      <c r="E1536" s="4">
        <v>1232844000096</v>
      </c>
      <c r="F1536" t="s">
        <v>1747</v>
      </c>
      <c r="G1536" t="s">
        <v>1197</v>
      </c>
    </row>
    <row r="1537" spans="1:7" hidden="1" x14ac:dyDescent="0.3">
      <c r="A1537" t="s">
        <v>93</v>
      </c>
      <c r="B1537" t="s">
        <v>302</v>
      </c>
      <c r="C1537" t="s">
        <v>302</v>
      </c>
      <c r="D1537" t="s">
        <v>10</v>
      </c>
      <c r="E1537" s="4">
        <v>1232844000590</v>
      </c>
      <c r="F1537" t="s">
        <v>1748</v>
      </c>
      <c r="G1537" t="s">
        <v>1197</v>
      </c>
    </row>
    <row r="1538" spans="1:7" hidden="1" x14ac:dyDescent="0.3">
      <c r="A1538" t="s">
        <v>93</v>
      </c>
      <c r="B1538" t="s">
        <v>302</v>
      </c>
      <c r="C1538" t="s">
        <v>302</v>
      </c>
      <c r="D1538" t="s">
        <v>10</v>
      </c>
      <c r="E1538" s="4">
        <v>1232844000101</v>
      </c>
      <c r="F1538" t="s">
        <v>1749</v>
      </c>
      <c r="G1538" t="s">
        <v>1197</v>
      </c>
    </row>
    <row r="1539" spans="1:7" hidden="1" x14ac:dyDescent="0.3">
      <c r="A1539" t="s">
        <v>93</v>
      </c>
      <c r="B1539" t="s">
        <v>302</v>
      </c>
      <c r="C1539" t="s">
        <v>302</v>
      </c>
      <c r="D1539" t="s">
        <v>10</v>
      </c>
      <c r="E1539" s="4">
        <v>1232844000682</v>
      </c>
      <c r="F1539" t="s">
        <v>1750</v>
      </c>
      <c r="G1539" t="s">
        <v>1197</v>
      </c>
    </row>
    <row r="1540" spans="1:7" hidden="1" x14ac:dyDescent="0.3">
      <c r="A1540" t="s">
        <v>93</v>
      </c>
      <c r="B1540" t="s">
        <v>302</v>
      </c>
      <c r="C1540" t="s">
        <v>302</v>
      </c>
      <c r="D1540" t="s">
        <v>10</v>
      </c>
      <c r="E1540" s="4">
        <v>1232844000580</v>
      </c>
      <c r="F1540" t="s">
        <v>1751</v>
      </c>
      <c r="G1540" t="s">
        <v>1197</v>
      </c>
    </row>
    <row r="1541" spans="1:7" hidden="1" x14ac:dyDescent="0.3">
      <c r="A1541" t="s">
        <v>93</v>
      </c>
      <c r="B1541" t="s">
        <v>302</v>
      </c>
      <c r="C1541" t="s">
        <v>302</v>
      </c>
      <c r="D1541" t="s">
        <v>10</v>
      </c>
      <c r="E1541" s="4">
        <v>1232844000291</v>
      </c>
      <c r="F1541" t="s">
        <v>1752</v>
      </c>
      <c r="G1541" t="s">
        <v>1197</v>
      </c>
    </row>
    <row r="1542" spans="1:7" hidden="1" x14ac:dyDescent="0.3">
      <c r="A1542" t="s">
        <v>93</v>
      </c>
      <c r="B1542" t="s">
        <v>302</v>
      </c>
      <c r="C1542" t="s">
        <v>302</v>
      </c>
      <c r="D1542" t="s">
        <v>10</v>
      </c>
      <c r="E1542" s="4">
        <v>1232844000815</v>
      </c>
      <c r="F1542" t="s">
        <v>1753</v>
      </c>
      <c r="G1542" t="s">
        <v>1197</v>
      </c>
    </row>
    <row r="1543" spans="1:7" hidden="1" x14ac:dyDescent="0.3">
      <c r="A1543" t="s">
        <v>93</v>
      </c>
      <c r="B1543" t="s">
        <v>302</v>
      </c>
      <c r="C1543" t="s">
        <v>302</v>
      </c>
      <c r="D1543" t="s">
        <v>10</v>
      </c>
      <c r="E1543" s="4">
        <v>1232844000635</v>
      </c>
      <c r="F1543" t="s">
        <v>1754</v>
      </c>
      <c r="G1543" t="s">
        <v>1197</v>
      </c>
    </row>
    <row r="1544" spans="1:7" hidden="1" x14ac:dyDescent="0.3">
      <c r="A1544" t="s">
        <v>93</v>
      </c>
      <c r="B1544" t="s">
        <v>302</v>
      </c>
      <c r="C1544" t="s">
        <v>302</v>
      </c>
      <c r="D1544" t="s">
        <v>10</v>
      </c>
      <c r="E1544" s="4">
        <v>1232844000439</v>
      </c>
      <c r="F1544" t="s">
        <v>1755</v>
      </c>
      <c r="G1544" t="s">
        <v>1197</v>
      </c>
    </row>
    <row r="1545" spans="1:7" hidden="1" x14ac:dyDescent="0.3">
      <c r="A1545" t="s">
        <v>93</v>
      </c>
      <c r="B1545" t="s">
        <v>302</v>
      </c>
      <c r="C1545" t="s">
        <v>302</v>
      </c>
      <c r="D1545" t="s">
        <v>10</v>
      </c>
      <c r="E1545" s="4">
        <v>1232844000222</v>
      </c>
      <c r="F1545" t="s">
        <v>1756</v>
      </c>
      <c r="G1545" t="s">
        <v>1197</v>
      </c>
    </row>
    <row r="1546" spans="1:7" hidden="1" x14ac:dyDescent="0.3">
      <c r="A1546" t="s">
        <v>93</v>
      </c>
      <c r="B1546" t="s">
        <v>302</v>
      </c>
      <c r="C1546" t="s">
        <v>302</v>
      </c>
      <c r="D1546" t="s">
        <v>10</v>
      </c>
      <c r="E1546" s="4">
        <v>9932844000017</v>
      </c>
      <c r="F1546" t="s">
        <v>1757</v>
      </c>
      <c r="G1546" t="s">
        <v>1197</v>
      </c>
    </row>
    <row r="1547" spans="1:7" hidden="1" x14ac:dyDescent="0.3">
      <c r="A1547" t="s">
        <v>93</v>
      </c>
      <c r="B1547" t="s">
        <v>302</v>
      </c>
      <c r="C1547" t="s">
        <v>302</v>
      </c>
      <c r="D1547" t="s">
        <v>10</v>
      </c>
      <c r="E1547" s="4">
        <v>1232844000064</v>
      </c>
      <c r="F1547" t="s">
        <v>1758</v>
      </c>
      <c r="G1547" t="s">
        <v>1197</v>
      </c>
    </row>
    <row r="1548" spans="1:7" hidden="1" x14ac:dyDescent="0.3">
      <c r="A1548" t="s">
        <v>93</v>
      </c>
      <c r="B1548" t="s">
        <v>302</v>
      </c>
      <c r="C1548" t="s">
        <v>302</v>
      </c>
      <c r="D1548" t="s">
        <v>10</v>
      </c>
      <c r="E1548" s="4">
        <v>1232844000721</v>
      </c>
      <c r="F1548" t="s">
        <v>1759</v>
      </c>
      <c r="G1548" t="s">
        <v>1197</v>
      </c>
    </row>
    <row r="1549" spans="1:7" hidden="1" x14ac:dyDescent="0.3">
      <c r="A1549" t="s">
        <v>93</v>
      </c>
      <c r="B1549" t="s">
        <v>302</v>
      </c>
      <c r="C1549" t="s">
        <v>302</v>
      </c>
      <c r="D1549" t="s">
        <v>10</v>
      </c>
      <c r="E1549" s="4">
        <v>1232844000732</v>
      </c>
      <c r="F1549" t="s">
        <v>1760</v>
      </c>
      <c r="G1549" t="s">
        <v>1197</v>
      </c>
    </row>
    <row r="1550" spans="1:7" hidden="1" x14ac:dyDescent="0.3">
      <c r="A1550" t="s">
        <v>93</v>
      </c>
      <c r="B1550" t="s">
        <v>302</v>
      </c>
      <c r="C1550" t="s">
        <v>302</v>
      </c>
      <c r="D1550" t="s">
        <v>10</v>
      </c>
      <c r="E1550" s="4">
        <v>1232844000795</v>
      </c>
      <c r="F1550" t="s">
        <v>1761</v>
      </c>
      <c r="G1550" t="s">
        <v>1197</v>
      </c>
    </row>
    <row r="1551" spans="1:7" hidden="1" x14ac:dyDescent="0.3">
      <c r="A1551" t="s">
        <v>93</v>
      </c>
      <c r="B1551" t="s">
        <v>302</v>
      </c>
      <c r="C1551" t="s">
        <v>302</v>
      </c>
      <c r="D1551" t="s">
        <v>10</v>
      </c>
      <c r="E1551" s="4">
        <v>1232844000681</v>
      </c>
      <c r="F1551" t="s">
        <v>1762</v>
      </c>
      <c r="G1551" t="s">
        <v>1197</v>
      </c>
    </row>
    <row r="1552" spans="1:7" hidden="1" x14ac:dyDescent="0.3">
      <c r="A1552" t="s">
        <v>93</v>
      </c>
      <c r="B1552" t="s">
        <v>302</v>
      </c>
      <c r="C1552" t="s">
        <v>302</v>
      </c>
      <c r="D1552" t="s">
        <v>10</v>
      </c>
      <c r="E1552" s="4">
        <v>2701122047900</v>
      </c>
      <c r="F1552" t="s">
        <v>1763</v>
      </c>
      <c r="G1552" t="s">
        <v>1197</v>
      </c>
    </row>
    <row r="1553" spans="1:7" hidden="1" x14ac:dyDescent="0.3">
      <c r="A1553" t="s">
        <v>93</v>
      </c>
      <c r="B1553" t="s">
        <v>302</v>
      </c>
      <c r="C1553" t="s">
        <v>302</v>
      </c>
      <c r="D1553" t="s">
        <v>10</v>
      </c>
      <c r="E1553" s="4">
        <v>9932844000108</v>
      </c>
      <c r="F1553" t="s">
        <v>1764</v>
      </c>
      <c r="G1553" t="s">
        <v>1197</v>
      </c>
    </row>
    <row r="1554" spans="1:7" hidden="1" x14ac:dyDescent="0.3">
      <c r="A1554" t="s">
        <v>93</v>
      </c>
      <c r="B1554" t="s">
        <v>302</v>
      </c>
      <c r="C1554" t="s">
        <v>302</v>
      </c>
      <c r="D1554" t="s">
        <v>10</v>
      </c>
      <c r="E1554" s="4">
        <v>1232844000008</v>
      </c>
      <c r="F1554" t="s">
        <v>1765</v>
      </c>
      <c r="G1554" t="s">
        <v>1197</v>
      </c>
    </row>
    <row r="1555" spans="1:7" hidden="1" x14ac:dyDescent="0.3">
      <c r="A1555" t="s">
        <v>93</v>
      </c>
      <c r="B1555" t="s">
        <v>302</v>
      </c>
      <c r="C1555" t="s">
        <v>302</v>
      </c>
      <c r="D1555" t="s">
        <v>10</v>
      </c>
      <c r="E1555" s="4">
        <v>1232844000512</v>
      </c>
      <c r="F1555" t="s">
        <v>1766</v>
      </c>
      <c r="G1555" t="s">
        <v>1197</v>
      </c>
    </row>
    <row r="1556" spans="1:7" hidden="1" x14ac:dyDescent="0.3">
      <c r="A1556" t="s">
        <v>93</v>
      </c>
      <c r="B1556" t="s">
        <v>302</v>
      </c>
      <c r="C1556" t="s">
        <v>302</v>
      </c>
      <c r="D1556" t="s">
        <v>10</v>
      </c>
      <c r="E1556" s="4">
        <v>8938504432077</v>
      </c>
      <c r="F1556" t="s">
        <v>1767</v>
      </c>
      <c r="G1556" t="s">
        <v>1197</v>
      </c>
    </row>
    <row r="1557" spans="1:7" hidden="1" x14ac:dyDescent="0.3">
      <c r="A1557" t="s">
        <v>93</v>
      </c>
      <c r="B1557" t="s">
        <v>302</v>
      </c>
      <c r="C1557" t="s">
        <v>302</v>
      </c>
      <c r="D1557" t="s">
        <v>10</v>
      </c>
      <c r="E1557" s="4">
        <v>9933019000285</v>
      </c>
      <c r="F1557" t="s">
        <v>1768</v>
      </c>
      <c r="G1557" t="s">
        <v>1197</v>
      </c>
    </row>
    <row r="1558" spans="1:7" hidden="1" x14ac:dyDescent="0.3">
      <c r="A1558" t="s">
        <v>93</v>
      </c>
      <c r="B1558" t="s">
        <v>302</v>
      </c>
      <c r="C1558" t="s">
        <v>302</v>
      </c>
      <c r="D1558" t="s">
        <v>10</v>
      </c>
      <c r="E1558" s="4">
        <v>1232844000109</v>
      </c>
      <c r="F1558" t="s">
        <v>1769</v>
      </c>
      <c r="G1558" t="s">
        <v>1197</v>
      </c>
    </row>
    <row r="1559" spans="1:7" hidden="1" x14ac:dyDescent="0.3">
      <c r="A1559" t="s">
        <v>93</v>
      </c>
      <c r="B1559" t="s">
        <v>302</v>
      </c>
      <c r="C1559" t="s">
        <v>302</v>
      </c>
      <c r="D1559" t="s">
        <v>10</v>
      </c>
      <c r="E1559" s="4">
        <v>1232844000239</v>
      </c>
      <c r="F1559" t="s">
        <v>1770</v>
      </c>
      <c r="G1559" t="s">
        <v>1197</v>
      </c>
    </row>
    <row r="1560" spans="1:7" hidden="1" x14ac:dyDescent="0.3">
      <c r="A1560" t="s">
        <v>93</v>
      </c>
      <c r="B1560" t="s">
        <v>302</v>
      </c>
      <c r="C1560" t="s">
        <v>302</v>
      </c>
      <c r="D1560" t="s">
        <v>10</v>
      </c>
      <c r="E1560" s="4">
        <v>1232844000754</v>
      </c>
      <c r="F1560" t="s">
        <v>1771</v>
      </c>
      <c r="G1560" t="s">
        <v>1197</v>
      </c>
    </row>
    <row r="1561" spans="1:7" hidden="1" x14ac:dyDescent="0.3">
      <c r="A1561" t="s">
        <v>93</v>
      </c>
      <c r="B1561" t="s">
        <v>302</v>
      </c>
      <c r="C1561" t="s">
        <v>302</v>
      </c>
      <c r="D1561" t="s">
        <v>10</v>
      </c>
      <c r="E1561" s="4">
        <v>1232844000615</v>
      </c>
      <c r="F1561" t="s">
        <v>1772</v>
      </c>
      <c r="G1561" t="s">
        <v>1197</v>
      </c>
    </row>
    <row r="1562" spans="1:7" hidden="1" x14ac:dyDescent="0.3">
      <c r="A1562" t="s">
        <v>93</v>
      </c>
      <c r="B1562" t="s">
        <v>302</v>
      </c>
      <c r="C1562" t="s">
        <v>302</v>
      </c>
      <c r="D1562" t="s">
        <v>10</v>
      </c>
      <c r="E1562" s="4">
        <v>1232844000777</v>
      </c>
      <c r="F1562" t="s">
        <v>1773</v>
      </c>
      <c r="G1562" t="s">
        <v>1197</v>
      </c>
    </row>
    <row r="1563" spans="1:7" hidden="1" x14ac:dyDescent="0.3">
      <c r="A1563" t="s">
        <v>93</v>
      </c>
      <c r="B1563" t="s">
        <v>302</v>
      </c>
      <c r="C1563" t="s">
        <v>302</v>
      </c>
      <c r="D1563" t="s">
        <v>10</v>
      </c>
      <c r="E1563" s="4">
        <v>1232844000042</v>
      </c>
      <c r="F1563" t="s">
        <v>1774</v>
      </c>
      <c r="G1563" t="s">
        <v>1197</v>
      </c>
    </row>
    <row r="1564" spans="1:7" hidden="1" x14ac:dyDescent="0.3">
      <c r="A1564" t="s">
        <v>93</v>
      </c>
      <c r="B1564" t="s">
        <v>302</v>
      </c>
      <c r="C1564" t="s">
        <v>302</v>
      </c>
      <c r="D1564" t="s">
        <v>10</v>
      </c>
      <c r="E1564" s="4">
        <v>1232844000650</v>
      </c>
      <c r="F1564" t="s">
        <v>1775</v>
      </c>
      <c r="G1564" t="s">
        <v>1197</v>
      </c>
    </row>
    <row r="1565" spans="1:7" hidden="1" x14ac:dyDescent="0.3">
      <c r="A1565" t="s">
        <v>93</v>
      </c>
      <c r="B1565" t="s">
        <v>302</v>
      </c>
      <c r="C1565" t="s">
        <v>302</v>
      </c>
      <c r="D1565" t="s">
        <v>10</v>
      </c>
      <c r="E1565" s="4">
        <v>1232844000147</v>
      </c>
      <c r="F1565" t="s">
        <v>1776</v>
      </c>
      <c r="G1565" t="s">
        <v>1197</v>
      </c>
    </row>
    <row r="1566" spans="1:7" hidden="1" x14ac:dyDescent="0.3">
      <c r="A1566" t="s">
        <v>93</v>
      </c>
      <c r="B1566" t="s">
        <v>302</v>
      </c>
      <c r="C1566" t="s">
        <v>302</v>
      </c>
      <c r="D1566" t="s">
        <v>10</v>
      </c>
      <c r="E1566" s="4">
        <v>1232844000840</v>
      </c>
      <c r="F1566" t="s">
        <v>1777</v>
      </c>
      <c r="G1566" t="s">
        <v>1197</v>
      </c>
    </row>
    <row r="1567" spans="1:7" hidden="1" x14ac:dyDescent="0.3">
      <c r="A1567" t="s">
        <v>93</v>
      </c>
      <c r="B1567" t="s">
        <v>302</v>
      </c>
      <c r="C1567" t="s">
        <v>302</v>
      </c>
      <c r="D1567" t="s">
        <v>10</v>
      </c>
      <c r="E1567" s="4">
        <v>1232844000863</v>
      </c>
      <c r="F1567" t="s">
        <v>1778</v>
      </c>
      <c r="G1567" t="s">
        <v>1197</v>
      </c>
    </row>
    <row r="1568" spans="1:7" hidden="1" x14ac:dyDescent="0.3">
      <c r="A1568" t="s">
        <v>93</v>
      </c>
      <c r="B1568" t="s">
        <v>302</v>
      </c>
      <c r="C1568" t="s">
        <v>302</v>
      </c>
      <c r="D1568" t="s">
        <v>10</v>
      </c>
      <c r="E1568" s="4">
        <v>1232844000876</v>
      </c>
      <c r="F1568" t="s">
        <v>1779</v>
      </c>
      <c r="G1568" t="s">
        <v>1197</v>
      </c>
    </row>
    <row r="1569" spans="1:7" hidden="1" x14ac:dyDescent="0.3">
      <c r="A1569" t="s">
        <v>93</v>
      </c>
      <c r="B1569" t="s">
        <v>302</v>
      </c>
      <c r="C1569" t="s">
        <v>302</v>
      </c>
      <c r="D1569" t="s">
        <v>10</v>
      </c>
      <c r="E1569" s="4">
        <v>2701122060600</v>
      </c>
      <c r="F1569" t="s">
        <v>1167</v>
      </c>
      <c r="G1569" t="s">
        <v>1167</v>
      </c>
    </row>
    <row r="1570" spans="1:7" hidden="1" x14ac:dyDescent="0.3">
      <c r="A1570" t="s">
        <v>93</v>
      </c>
      <c r="B1570" t="s">
        <v>302</v>
      </c>
      <c r="C1570" t="s">
        <v>302</v>
      </c>
      <c r="D1570" t="s">
        <v>10</v>
      </c>
      <c r="E1570" s="4">
        <v>1232844000869</v>
      </c>
      <c r="F1570" t="s">
        <v>1780</v>
      </c>
      <c r="G1570" t="s">
        <v>1167</v>
      </c>
    </row>
    <row r="1571" spans="1:7" hidden="1" x14ac:dyDescent="0.3">
      <c r="A1571" t="s">
        <v>985</v>
      </c>
      <c r="B1571" t="s">
        <v>302</v>
      </c>
      <c r="C1571" t="s">
        <v>302</v>
      </c>
      <c r="D1571" t="s">
        <v>10</v>
      </c>
      <c r="E1571" s="4">
        <v>1233188000023</v>
      </c>
      <c r="F1571" t="s">
        <v>1781</v>
      </c>
      <c r="G1571" t="s">
        <v>1781</v>
      </c>
    </row>
    <row r="1572" spans="1:7" hidden="1" x14ac:dyDescent="0.3">
      <c r="A1572" t="s">
        <v>985</v>
      </c>
      <c r="B1572" t="s">
        <v>302</v>
      </c>
      <c r="C1572" t="s">
        <v>302</v>
      </c>
      <c r="D1572" t="s">
        <v>10</v>
      </c>
      <c r="E1572" s="4">
        <v>1233188000025</v>
      </c>
      <c r="F1572" t="s">
        <v>1782</v>
      </c>
      <c r="G1572" t="s">
        <v>1783</v>
      </c>
    </row>
    <row r="1573" spans="1:7" hidden="1" x14ac:dyDescent="0.3">
      <c r="A1573" t="s">
        <v>985</v>
      </c>
      <c r="B1573" t="s">
        <v>302</v>
      </c>
      <c r="C1573" t="s">
        <v>302</v>
      </c>
      <c r="D1573" t="s">
        <v>10</v>
      </c>
      <c r="E1573" s="4">
        <v>1233188000006</v>
      </c>
      <c r="F1573" t="s">
        <v>1784</v>
      </c>
      <c r="G1573" t="s">
        <v>1085</v>
      </c>
    </row>
    <row r="1574" spans="1:7" hidden="1" x14ac:dyDescent="0.3">
      <c r="A1574" t="s">
        <v>1271</v>
      </c>
      <c r="B1574" t="s">
        <v>302</v>
      </c>
      <c r="C1574" t="s">
        <v>302</v>
      </c>
      <c r="D1574" t="s">
        <v>10</v>
      </c>
      <c r="E1574" s="4">
        <v>9932844000191</v>
      </c>
      <c r="F1574" t="s">
        <v>1785</v>
      </c>
      <c r="G1574" t="s">
        <v>1785</v>
      </c>
    </row>
    <row r="1575" spans="1:7" hidden="1" x14ac:dyDescent="0.3">
      <c r="A1575" t="s">
        <v>1271</v>
      </c>
      <c r="B1575" t="s">
        <v>302</v>
      </c>
      <c r="C1575" t="s">
        <v>302</v>
      </c>
      <c r="D1575" t="s">
        <v>10</v>
      </c>
      <c r="E1575" s="4">
        <v>1232844000866</v>
      </c>
      <c r="F1575" t="s">
        <v>1786</v>
      </c>
      <c r="G1575" t="s">
        <v>1785</v>
      </c>
    </row>
    <row r="1576" spans="1:7" hidden="1" x14ac:dyDescent="0.3">
      <c r="A1576" t="s">
        <v>93</v>
      </c>
      <c r="B1576" t="s">
        <v>302</v>
      </c>
      <c r="C1576" t="s">
        <v>302</v>
      </c>
      <c r="D1576" t="s">
        <v>10</v>
      </c>
      <c r="E1576" s="4">
        <v>1232844000701</v>
      </c>
      <c r="F1576" t="s">
        <v>1787</v>
      </c>
      <c r="G1576" t="s">
        <v>1789</v>
      </c>
    </row>
    <row r="1577" spans="1:7" hidden="1" x14ac:dyDescent="0.3">
      <c r="A1577" t="s">
        <v>93</v>
      </c>
      <c r="B1577" t="s">
        <v>302</v>
      </c>
      <c r="C1577" t="s">
        <v>302</v>
      </c>
      <c r="D1577" t="s">
        <v>10</v>
      </c>
      <c r="E1577" s="4">
        <v>2701122057900</v>
      </c>
      <c r="F1577" t="s">
        <v>1788</v>
      </c>
      <c r="G1577" t="s">
        <v>1789</v>
      </c>
    </row>
    <row r="1578" spans="1:7" hidden="1" x14ac:dyDescent="0.3">
      <c r="A1578" t="s">
        <v>93</v>
      </c>
      <c r="B1578" t="s">
        <v>302</v>
      </c>
      <c r="C1578" t="s">
        <v>302</v>
      </c>
      <c r="D1578" t="s">
        <v>10</v>
      </c>
      <c r="E1578" s="4">
        <v>1232844000513</v>
      </c>
      <c r="F1578" t="s">
        <v>1790</v>
      </c>
      <c r="G1578" t="s">
        <v>1789</v>
      </c>
    </row>
    <row r="1579" spans="1:7" hidden="1" x14ac:dyDescent="0.3">
      <c r="A1579" t="s">
        <v>93</v>
      </c>
      <c r="B1579" t="s">
        <v>302</v>
      </c>
      <c r="C1579" t="s">
        <v>302</v>
      </c>
      <c r="D1579" t="s">
        <v>10</v>
      </c>
      <c r="E1579" s="4">
        <v>1232844000628</v>
      </c>
      <c r="F1579" t="s">
        <v>1791</v>
      </c>
      <c r="G1579" t="s">
        <v>1789</v>
      </c>
    </row>
    <row r="1580" spans="1:7" hidden="1" x14ac:dyDescent="0.3">
      <c r="A1580" t="s">
        <v>93</v>
      </c>
      <c r="B1580" t="s">
        <v>302</v>
      </c>
      <c r="C1580" t="s">
        <v>302</v>
      </c>
      <c r="D1580" t="s">
        <v>10</v>
      </c>
      <c r="E1580" s="4">
        <v>9932844000189</v>
      </c>
      <c r="F1580" t="s">
        <v>1376</v>
      </c>
      <c r="G1580" t="s">
        <v>1376</v>
      </c>
    </row>
    <row r="1581" spans="1:7" hidden="1" x14ac:dyDescent="0.3">
      <c r="A1581" t="s">
        <v>1271</v>
      </c>
      <c r="B1581" t="s">
        <v>302</v>
      </c>
      <c r="C1581" t="s">
        <v>302</v>
      </c>
      <c r="D1581" t="s">
        <v>10</v>
      </c>
      <c r="E1581" s="4">
        <v>1232844000868</v>
      </c>
      <c r="F1581" t="s">
        <v>1792</v>
      </c>
      <c r="G1581" t="s">
        <v>1376</v>
      </c>
    </row>
    <row r="1582" spans="1:7" hidden="1" x14ac:dyDescent="0.3">
      <c r="A1582" t="s">
        <v>93</v>
      </c>
      <c r="B1582" t="s">
        <v>302</v>
      </c>
      <c r="C1582" t="s">
        <v>302</v>
      </c>
      <c r="D1582" t="s">
        <v>10</v>
      </c>
      <c r="E1582" s="4">
        <v>1232844000172</v>
      </c>
      <c r="F1582" t="s">
        <v>1793</v>
      </c>
      <c r="G1582" t="s">
        <v>1793</v>
      </c>
    </row>
    <row r="1583" spans="1:7" hidden="1" x14ac:dyDescent="0.3">
      <c r="A1583" t="s">
        <v>93</v>
      </c>
      <c r="B1583" t="s">
        <v>302</v>
      </c>
      <c r="C1583" t="s">
        <v>302</v>
      </c>
      <c r="D1583" t="s">
        <v>10</v>
      </c>
      <c r="E1583" s="4">
        <v>1232844000616</v>
      </c>
      <c r="F1583" t="s">
        <v>1794</v>
      </c>
      <c r="G1583" t="s">
        <v>1793</v>
      </c>
    </row>
    <row r="1584" spans="1:7" hidden="1" x14ac:dyDescent="0.3">
      <c r="A1584" t="s">
        <v>93</v>
      </c>
      <c r="B1584" t="s">
        <v>302</v>
      </c>
      <c r="C1584" t="s">
        <v>302</v>
      </c>
      <c r="D1584" t="s">
        <v>10</v>
      </c>
      <c r="E1584" s="4">
        <v>1232844000517</v>
      </c>
      <c r="F1584" t="s">
        <v>1795</v>
      </c>
      <c r="G1584" t="s">
        <v>1793</v>
      </c>
    </row>
    <row r="1585" spans="1:7" hidden="1" x14ac:dyDescent="0.3">
      <c r="A1585" t="s">
        <v>1271</v>
      </c>
      <c r="B1585" t="s">
        <v>302</v>
      </c>
      <c r="C1585" t="s">
        <v>302</v>
      </c>
      <c r="D1585" t="s">
        <v>10</v>
      </c>
      <c r="E1585" s="4">
        <v>1232844000710</v>
      </c>
      <c r="F1585" t="s">
        <v>1796</v>
      </c>
      <c r="G1585" t="s">
        <v>1797</v>
      </c>
    </row>
    <row r="1586" spans="1:7" hidden="1" x14ac:dyDescent="0.3">
      <c r="A1586" t="s">
        <v>93</v>
      </c>
      <c r="B1586" t="s">
        <v>302</v>
      </c>
      <c r="C1586" t="s">
        <v>302</v>
      </c>
      <c r="D1586" t="s">
        <v>10</v>
      </c>
      <c r="E1586" s="4">
        <v>9932844000011</v>
      </c>
      <c r="F1586" t="s">
        <v>1798</v>
      </c>
      <c r="G1586" t="s">
        <v>1799</v>
      </c>
    </row>
    <row r="1587" spans="1:7" hidden="1" x14ac:dyDescent="0.3">
      <c r="A1587" t="s">
        <v>93</v>
      </c>
      <c r="B1587" t="s">
        <v>302</v>
      </c>
      <c r="C1587" t="s">
        <v>302</v>
      </c>
      <c r="D1587" t="s">
        <v>10</v>
      </c>
      <c r="E1587" s="4">
        <v>2701122060700</v>
      </c>
      <c r="F1587" t="s">
        <v>1799</v>
      </c>
      <c r="G1587" t="s">
        <v>1799</v>
      </c>
    </row>
    <row r="1588" spans="1:7" hidden="1" x14ac:dyDescent="0.3">
      <c r="A1588" t="s">
        <v>93</v>
      </c>
      <c r="B1588" t="s">
        <v>302</v>
      </c>
      <c r="C1588" t="s">
        <v>302</v>
      </c>
      <c r="D1588" t="s">
        <v>10</v>
      </c>
      <c r="E1588" s="4">
        <v>1232844000017</v>
      </c>
      <c r="F1588" t="s">
        <v>1800</v>
      </c>
      <c r="G1588" t="s">
        <v>1799</v>
      </c>
    </row>
    <row r="1589" spans="1:7" hidden="1" x14ac:dyDescent="0.3">
      <c r="A1589" t="s">
        <v>93</v>
      </c>
      <c r="B1589" t="s">
        <v>302</v>
      </c>
      <c r="C1589" t="s">
        <v>302</v>
      </c>
      <c r="D1589" t="s">
        <v>10</v>
      </c>
      <c r="E1589" s="4">
        <v>1232844000746</v>
      </c>
      <c r="F1589" t="s">
        <v>1801</v>
      </c>
      <c r="G1589" t="s">
        <v>1799</v>
      </c>
    </row>
    <row r="1590" spans="1:7" hidden="1" x14ac:dyDescent="0.3">
      <c r="A1590" t="s">
        <v>93</v>
      </c>
      <c r="B1590" t="s">
        <v>302</v>
      </c>
      <c r="C1590" t="s">
        <v>302</v>
      </c>
      <c r="D1590" t="s">
        <v>10</v>
      </c>
      <c r="E1590" s="4">
        <v>1232844000683</v>
      </c>
      <c r="F1590" t="s">
        <v>1802</v>
      </c>
      <c r="G1590" t="s">
        <v>1799</v>
      </c>
    </row>
    <row r="1591" spans="1:7" hidden="1" x14ac:dyDescent="0.3">
      <c r="A1591" t="s">
        <v>93</v>
      </c>
      <c r="B1591" t="s">
        <v>302</v>
      </c>
      <c r="C1591" t="s">
        <v>302</v>
      </c>
      <c r="D1591" t="s">
        <v>10</v>
      </c>
      <c r="E1591" s="4">
        <v>1232844000111</v>
      </c>
      <c r="F1591" t="s">
        <v>1803</v>
      </c>
      <c r="G1591" t="s">
        <v>1799</v>
      </c>
    </row>
    <row r="1592" spans="1:7" hidden="1" x14ac:dyDescent="0.3">
      <c r="A1592" t="s">
        <v>93</v>
      </c>
      <c r="B1592" t="s">
        <v>302</v>
      </c>
      <c r="C1592" t="s">
        <v>302</v>
      </c>
      <c r="D1592" t="s">
        <v>10</v>
      </c>
      <c r="E1592" s="4">
        <v>1232844000828</v>
      </c>
      <c r="F1592" t="s">
        <v>1804</v>
      </c>
      <c r="G1592" t="s">
        <v>1799</v>
      </c>
    </row>
    <row r="1593" spans="1:7" hidden="1" x14ac:dyDescent="0.3">
      <c r="A1593" t="s">
        <v>93</v>
      </c>
      <c r="B1593" t="s">
        <v>302</v>
      </c>
      <c r="C1593" t="s">
        <v>302</v>
      </c>
      <c r="D1593" t="s">
        <v>10</v>
      </c>
      <c r="E1593" s="4">
        <v>1232844000762</v>
      </c>
      <c r="F1593" t="s">
        <v>1805</v>
      </c>
      <c r="G1593" t="s">
        <v>1799</v>
      </c>
    </row>
    <row r="1594" spans="1:7" hidden="1" x14ac:dyDescent="0.3">
      <c r="A1594" t="s">
        <v>93</v>
      </c>
      <c r="B1594" t="s">
        <v>302</v>
      </c>
      <c r="C1594" t="s">
        <v>302</v>
      </c>
      <c r="D1594" t="s">
        <v>10</v>
      </c>
      <c r="E1594" s="4">
        <v>1232844000238</v>
      </c>
      <c r="F1594" t="s">
        <v>1806</v>
      </c>
      <c r="G1594" t="s">
        <v>1799</v>
      </c>
    </row>
    <row r="1595" spans="1:7" hidden="1" x14ac:dyDescent="0.3">
      <c r="A1595" t="s">
        <v>93</v>
      </c>
      <c r="B1595" t="s">
        <v>302</v>
      </c>
      <c r="C1595" t="s">
        <v>302</v>
      </c>
      <c r="D1595" t="s">
        <v>10</v>
      </c>
      <c r="E1595" s="4">
        <v>1232844000617</v>
      </c>
      <c r="F1595" t="s">
        <v>1807</v>
      </c>
      <c r="G1595" t="s">
        <v>1799</v>
      </c>
    </row>
    <row r="1596" spans="1:7" hidden="1" x14ac:dyDescent="0.3">
      <c r="A1596" t="s">
        <v>93</v>
      </c>
      <c r="B1596" t="s">
        <v>302</v>
      </c>
      <c r="C1596" t="s">
        <v>302</v>
      </c>
      <c r="D1596" t="s">
        <v>10</v>
      </c>
      <c r="E1596" s="4">
        <v>1232844000780</v>
      </c>
      <c r="F1596" t="s">
        <v>1808</v>
      </c>
      <c r="G1596" t="s">
        <v>1799</v>
      </c>
    </row>
    <row r="1597" spans="1:7" hidden="1" x14ac:dyDescent="0.3">
      <c r="A1597" t="s">
        <v>93</v>
      </c>
      <c r="B1597" t="s">
        <v>302</v>
      </c>
      <c r="C1597" t="s">
        <v>302</v>
      </c>
      <c r="D1597" t="s">
        <v>10</v>
      </c>
      <c r="E1597" s="4">
        <v>9933019000302</v>
      </c>
      <c r="F1597" t="s">
        <v>1809</v>
      </c>
      <c r="G1597" t="s">
        <v>1799</v>
      </c>
    </row>
    <row r="1598" spans="1:7" hidden="1" x14ac:dyDescent="0.3">
      <c r="A1598" t="s">
        <v>93</v>
      </c>
      <c r="B1598" t="s">
        <v>302</v>
      </c>
      <c r="C1598" t="s">
        <v>302</v>
      </c>
      <c r="D1598" t="s">
        <v>10</v>
      </c>
      <c r="E1598" s="4">
        <v>1232844000148</v>
      </c>
      <c r="F1598" t="s">
        <v>1810</v>
      </c>
      <c r="G1598" t="s">
        <v>1799</v>
      </c>
    </row>
    <row r="1599" spans="1:7" hidden="1" x14ac:dyDescent="0.3">
      <c r="A1599" t="s">
        <v>93</v>
      </c>
      <c r="B1599" t="s">
        <v>302</v>
      </c>
      <c r="C1599" t="s">
        <v>302</v>
      </c>
      <c r="D1599" t="s">
        <v>10</v>
      </c>
      <c r="E1599" s="4">
        <v>1232844000392</v>
      </c>
      <c r="F1599" t="s">
        <v>1811</v>
      </c>
      <c r="G1599" t="s">
        <v>1812</v>
      </c>
    </row>
    <row r="1600" spans="1:7" hidden="1" x14ac:dyDescent="0.3">
      <c r="A1600" t="s">
        <v>93</v>
      </c>
      <c r="B1600" t="s">
        <v>302</v>
      </c>
      <c r="C1600" t="s">
        <v>302</v>
      </c>
      <c r="D1600" t="s">
        <v>10</v>
      </c>
      <c r="E1600" s="4">
        <v>2701122060800</v>
      </c>
      <c r="F1600" t="s">
        <v>1813</v>
      </c>
      <c r="G1600" t="s">
        <v>1813</v>
      </c>
    </row>
    <row r="1601" spans="1:7" hidden="1" x14ac:dyDescent="0.3">
      <c r="A1601" t="s">
        <v>93</v>
      </c>
      <c r="B1601" t="s">
        <v>302</v>
      </c>
      <c r="C1601" t="s">
        <v>302</v>
      </c>
      <c r="D1601" t="s">
        <v>10</v>
      </c>
      <c r="E1601" s="4">
        <v>1232844000009</v>
      </c>
      <c r="F1601" t="s">
        <v>1814</v>
      </c>
      <c r="G1601" t="s">
        <v>1813</v>
      </c>
    </row>
    <row r="1602" spans="1:7" hidden="1" x14ac:dyDescent="0.3">
      <c r="A1602" t="s">
        <v>93</v>
      </c>
      <c r="B1602" t="s">
        <v>302</v>
      </c>
      <c r="C1602" t="s">
        <v>302</v>
      </c>
      <c r="D1602" t="s">
        <v>10</v>
      </c>
      <c r="E1602" s="4">
        <v>1232844000791</v>
      </c>
      <c r="F1602" t="s">
        <v>1815</v>
      </c>
      <c r="G1602" t="s">
        <v>1813</v>
      </c>
    </row>
    <row r="1603" spans="1:7" hidden="1" x14ac:dyDescent="0.3">
      <c r="A1603" t="s">
        <v>93</v>
      </c>
      <c r="B1603" t="s">
        <v>302</v>
      </c>
      <c r="C1603" t="s">
        <v>302</v>
      </c>
      <c r="D1603" t="s">
        <v>10</v>
      </c>
      <c r="E1603" s="4">
        <v>1232844000763</v>
      </c>
      <c r="F1603" t="s">
        <v>1816</v>
      </c>
      <c r="G1603" t="s">
        <v>1813</v>
      </c>
    </row>
    <row r="1604" spans="1:7" hidden="1" x14ac:dyDescent="0.3">
      <c r="A1604" t="s">
        <v>93</v>
      </c>
      <c r="B1604" t="s">
        <v>302</v>
      </c>
      <c r="C1604" t="s">
        <v>302</v>
      </c>
      <c r="D1604" t="s">
        <v>10</v>
      </c>
      <c r="E1604" s="4">
        <v>1232844000414</v>
      </c>
      <c r="F1604" t="s">
        <v>1817</v>
      </c>
      <c r="G1604" t="s">
        <v>1813</v>
      </c>
    </row>
    <row r="1605" spans="1:7" hidden="1" x14ac:dyDescent="0.3">
      <c r="A1605" t="s">
        <v>93</v>
      </c>
      <c r="B1605" t="s">
        <v>302</v>
      </c>
      <c r="C1605" t="s">
        <v>302</v>
      </c>
      <c r="D1605" t="s">
        <v>10</v>
      </c>
      <c r="E1605" s="4">
        <v>1232844000737</v>
      </c>
      <c r="F1605" t="s">
        <v>1818</v>
      </c>
      <c r="G1605" t="s">
        <v>1813</v>
      </c>
    </row>
    <row r="1606" spans="1:7" hidden="1" x14ac:dyDescent="0.3">
      <c r="A1606" t="s">
        <v>93</v>
      </c>
      <c r="B1606" t="s">
        <v>302</v>
      </c>
      <c r="C1606" t="s">
        <v>302</v>
      </c>
      <c r="D1606" t="s">
        <v>10</v>
      </c>
      <c r="E1606" s="4">
        <v>1232844000684</v>
      </c>
      <c r="F1606" t="s">
        <v>1819</v>
      </c>
      <c r="G1606" t="s">
        <v>1813</v>
      </c>
    </row>
    <row r="1607" spans="1:7" hidden="1" x14ac:dyDescent="0.3">
      <c r="A1607" t="s">
        <v>93</v>
      </c>
      <c r="B1607" t="s">
        <v>302</v>
      </c>
      <c r="C1607" t="s">
        <v>302</v>
      </c>
      <c r="D1607" t="s">
        <v>10</v>
      </c>
      <c r="E1607" s="4">
        <v>1232844000850</v>
      </c>
      <c r="F1607" t="s">
        <v>1820</v>
      </c>
      <c r="G1607" t="s">
        <v>1813</v>
      </c>
    </row>
    <row r="1608" spans="1:7" hidden="1" x14ac:dyDescent="0.3">
      <c r="A1608" t="s">
        <v>93</v>
      </c>
      <c r="B1608" t="s">
        <v>302</v>
      </c>
      <c r="C1608" t="s">
        <v>302</v>
      </c>
      <c r="D1608" t="s">
        <v>10</v>
      </c>
      <c r="E1608" s="4">
        <v>9932844000109</v>
      </c>
      <c r="F1608" t="s">
        <v>1821</v>
      </c>
      <c r="G1608" t="s">
        <v>1813</v>
      </c>
    </row>
    <row r="1609" spans="1:7" hidden="1" x14ac:dyDescent="0.3">
      <c r="A1609" t="s">
        <v>93</v>
      </c>
      <c r="B1609" t="s">
        <v>302</v>
      </c>
      <c r="C1609" t="s">
        <v>302</v>
      </c>
      <c r="D1609" t="s">
        <v>10</v>
      </c>
      <c r="E1609" s="4">
        <v>1232844000639</v>
      </c>
      <c r="F1609" t="s">
        <v>1822</v>
      </c>
      <c r="G1609" t="s">
        <v>1813</v>
      </c>
    </row>
    <row r="1610" spans="1:7" hidden="1" x14ac:dyDescent="0.3">
      <c r="A1610" t="s">
        <v>93</v>
      </c>
      <c r="B1610" t="s">
        <v>302</v>
      </c>
      <c r="C1610" t="s">
        <v>302</v>
      </c>
      <c r="D1610" t="s">
        <v>10</v>
      </c>
      <c r="E1610" s="4">
        <v>1232844000106</v>
      </c>
      <c r="F1610" t="s">
        <v>1823</v>
      </c>
      <c r="G1610" t="s">
        <v>1813</v>
      </c>
    </row>
    <row r="1611" spans="1:7" hidden="1" x14ac:dyDescent="0.3">
      <c r="A1611" t="s">
        <v>93</v>
      </c>
      <c r="B1611" t="s">
        <v>302</v>
      </c>
      <c r="C1611" t="s">
        <v>302</v>
      </c>
      <c r="D1611" t="s">
        <v>10</v>
      </c>
      <c r="E1611" s="4">
        <v>9932844000195</v>
      </c>
      <c r="F1611" t="s">
        <v>1824</v>
      </c>
      <c r="G1611" t="s">
        <v>1825</v>
      </c>
    </row>
    <row r="1612" spans="1:7" hidden="1" x14ac:dyDescent="0.3">
      <c r="A1612" t="s">
        <v>93</v>
      </c>
      <c r="B1612" t="s">
        <v>302</v>
      </c>
      <c r="C1612" t="s">
        <v>302</v>
      </c>
      <c r="D1612" t="s">
        <v>10</v>
      </c>
      <c r="E1612" s="4">
        <v>2701122038300</v>
      </c>
      <c r="F1612" t="s">
        <v>1826</v>
      </c>
      <c r="G1612" t="s">
        <v>1827</v>
      </c>
    </row>
    <row r="1613" spans="1:7" hidden="1" x14ac:dyDescent="0.3">
      <c r="A1613" t="s">
        <v>93</v>
      </c>
      <c r="B1613" t="s">
        <v>302</v>
      </c>
      <c r="C1613" t="s">
        <v>302</v>
      </c>
      <c r="D1613" t="s">
        <v>10</v>
      </c>
      <c r="E1613" s="4">
        <v>1232844000057</v>
      </c>
      <c r="F1613" t="s">
        <v>1828</v>
      </c>
      <c r="G1613" t="s">
        <v>1827</v>
      </c>
    </row>
    <row r="1614" spans="1:7" hidden="1" x14ac:dyDescent="0.3">
      <c r="A1614" t="s">
        <v>93</v>
      </c>
      <c r="B1614" t="s">
        <v>302</v>
      </c>
      <c r="C1614" t="s">
        <v>302</v>
      </c>
      <c r="D1614" t="s">
        <v>10</v>
      </c>
      <c r="E1614" s="4">
        <v>1232844000720</v>
      </c>
      <c r="F1614" t="s">
        <v>1829</v>
      </c>
      <c r="G1614" t="s">
        <v>1827</v>
      </c>
    </row>
    <row r="1615" spans="1:7" hidden="1" x14ac:dyDescent="0.3">
      <c r="A1615" t="s">
        <v>93</v>
      </c>
      <c r="B1615" t="s">
        <v>302</v>
      </c>
      <c r="C1615" t="s">
        <v>302</v>
      </c>
      <c r="D1615" t="s">
        <v>10</v>
      </c>
      <c r="E1615" s="4">
        <v>1232844000794</v>
      </c>
      <c r="F1615" t="s">
        <v>1830</v>
      </c>
      <c r="G1615" t="s">
        <v>1827</v>
      </c>
    </row>
    <row r="1616" spans="1:7" hidden="1" x14ac:dyDescent="0.3">
      <c r="A1616" t="s">
        <v>93</v>
      </c>
      <c r="B1616" t="s">
        <v>302</v>
      </c>
      <c r="C1616" t="s">
        <v>302</v>
      </c>
      <c r="D1616" t="s">
        <v>10</v>
      </c>
      <c r="E1616" s="4">
        <v>9932844000110</v>
      </c>
      <c r="F1616" t="s">
        <v>1831</v>
      </c>
      <c r="G1616" t="s">
        <v>1827</v>
      </c>
    </row>
    <row r="1617" spans="1:7" hidden="1" x14ac:dyDescent="0.3">
      <c r="A1617" t="s">
        <v>93</v>
      </c>
      <c r="B1617" t="s">
        <v>302</v>
      </c>
      <c r="C1617" t="s">
        <v>302</v>
      </c>
      <c r="D1617" t="s">
        <v>10</v>
      </c>
      <c r="E1617" s="4">
        <v>2701122024200</v>
      </c>
      <c r="F1617" t="s">
        <v>1832</v>
      </c>
      <c r="G1617" t="s">
        <v>1827</v>
      </c>
    </row>
    <row r="1618" spans="1:7" hidden="1" x14ac:dyDescent="0.3">
      <c r="A1618" t="s">
        <v>93</v>
      </c>
      <c r="B1618" t="s">
        <v>302</v>
      </c>
      <c r="C1618" t="s">
        <v>302</v>
      </c>
      <c r="D1618" t="s">
        <v>10</v>
      </c>
      <c r="E1618" s="4">
        <v>2701122048300</v>
      </c>
      <c r="F1618" t="s">
        <v>1833</v>
      </c>
      <c r="G1618" t="s">
        <v>1827</v>
      </c>
    </row>
    <row r="1619" spans="1:7" hidden="1" x14ac:dyDescent="0.3">
      <c r="A1619" t="s">
        <v>93</v>
      </c>
      <c r="B1619" t="s">
        <v>302</v>
      </c>
      <c r="C1619" t="s">
        <v>302</v>
      </c>
      <c r="D1619" t="s">
        <v>10</v>
      </c>
      <c r="E1619" s="4">
        <v>1232844000094</v>
      </c>
      <c r="F1619" t="s">
        <v>1834</v>
      </c>
      <c r="G1619" t="s">
        <v>1827</v>
      </c>
    </row>
    <row r="1620" spans="1:7" hidden="1" x14ac:dyDescent="0.3">
      <c r="A1620" t="s">
        <v>93</v>
      </c>
      <c r="B1620" t="s">
        <v>302</v>
      </c>
      <c r="C1620" t="s">
        <v>302</v>
      </c>
      <c r="D1620" t="s">
        <v>10</v>
      </c>
      <c r="E1620" s="4">
        <v>1232844000589</v>
      </c>
      <c r="F1620" t="s">
        <v>1835</v>
      </c>
      <c r="G1620" t="s">
        <v>1827</v>
      </c>
    </row>
    <row r="1621" spans="1:7" hidden="1" x14ac:dyDescent="0.3">
      <c r="A1621" t="s">
        <v>93</v>
      </c>
      <c r="B1621" t="s">
        <v>302</v>
      </c>
      <c r="C1621" t="s">
        <v>302</v>
      </c>
      <c r="D1621" t="s">
        <v>10</v>
      </c>
      <c r="E1621" s="4">
        <v>1232844000099</v>
      </c>
      <c r="F1621" t="s">
        <v>1836</v>
      </c>
      <c r="G1621" t="s">
        <v>1827</v>
      </c>
    </row>
    <row r="1622" spans="1:7" hidden="1" x14ac:dyDescent="0.3">
      <c r="A1622" t="s">
        <v>93</v>
      </c>
      <c r="B1622" t="s">
        <v>302</v>
      </c>
      <c r="C1622" t="s">
        <v>302</v>
      </c>
      <c r="D1622" t="s">
        <v>10</v>
      </c>
      <c r="E1622" s="4">
        <v>1232844000686</v>
      </c>
      <c r="F1622" t="s">
        <v>1837</v>
      </c>
      <c r="G1622" t="s">
        <v>1827</v>
      </c>
    </row>
    <row r="1623" spans="1:7" hidden="1" x14ac:dyDescent="0.3">
      <c r="A1623" t="s">
        <v>93</v>
      </c>
      <c r="B1623" t="s">
        <v>302</v>
      </c>
      <c r="C1623" t="s">
        <v>302</v>
      </c>
      <c r="D1623" t="s">
        <v>10</v>
      </c>
      <c r="E1623" s="4">
        <v>1232844000579</v>
      </c>
      <c r="F1623" t="s">
        <v>1838</v>
      </c>
      <c r="G1623" t="s">
        <v>1827</v>
      </c>
    </row>
    <row r="1624" spans="1:7" hidden="1" x14ac:dyDescent="0.3">
      <c r="A1624" t="s">
        <v>93</v>
      </c>
      <c r="B1624" t="s">
        <v>302</v>
      </c>
      <c r="C1624" t="s">
        <v>302</v>
      </c>
      <c r="D1624" t="s">
        <v>10</v>
      </c>
      <c r="E1624" s="4">
        <v>1232844000290</v>
      </c>
      <c r="F1624" t="s">
        <v>1839</v>
      </c>
      <c r="G1624" t="s">
        <v>1827</v>
      </c>
    </row>
    <row r="1625" spans="1:7" hidden="1" x14ac:dyDescent="0.3">
      <c r="A1625" t="s">
        <v>93</v>
      </c>
      <c r="B1625" t="s">
        <v>302</v>
      </c>
      <c r="C1625" t="s">
        <v>302</v>
      </c>
      <c r="D1625" t="s">
        <v>10</v>
      </c>
      <c r="E1625" s="4">
        <v>1232844000636</v>
      </c>
      <c r="F1625" t="s">
        <v>1840</v>
      </c>
      <c r="G1625" t="s">
        <v>1827</v>
      </c>
    </row>
    <row r="1626" spans="1:7" hidden="1" x14ac:dyDescent="0.3">
      <c r="A1626" t="s">
        <v>93</v>
      </c>
      <c r="B1626" t="s">
        <v>302</v>
      </c>
      <c r="C1626" t="s">
        <v>302</v>
      </c>
      <c r="D1626" t="s">
        <v>10</v>
      </c>
      <c r="E1626" s="4">
        <v>1232844000440</v>
      </c>
      <c r="F1626" t="s">
        <v>1841</v>
      </c>
      <c r="G1626" t="s">
        <v>1827</v>
      </c>
    </row>
    <row r="1627" spans="1:7" hidden="1" x14ac:dyDescent="0.3">
      <c r="A1627" t="s">
        <v>93</v>
      </c>
      <c r="B1627" t="s">
        <v>302</v>
      </c>
      <c r="C1627" t="s">
        <v>302</v>
      </c>
      <c r="D1627" t="s">
        <v>10</v>
      </c>
      <c r="E1627" s="4">
        <v>1232844000221</v>
      </c>
      <c r="F1627" t="s">
        <v>1842</v>
      </c>
      <c r="G1627" t="s">
        <v>1827</v>
      </c>
    </row>
    <row r="1628" spans="1:7" hidden="1" x14ac:dyDescent="0.3">
      <c r="A1628" t="s">
        <v>93</v>
      </c>
      <c r="B1628" t="s">
        <v>302</v>
      </c>
      <c r="C1628" t="s">
        <v>302</v>
      </c>
      <c r="D1628" t="s">
        <v>10</v>
      </c>
      <c r="E1628" s="4">
        <v>1232844000685</v>
      </c>
      <c r="F1628" t="s">
        <v>1843</v>
      </c>
      <c r="G1628" t="s">
        <v>1827</v>
      </c>
    </row>
    <row r="1629" spans="1:7" hidden="1" x14ac:dyDescent="0.3">
      <c r="A1629" t="s">
        <v>93</v>
      </c>
      <c r="B1629" t="s">
        <v>302</v>
      </c>
      <c r="C1629" t="s">
        <v>302</v>
      </c>
      <c r="D1629" t="s">
        <v>10</v>
      </c>
      <c r="E1629" s="4">
        <v>1232844000812</v>
      </c>
      <c r="F1629" t="s">
        <v>1844</v>
      </c>
      <c r="G1629" t="s">
        <v>1827</v>
      </c>
    </row>
    <row r="1630" spans="1:7" hidden="1" x14ac:dyDescent="0.3">
      <c r="A1630" t="s">
        <v>93</v>
      </c>
      <c r="B1630" t="s">
        <v>302</v>
      </c>
      <c r="C1630" t="s">
        <v>302</v>
      </c>
      <c r="D1630" t="s">
        <v>10</v>
      </c>
      <c r="E1630" s="4">
        <v>1232844000110</v>
      </c>
      <c r="F1630" t="s">
        <v>1845</v>
      </c>
      <c r="G1630" t="s">
        <v>1827</v>
      </c>
    </row>
    <row r="1631" spans="1:7" hidden="1" x14ac:dyDescent="0.3">
      <c r="A1631" t="s">
        <v>93</v>
      </c>
      <c r="B1631" t="s">
        <v>302</v>
      </c>
      <c r="C1631" t="s">
        <v>302</v>
      </c>
      <c r="D1631" t="s">
        <v>10</v>
      </c>
      <c r="E1631" s="4">
        <v>1232844000237</v>
      </c>
      <c r="F1631" t="s">
        <v>1846</v>
      </c>
      <c r="G1631" t="s">
        <v>1827</v>
      </c>
    </row>
    <row r="1632" spans="1:7" hidden="1" x14ac:dyDescent="0.3">
      <c r="A1632" t="s">
        <v>93</v>
      </c>
      <c r="B1632" t="s">
        <v>302</v>
      </c>
      <c r="C1632" t="s">
        <v>302</v>
      </c>
      <c r="D1632" t="s">
        <v>10</v>
      </c>
      <c r="E1632" s="4">
        <v>1232844000755</v>
      </c>
      <c r="F1632" t="s">
        <v>1847</v>
      </c>
      <c r="G1632" t="s">
        <v>1827</v>
      </c>
    </row>
    <row r="1633" spans="1:7" hidden="1" x14ac:dyDescent="0.3">
      <c r="A1633" t="s">
        <v>93</v>
      </c>
      <c r="B1633" t="s">
        <v>302</v>
      </c>
      <c r="C1633" t="s">
        <v>302</v>
      </c>
      <c r="D1633" t="s">
        <v>10</v>
      </c>
      <c r="E1633" s="4">
        <v>1232844000618</v>
      </c>
      <c r="F1633" t="s">
        <v>1848</v>
      </c>
      <c r="G1633" t="s">
        <v>1827</v>
      </c>
    </row>
    <row r="1634" spans="1:7" hidden="1" x14ac:dyDescent="0.3">
      <c r="A1634" t="s">
        <v>93</v>
      </c>
      <c r="B1634" t="s">
        <v>302</v>
      </c>
      <c r="C1634" t="s">
        <v>302</v>
      </c>
      <c r="D1634" t="s">
        <v>10</v>
      </c>
      <c r="E1634" s="4">
        <v>1232844000010</v>
      </c>
      <c r="F1634" t="s">
        <v>1849</v>
      </c>
      <c r="G1634" t="s">
        <v>1827</v>
      </c>
    </row>
    <row r="1635" spans="1:7" hidden="1" x14ac:dyDescent="0.3">
      <c r="A1635" t="s">
        <v>93</v>
      </c>
      <c r="B1635" t="s">
        <v>302</v>
      </c>
      <c r="C1635" t="s">
        <v>302</v>
      </c>
      <c r="D1635" t="s">
        <v>10</v>
      </c>
      <c r="E1635" s="4">
        <v>1232844000778</v>
      </c>
      <c r="F1635" t="s">
        <v>1850</v>
      </c>
      <c r="G1635" t="s">
        <v>1827</v>
      </c>
    </row>
    <row r="1636" spans="1:7" hidden="1" x14ac:dyDescent="0.3">
      <c r="A1636" t="s">
        <v>93</v>
      </c>
      <c r="B1636" t="s">
        <v>302</v>
      </c>
      <c r="C1636" t="s">
        <v>302</v>
      </c>
      <c r="D1636" t="s">
        <v>10</v>
      </c>
      <c r="E1636" s="4">
        <v>1232844000655</v>
      </c>
      <c r="F1636" t="s">
        <v>1851</v>
      </c>
      <c r="G1636" t="s">
        <v>1827</v>
      </c>
    </row>
    <row r="1637" spans="1:7" hidden="1" x14ac:dyDescent="0.3">
      <c r="A1637" t="s">
        <v>93</v>
      </c>
      <c r="B1637" t="s">
        <v>302</v>
      </c>
      <c r="C1637" t="s">
        <v>302</v>
      </c>
      <c r="D1637" t="s">
        <v>10</v>
      </c>
      <c r="E1637" s="4">
        <v>1232844000149</v>
      </c>
      <c r="F1637" t="s">
        <v>1852</v>
      </c>
      <c r="G1637" t="s">
        <v>1827</v>
      </c>
    </row>
    <row r="1638" spans="1:7" hidden="1" x14ac:dyDescent="0.3">
      <c r="A1638" t="s">
        <v>93</v>
      </c>
      <c r="B1638" t="s">
        <v>302</v>
      </c>
      <c r="C1638" t="s">
        <v>302</v>
      </c>
      <c r="D1638" t="s">
        <v>10</v>
      </c>
      <c r="E1638" s="4">
        <v>1232844000853</v>
      </c>
      <c r="F1638" t="s">
        <v>1853</v>
      </c>
      <c r="G1638" t="s">
        <v>1827</v>
      </c>
    </row>
    <row r="1639" spans="1:7" hidden="1" x14ac:dyDescent="0.3">
      <c r="A1639" t="s">
        <v>93</v>
      </c>
      <c r="B1639" t="s">
        <v>302</v>
      </c>
      <c r="C1639" t="s">
        <v>302</v>
      </c>
      <c r="D1639" t="s">
        <v>10</v>
      </c>
      <c r="E1639" s="4">
        <v>1232844000843</v>
      </c>
      <c r="F1639" t="s">
        <v>1854</v>
      </c>
      <c r="G1639" t="s">
        <v>1827</v>
      </c>
    </row>
    <row r="1640" spans="1:7" hidden="1" x14ac:dyDescent="0.3">
      <c r="A1640" t="s">
        <v>93</v>
      </c>
      <c r="B1640" t="s">
        <v>302</v>
      </c>
      <c r="C1640" t="s">
        <v>302</v>
      </c>
      <c r="D1640" t="s">
        <v>10</v>
      </c>
      <c r="E1640" s="4">
        <v>1232844000814</v>
      </c>
      <c r="F1640" t="s">
        <v>1855</v>
      </c>
      <c r="G1640" t="s">
        <v>1827</v>
      </c>
    </row>
    <row r="1641" spans="1:7" hidden="1" x14ac:dyDescent="0.3">
      <c r="A1641" t="s">
        <v>93</v>
      </c>
      <c r="B1641" t="s">
        <v>302</v>
      </c>
      <c r="C1641" t="s">
        <v>302</v>
      </c>
      <c r="D1641" t="s">
        <v>10</v>
      </c>
      <c r="E1641" s="4">
        <v>1232844000877</v>
      </c>
      <c r="F1641" t="s">
        <v>1856</v>
      </c>
      <c r="G1641" t="s">
        <v>1827</v>
      </c>
    </row>
    <row r="1642" spans="1:7" hidden="1" x14ac:dyDescent="0.3">
      <c r="A1642" t="s">
        <v>93</v>
      </c>
      <c r="B1642" t="s">
        <v>302</v>
      </c>
      <c r="C1642" t="s">
        <v>302</v>
      </c>
      <c r="D1642" t="s">
        <v>10</v>
      </c>
      <c r="E1642" s="4">
        <v>1232844000809</v>
      </c>
      <c r="F1642" t="s">
        <v>1857</v>
      </c>
      <c r="G1642" t="s">
        <v>1858</v>
      </c>
    </row>
    <row r="1643" spans="1:7" hidden="1" x14ac:dyDescent="0.3">
      <c r="A1643" t="s">
        <v>93</v>
      </c>
      <c r="B1643" t="s">
        <v>302</v>
      </c>
      <c r="C1643" t="s">
        <v>302</v>
      </c>
      <c r="D1643" t="s">
        <v>10</v>
      </c>
      <c r="E1643" s="4">
        <v>2701122059200</v>
      </c>
      <c r="F1643" t="s">
        <v>1859</v>
      </c>
      <c r="G1643" t="s">
        <v>1858</v>
      </c>
    </row>
    <row r="1644" spans="1:7" hidden="1" x14ac:dyDescent="0.3">
      <c r="A1644" t="s">
        <v>93</v>
      </c>
      <c r="B1644" t="s">
        <v>302</v>
      </c>
      <c r="C1644" t="s">
        <v>302</v>
      </c>
      <c r="D1644" t="s">
        <v>10</v>
      </c>
      <c r="E1644" s="4">
        <v>9932844000012</v>
      </c>
      <c r="F1644" t="s">
        <v>1860</v>
      </c>
      <c r="G1644" t="s">
        <v>1858</v>
      </c>
    </row>
    <row r="1645" spans="1:7" hidden="1" x14ac:dyDescent="0.3">
      <c r="A1645" t="s">
        <v>93</v>
      </c>
      <c r="B1645" t="s">
        <v>302</v>
      </c>
      <c r="C1645" t="s">
        <v>302</v>
      </c>
      <c r="D1645" t="s">
        <v>10</v>
      </c>
      <c r="E1645" s="4">
        <v>8938504432909</v>
      </c>
      <c r="F1645" t="s">
        <v>1861</v>
      </c>
      <c r="G1645" t="s">
        <v>1858</v>
      </c>
    </row>
    <row r="1646" spans="1:7" hidden="1" x14ac:dyDescent="0.3">
      <c r="A1646" t="s">
        <v>93</v>
      </c>
      <c r="B1646" t="s">
        <v>302</v>
      </c>
      <c r="C1646" t="s">
        <v>302</v>
      </c>
      <c r="D1646" t="s">
        <v>10</v>
      </c>
      <c r="E1646" s="4">
        <v>1232844000813</v>
      </c>
      <c r="F1646" t="s">
        <v>1862</v>
      </c>
      <c r="G1646" t="s">
        <v>1858</v>
      </c>
    </row>
    <row r="1647" spans="1:7" hidden="1" x14ac:dyDescent="0.3">
      <c r="A1647" t="s">
        <v>93</v>
      </c>
      <c r="B1647" t="s">
        <v>302</v>
      </c>
      <c r="C1647" t="s">
        <v>302</v>
      </c>
      <c r="D1647" t="s">
        <v>10</v>
      </c>
      <c r="E1647" s="4">
        <v>1232844000687</v>
      </c>
      <c r="F1647" t="s">
        <v>1863</v>
      </c>
      <c r="G1647" t="s">
        <v>1858</v>
      </c>
    </row>
    <row r="1648" spans="1:7" hidden="1" x14ac:dyDescent="0.3">
      <c r="A1648" t="s">
        <v>93</v>
      </c>
      <c r="B1648" t="s">
        <v>302</v>
      </c>
      <c r="C1648" t="s">
        <v>302</v>
      </c>
      <c r="D1648" t="s">
        <v>10</v>
      </c>
      <c r="E1648" s="4">
        <v>9932844000180</v>
      </c>
      <c r="F1648" t="s">
        <v>1865</v>
      </c>
      <c r="G1648" t="s">
        <v>1858</v>
      </c>
    </row>
    <row r="1649" spans="1:7" hidden="1" x14ac:dyDescent="0.3">
      <c r="A1649" t="s">
        <v>93</v>
      </c>
      <c r="B1649" t="s">
        <v>302</v>
      </c>
      <c r="C1649" t="s">
        <v>302</v>
      </c>
      <c r="D1649" t="s">
        <v>10</v>
      </c>
      <c r="E1649" s="4">
        <v>9932844000016</v>
      </c>
      <c r="F1649" t="s">
        <v>1866</v>
      </c>
      <c r="G1649" t="s">
        <v>1858</v>
      </c>
    </row>
    <row r="1650" spans="1:7" hidden="1" x14ac:dyDescent="0.3">
      <c r="A1650" t="s">
        <v>93</v>
      </c>
      <c r="B1650" t="s">
        <v>302</v>
      </c>
      <c r="C1650" t="s">
        <v>302</v>
      </c>
      <c r="D1650" t="s">
        <v>10</v>
      </c>
      <c r="E1650" s="4">
        <v>1232844000718</v>
      </c>
      <c r="F1650" t="s">
        <v>1867</v>
      </c>
      <c r="G1650" t="s">
        <v>1858</v>
      </c>
    </row>
    <row r="1651" spans="1:7" hidden="1" x14ac:dyDescent="0.3">
      <c r="A1651" t="s">
        <v>93</v>
      </c>
      <c r="B1651" t="s">
        <v>302</v>
      </c>
      <c r="C1651" t="s">
        <v>302</v>
      </c>
      <c r="D1651" t="s">
        <v>10</v>
      </c>
      <c r="E1651" s="4">
        <v>1232844000797</v>
      </c>
      <c r="F1651" t="s">
        <v>1868</v>
      </c>
      <c r="G1651" t="s">
        <v>1858</v>
      </c>
    </row>
    <row r="1652" spans="1:7" hidden="1" x14ac:dyDescent="0.3">
      <c r="A1652" t="s">
        <v>93</v>
      </c>
      <c r="B1652" t="s">
        <v>302</v>
      </c>
      <c r="C1652" t="s">
        <v>302</v>
      </c>
      <c r="D1652" t="s">
        <v>10</v>
      </c>
      <c r="E1652" s="4">
        <v>9932844000208</v>
      </c>
      <c r="F1652" t="s">
        <v>1864</v>
      </c>
      <c r="G1652" t="s">
        <v>1864</v>
      </c>
    </row>
    <row r="1653" spans="1:7" hidden="1" x14ac:dyDescent="0.3">
      <c r="A1653" t="s">
        <v>93</v>
      </c>
      <c r="B1653" t="s">
        <v>302</v>
      </c>
      <c r="C1653" t="s">
        <v>302</v>
      </c>
      <c r="D1653" t="s">
        <v>10</v>
      </c>
      <c r="E1653" s="4">
        <v>1232844000629</v>
      </c>
      <c r="F1653" t="s">
        <v>1869</v>
      </c>
      <c r="G1653" t="s">
        <v>1864</v>
      </c>
    </row>
    <row r="1654" spans="1:7" hidden="1" x14ac:dyDescent="0.3">
      <c r="A1654" t="s">
        <v>93</v>
      </c>
      <c r="B1654" t="s">
        <v>302</v>
      </c>
      <c r="C1654" t="s">
        <v>302</v>
      </c>
      <c r="D1654" t="s">
        <v>10</v>
      </c>
      <c r="E1654" s="4">
        <v>1232844000077</v>
      </c>
      <c r="F1654" t="s">
        <v>1870</v>
      </c>
      <c r="G1654" t="s">
        <v>1864</v>
      </c>
    </row>
    <row r="1655" spans="1:7" hidden="1" x14ac:dyDescent="0.3">
      <c r="A1655" t="s">
        <v>93</v>
      </c>
      <c r="B1655" t="s">
        <v>302</v>
      </c>
      <c r="C1655" t="s">
        <v>302</v>
      </c>
      <c r="D1655" t="s">
        <v>10</v>
      </c>
      <c r="E1655" s="4">
        <v>1232844000122</v>
      </c>
      <c r="F1655" t="s">
        <v>1871</v>
      </c>
      <c r="G1655" t="s">
        <v>1864</v>
      </c>
    </row>
    <row r="1656" spans="1:7" hidden="1" x14ac:dyDescent="0.3">
      <c r="A1656" t="s">
        <v>93</v>
      </c>
      <c r="B1656" t="s">
        <v>302</v>
      </c>
      <c r="C1656" t="s">
        <v>302</v>
      </c>
      <c r="D1656" t="s">
        <v>10</v>
      </c>
      <c r="E1656" s="4">
        <v>1232844000846</v>
      </c>
      <c r="F1656" t="s">
        <v>1872</v>
      </c>
      <c r="G1656" t="s">
        <v>1864</v>
      </c>
    </row>
    <row r="1657" spans="1:7" hidden="1" x14ac:dyDescent="0.3">
      <c r="A1657" t="s">
        <v>93</v>
      </c>
      <c r="B1657" t="s">
        <v>302</v>
      </c>
      <c r="C1657" t="s">
        <v>302</v>
      </c>
      <c r="D1657" t="s">
        <v>10</v>
      </c>
      <c r="E1657" s="4">
        <v>1232844000407</v>
      </c>
      <c r="F1657" t="s">
        <v>1873</v>
      </c>
      <c r="G1657" t="s">
        <v>1864</v>
      </c>
    </row>
    <row r="1658" spans="1:7" hidden="1" x14ac:dyDescent="0.3">
      <c r="A1658" t="s">
        <v>93</v>
      </c>
      <c r="B1658" t="s">
        <v>302</v>
      </c>
      <c r="C1658" t="s">
        <v>302</v>
      </c>
      <c r="D1658" t="s">
        <v>10</v>
      </c>
      <c r="E1658" s="4">
        <v>1232844000848</v>
      </c>
      <c r="F1658" t="s">
        <v>1874</v>
      </c>
      <c r="G1658" t="s">
        <v>1858</v>
      </c>
    </row>
    <row r="1659" spans="1:7" hidden="1" x14ac:dyDescent="0.3">
      <c r="A1659" t="s">
        <v>93</v>
      </c>
      <c r="B1659" t="s">
        <v>302</v>
      </c>
      <c r="C1659" t="s">
        <v>302</v>
      </c>
      <c r="D1659" t="s">
        <v>10</v>
      </c>
      <c r="E1659" s="4">
        <v>1232844000482</v>
      </c>
      <c r="F1659" t="s">
        <v>1875</v>
      </c>
      <c r="G1659" t="s">
        <v>1858</v>
      </c>
    </row>
    <row r="1660" spans="1:7" hidden="1" x14ac:dyDescent="0.3">
      <c r="A1660" t="s">
        <v>93</v>
      </c>
      <c r="B1660" t="s">
        <v>302</v>
      </c>
      <c r="C1660" t="s">
        <v>302</v>
      </c>
      <c r="D1660" t="s">
        <v>10</v>
      </c>
      <c r="E1660" s="4">
        <v>1232844000522</v>
      </c>
      <c r="F1660" t="s">
        <v>1876</v>
      </c>
      <c r="G1660" t="s">
        <v>1858</v>
      </c>
    </row>
    <row r="1661" spans="1:7" hidden="1" x14ac:dyDescent="0.3">
      <c r="A1661" t="s">
        <v>93</v>
      </c>
      <c r="B1661" t="s">
        <v>302</v>
      </c>
      <c r="C1661" t="s">
        <v>302</v>
      </c>
      <c r="D1661" t="s">
        <v>10</v>
      </c>
      <c r="E1661" s="4">
        <v>1232844000620</v>
      </c>
      <c r="F1661" t="s">
        <v>1877</v>
      </c>
      <c r="G1661" t="s">
        <v>1858</v>
      </c>
    </row>
    <row r="1662" spans="1:7" hidden="1" x14ac:dyDescent="0.3">
      <c r="A1662" t="s">
        <v>93</v>
      </c>
      <c r="B1662" t="s">
        <v>302</v>
      </c>
      <c r="C1662" t="s">
        <v>302</v>
      </c>
      <c r="D1662" t="s">
        <v>10</v>
      </c>
      <c r="E1662" s="4">
        <v>2701122038800</v>
      </c>
      <c r="F1662" t="s">
        <v>1879</v>
      </c>
      <c r="G1662" t="s">
        <v>1880</v>
      </c>
    </row>
    <row r="1663" spans="1:7" hidden="1" x14ac:dyDescent="0.3">
      <c r="A1663" t="s">
        <v>93</v>
      </c>
      <c r="B1663" t="s">
        <v>302</v>
      </c>
      <c r="C1663" t="s">
        <v>302</v>
      </c>
      <c r="D1663" t="s">
        <v>10</v>
      </c>
      <c r="E1663" s="4">
        <v>9932844000170</v>
      </c>
      <c r="F1663" t="s">
        <v>1880</v>
      </c>
      <c r="G1663" t="s">
        <v>1880</v>
      </c>
    </row>
    <row r="1664" spans="1:7" hidden="1" x14ac:dyDescent="0.3">
      <c r="A1664" t="s">
        <v>93</v>
      </c>
      <c r="B1664" t="s">
        <v>302</v>
      </c>
      <c r="C1664" t="s">
        <v>302</v>
      </c>
      <c r="D1664" t="s">
        <v>10</v>
      </c>
      <c r="E1664" s="4">
        <v>1232844000740</v>
      </c>
      <c r="F1664" t="s">
        <v>1881</v>
      </c>
      <c r="G1664" t="s">
        <v>1880</v>
      </c>
    </row>
    <row r="1665" spans="1:7" hidden="1" x14ac:dyDescent="0.3">
      <c r="A1665" t="s">
        <v>93</v>
      </c>
      <c r="B1665" t="s">
        <v>302</v>
      </c>
      <c r="C1665" t="s">
        <v>302</v>
      </c>
      <c r="D1665" t="s">
        <v>10</v>
      </c>
      <c r="E1665" s="4">
        <v>1232844000120</v>
      </c>
      <c r="F1665" t="s">
        <v>1882</v>
      </c>
      <c r="G1665" t="s">
        <v>1880</v>
      </c>
    </row>
    <row r="1666" spans="1:7" hidden="1" x14ac:dyDescent="0.3">
      <c r="A1666" t="s">
        <v>93</v>
      </c>
      <c r="B1666" t="s">
        <v>302</v>
      </c>
      <c r="C1666" t="s">
        <v>302</v>
      </c>
      <c r="D1666" t="s">
        <v>10</v>
      </c>
      <c r="E1666" s="4">
        <v>1232844000587</v>
      </c>
      <c r="F1666" t="s">
        <v>1883</v>
      </c>
      <c r="G1666" t="s">
        <v>1880</v>
      </c>
    </row>
    <row r="1667" spans="1:7" hidden="1" x14ac:dyDescent="0.3">
      <c r="A1667" t="s">
        <v>93</v>
      </c>
      <c r="B1667" t="s">
        <v>302</v>
      </c>
      <c r="C1667" t="s">
        <v>302</v>
      </c>
      <c r="D1667" t="s">
        <v>10</v>
      </c>
      <c r="E1667" s="4">
        <v>1232844000202</v>
      </c>
      <c r="F1667" t="s">
        <v>1884</v>
      </c>
      <c r="G1667" t="s">
        <v>1880</v>
      </c>
    </row>
    <row r="1668" spans="1:7" hidden="1" x14ac:dyDescent="0.3">
      <c r="A1668" t="s">
        <v>93</v>
      </c>
      <c r="B1668" t="s">
        <v>302</v>
      </c>
      <c r="C1668" t="s">
        <v>302</v>
      </c>
      <c r="D1668" t="s">
        <v>10</v>
      </c>
      <c r="E1668" s="4">
        <v>1232844000689</v>
      </c>
      <c r="F1668" t="s">
        <v>1885</v>
      </c>
      <c r="G1668" t="s">
        <v>1880</v>
      </c>
    </row>
    <row r="1669" spans="1:7" hidden="1" x14ac:dyDescent="0.3">
      <c r="A1669" t="s">
        <v>93</v>
      </c>
      <c r="B1669" t="s">
        <v>302</v>
      </c>
      <c r="C1669" t="s">
        <v>302</v>
      </c>
      <c r="D1669" t="s">
        <v>10</v>
      </c>
      <c r="E1669" s="4">
        <v>1232844000577</v>
      </c>
      <c r="F1669" t="s">
        <v>1886</v>
      </c>
      <c r="G1669" t="s">
        <v>1880</v>
      </c>
    </row>
    <row r="1670" spans="1:7" hidden="1" x14ac:dyDescent="0.3">
      <c r="A1670" t="s">
        <v>93</v>
      </c>
      <c r="B1670" t="s">
        <v>302</v>
      </c>
      <c r="C1670" t="s">
        <v>302</v>
      </c>
      <c r="D1670" t="s">
        <v>10</v>
      </c>
      <c r="E1670" s="4">
        <v>1232844000206</v>
      </c>
      <c r="F1670" t="s">
        <v>1887</v>
      </c>
      <c r="G1670" t="s">
        <v>1880</v>
      </c>
    </row>
    <row r="1671" spans="1:7" hidden="1" x14ac:dyDescent="0.3">
      <c r="A1671" t="s">
        <v>93</v>
      </c>
      <c r="B1671" t="s">
        <v>302</v>
      </c>
      <c r="C1671" t="s">
        <v>302</v>
      </c>
      <c r="D1671" t="s">
        <v>10</v>
      </c>
      <c r="E1671" s="4">
        <v>1232844000208</v>
      </c>
      <c r="F1671" t="s">
        <v>1888</v>
      </c>
      <c r="G1671" t="s">
        <v>1880</v>
      </c>
    </row>
    <row r="1672" spans="1:7" hidden="1" x14ac:dyDescent="0.3">
      <c r="A1672" t="s">
        <v>93</v>
      </c>
      <c r="B1672" t="s">
        <v>302</v>
      </c>
      <c r="C1672" t="s">
        <v>302</v>
      </c>
      <c r="D1672" t="s">
        <v>10</v>
      </c>
      <c r="E1672" s="4">
        <v>1232844000121</v>
      </c>
      <c r="F1672" t="s">
        <v>1889</v>
      </c>
      <c r="G1672" t="s">
        <v>1880</v>
      </c>
    </row>
    <row r="1673" spans="1:7" hidden="1" x14ac:dyDescent="0.3">
      <c r="A1673" t="s">
        <v>93</v>
      </c>
      <c r="B1673" t="s">
        <v>302</v>
      </c>
      <c r="C1673" t="s">
        <v>302</v>
      </c>
      <c r="D1673" t="s">
        <v>10</v>
      </c>
      <c r="E1673" s="4">
        <v>1232844000220</v>
      </c>
      <c r="F1673" t="s">
        <v>1890</v>
      </c>
      <c r="G1673" t="s">
        <v>1880</v>
      </c>
    </row>
    <row r="1674" spans="1:7" hidden="1" x14ac:dyDescent="0.3">
      <c r="A1674" t="s">
        <v>93</v>
      </c>
      <c r="B1674" t="s">
        <v>302</v>
      </c>
      <c r="C1674" t="s">
        <v>302</v>
      </c>
      <c r="D1674" t="s">
        <v>10</v>
      </c>
      <c r="E1674" s="4">
        <v>1232844000058</v>
      </c>
      <c r="F1674" t="s">
        <v>1891</v>
      </c>
      <c r="G1674" t="s">
        <v>1880</v>
      </c>
    </row>
    <row r="1675" spans="1:7" hidden="1" x14ac:dyDescent="0.3">
      <c r="A1675" t="s">
        <v>93</v>
      </c>
      <c r="B1675" t="s">
        <v>302</v>
      </c>
      <c r="C1675" t="s">
        <v>302</v>
      </c>
      <c r="D1675" t="s">
        <v>10</v>
      </c>
      <c r="E1675" s="4">
        <v>1232844000717</v>
      </c>
      <c r="F1675" t="s">
        <v>1892</v>
      </c>
      <c r="G1675" t="s">
        <v>1880</v>
      </c>
    </row>
    <row r="1676" spans="1:7" hidden="1" x14ac:dyDescent="0.3">
      <c r="A1676" t="s">
        <v>93</v>
      </c>
      <c r="B1676" t="s">
        <v>302</v>
      </c>
      <c r="C1676" t="s">
        <v>302</v>
      </c>
      <c r="D1676" t="s">
        <v>10</v>
      </c>
      <c r="E1676" s="4">
        <v>1232844000730</v>
      </c>
      <c r="F1676" t="s">
        <v>1893</v>
      </c>
      <c r="G1676" t="s">
        <v>1880</v>
      </c>
    </row>
    <row r="1677" spans="1:7" hidden="1" x14ac:dyDescent="0.3">
      <c r="A1677" t="s">
        <v>93</v>
      </c>
      <c r="B1677" t="s">
        <v>302</v>
      </c>
      <c r="C1677" t="s">
        <v>302</v>
      </c>
      <c r="D1677" t="s">
        <v>10</v>
      </c>
      <c r="E1677" s="4">
        <v>1232844000796</v>
      </c>
      <c r="F1677" t="s">
        <v>1894</v>
      </c>
      <c r="G1677" t="s">
        <v>1880</v>
      </c>
    </row>
    <row r="1678" spans="1:7" hidden="1" x14ac:dyDescent="0.3">
      <c r="A1678" t="s">
        <v>93</v>
      </c>
      <c r="B1678" t="s">
        <v>302</v>
      </c>
      <c r="C1678" t="s">
        <v>302</v>
      </c>
      <c r="D1678" t="s">
        <v>10</v>
      </c>
      <c r="E1678" s="4">
        <v>1232844000688</v>
      </c>
      <c r="F1678" t="s">
        <v>1895</v>
      </c>
      <c r="G1678" t="s">
        <v>1880</v>
      </c>
    </row>
    <row r="1679" spans="1:7" hidden="1" x14ac:dyDescent="0.3">
      <c r="A1679" t="s">
        <v>93</v>
      </c>
      <c r="B1679" t="s">
        <v>302</v>
      </c>
      <c r="C1679" t="s">
        <v>302</v>
      </c>
      <c r="D1679" t="s">
        <v>10</v>
      </c>
      <c r="E1679" s="4">
        <v>9934288000067</v>
      </c>
      <c r="F1679" t="s">
        <v>1896</v>
      </c>
      <c r="G1679" t="s">
        <v>1880</v>
      </c>
    </row>
    <row r="1680" spans="1:7" hidden="1" x14ac:dyDescent="0.3">
      <c r="A1680" t="s">
        <v>93</v>
      </c>
      <c r="B1680" t="s">
        <v>302</v>
      </c>
      <c r="C1680" t="s">
        <v>302</v>
      </c>
      <c r="D1680" t="s">
        <v>10</v>
      </c>
      <c r="E1680" s="4">
        <v>1232844000112</v>
      </c>
      <c r="F1680" t="s">
        <v>1897</v>
      </c>
      <c r="G1680" t="s">
        <v>1880</v>
      </c>
    </row>
    <row r="1681" spans="1:7" hidden="1" x14ac:dyDescent="0.3">
      <c r="A1681" t="s">
        <v>93</v>
      </c>
      <c r="B1681" t="s">
        <v>302</v>
      </c>
      <c r="C1681" t="s">
        <v>302</v>
      </c>
      <c r="D1681" t="s">
        <v>10</v>
      </c>
      <c r="E1681" s="4">
        <v>1232844000236</v>
      </c>
      <c r="F1681" t="s">
        <v>1898</v>
      </c>
      <c r="G1681" t="s">
        <v>1880</v>
      </c>
    </row>
    <row r="1682" spans="1:7" hidden="1" x14ac:dyDescent="0.3">
      <c r="A1682" t="s">
        <v>93</v>
      </c>
      <c r="B1682" t="s">
        <v>302</v>
      </c>
      <c r="C1682" t="s">
        <v>302</v>
      </c>
      <c r="D1682" t="s">
        <v>10</v>
      </c>
      <c r="E1682" s="4">
        <v>1232844000756</v>
      </c>
      <c r="F1682" t="s">
        <v>1899</v>
      </c>
      <c r="G1682" t="s">
        <v>1880</v>
      </c>
    </row>
    <row r="1683" spans="1:7" hidden="1" x14ac:dyDescent="0.3">
      <c r="A1683" t="s">
        <v>93</v>
      </c>
      <c r="B1683" t="s">
        <v>302</v>
      </c>
      <c r="C1683" t="s">
        <v>302</v>
      </c>
      <c r="D1683" t="s">
        <v>10</v>
      </c>
      <c r="E1683" s="4">
        <v>1232844000619</v>
      </c>
      <c r="F1683" t="s">
        <v>1900</v>
      </c>
      <c r="G1683" t="s">
        <v>1880</v>
      </c>
    </row>
    <row r="1684" spans="1:7" hidden="1" x14ac:dyDescent="0.3">
      <c r="A1684" t="s">
        <v>93</v>
      </c>
      <c r="B1684" t="s">
        <v>302</v>
      </c>
      <c r="C1684" t="s">
        <v>302</v>
      </c>
      <c r="D1684" t="s">
        <v>10</v>
      </c>
      <c r="E1684" s="4">
        <v>1232844000011</v>
      </c>
      <c r="F1684" t="s">
        <v>1901</v>
      </c>
      <c r="G1684" t="s">
        <v>1880</v>
      </c>
    </row>
    <row r="1685" spans="1:7" hidden="1" x14ac:dyDescent="0.3">
      <c r="A1685" t="s">
        <v>93</v>
      </c>
      <c r="B1685" t="s">
        <v>302</v>
      </c>
      <c r="C1685" t="s">
        <v>302</v>
      </c>
      <c r="D1685" t="s">
        <v>10</v>
      </c>
      <c r="E1685" s="4">
        <v>1232844000779</v>
      </c>
      <c r="F1685" t="s">
        <v>1902</v>
      </c>
      <c r="G1685" t="s">
        <v>1880</v>
      </c>
    </row>
    <row r="1686" spans="1:7" hidden="1" x14ac:dyDescent="0.3">
      <c r="A1686" t="s">
        <v>93</v>
      </c>
      <c r="B1686" t="s">
        <v>302</v>
      </c>
      <c r="C1686" t="s">
        <v>302</v>
      </c>
      <c r="D1686" t="s">
        <v>10</v>
      </c>
      <c r="E1686" s="4">
        <v>9933019000170</v>
      </c>
      <c r="F1686" t="s">
        <v>1903</v>
      </c>
      <c r="G1686" t="s">
        <v>1880</v>
      </c>
    </row>
    <row r="1687" spans="1:7" hidden="1" x14ac:dyDescent="0.3">
      <c r="A1687" t="s">
        <v>93</v>
      </c>
      <c r="B1687" t="s">
        <v>302</v>
      </c>
      <c r="C1687" t="s">
        <v>302</v>
      </c>
      <c r="D1687" t="s">
        <v>10</v>
      </c>
      <c r="E1687" s="4">
        <v>1232844000653</v>
      </c>
      <c r="F1687" t="s">
        <v>1904</v>
      </c>
      <c r="G1687" t="s">
        <v>1880</v>
      </c>
    </row>
    <row r="1688" spans="1:7" hidden="1" x14ac:dyDescent="0.3">
      <c r="A1688" t="s">
        <v>93</v>
      </c>
      <c r="B1688" t="s">
        <v>302</v>
      </c>
      <c r="C1688" t="s">
        <v>302</v>
      </c>
      <c r="D1688" t="s">
        <v>10</v>
      </c>
      <c r="E1688" s="4">
        <v>1232844000150</v>
      </c>
      <c r="F1688" t="s">
        <v>1905</v>
      </c>
      <c r="G1688" t="s">
        <v>1880</v>
      </c>
    </row>
    <row r="1689" spans="1:7" hidden="1" x14ac:dyDescent="0.3">
      <c r="A1689" t="s">
        <v>93</v>
      </c>
      <c r="B1689" t="s">
        <v>302</v>
      </c>
      <c r="C1689" t="s">
        <v>302</v>
      </c>
      <c r="D1689" t="s">
        <v>10</v>
      </c>
      <c r="E1689" s="4">
        <v>1232844000842</v>
      </c>
      <c r="F1689" t="s">
        <v>1906</v>
      </c>
      <c r="G1689" t="s">
        <v>1880</v>
      </c>
    </row>
    <row r="1690" spans="1:7" hidden="1" x14ac:dyDescent="0.3">
      <c r="A1690" t="s">
        <v>93</v>
      </c>
      <c r="B1690" t="s">
        <v>302</v>
      </c>
      <c r="C1690" t="s">
        <v>302</v>
      </c>
      <c r="D1690" t="s">
        <v>10</v>
      </c>
      <c r="E1690" s="4">
        <v>1232844000862</v>
      </c>
      <c r="F1690" t="s">
        <v>1907</v>
      </c>
      <c r="G1690" t="s">
        <v>1880</v>
      </c>
    </row>
    <row r="1691" spans="1:7" hidden="1" x14ac:dyDescent="0.3">
      <c r="A1691" t="s">
        <v>93</v>
      </c>
      <c r="B1691" t="s">
        <v>302</v>
      </c>
      <c r="C1691" t="s">
        <v>302</v>
      </c>
      <c r="D1691" t="s">
        <v>10</v>
      </c>
      <c r="E1691" s="4">
        <v>1232844000875</v>
      </c>
      <c r="F1691" t="s">
        <v>1908</v>
      </c>
      <c r="G1691" t="s">
        <v>1880</v>
      </c>
    </row>
    <row r="1692" spans="1:7" hidden="1" x14ac:dyDescent="0.3">
      <c r="A1692" t="s">
        <v>93</v>
      </c>
      <c r="B1692" t="s">
        <v>302</v>
      </c>
      <c r="C1692" t="s">
        <v>302</v>
      </c>
      <c r="D1692" t="s">
        <v>10</v>
      </c>
      <c r="E1692" s="4">
        <v>2701122048400</v>
      </c>
      <c r="F1692" t="s">
        <v>1878</v>
      </c>
      <c r="G1692" t="s">
        <v>1878</v>
      </c>
    </row>
    <row r="1693" spans="1:7" hidden="1" x14ac:dyDescent="0.3">
      <c r="A1693" t="s">
        <v>93</v>
      </c>
      <c r="B1693" t="s">
        <v>302</v>
      </c>
      <c r="C1693" t="s">
        <v>302</v>
      </c>
      <c r="D1693" t="s">
        <v>10</v>
      </c>
      <c r="E1693" s="4">
        <v>9933019000168</v>
      </c>
      <c r="F1693" t="s">
        <v>1909</v>
      </c>
      <c r="G1693" t="s">
        <v>1878</v>
      </c>
    </row>
    <row r="1694" spans="1:7" hidden="1" x14ac:dyDescent="0.3">
      <c r="A1694" t="s">
        <v>93</v>
      </c>
      <c r="B1694" t="s">
        <v>302</v>
      </c>
      <c r="C1694" t="s">
        <v>302</v>
      </c>
      <c r="D1694" t="s">
        <v>10</v>
      </c>
      <c r="E1694" s="4">
        <v>1232844000741</v>
      </c>
      <c r="F1694" t="s">
        <v>1910</v>
      </c>
      <c r="G1694" t="s">
        <v>1878</v>
      </c>
    </row>
    <row r="1695" spans="1:7" hidden="1" x14ac:dyDescent="0.3">
      <c r="A1695" t="s">
        <v>93</v>
      </c>
      <c r="B1695" t="s">
        <v>302</v>
      </c>
      <c r="C1695" t="s">
        <v>302</v>
      </c>
      <c r="D1695" t="s">
        <v>10</v>
      </c>
      <c r="E1695" s="4">
        <v>1232844000065</v>
      </c>
      <c r="F1695" t="s">
        <v>1911</v>
      </c>
      <c r="G1695" t="s">
        <v>1878</v>
      </c>
    </row>
    <row r="1696" spans="1:7" hidden="1" x14ac:dyDescent="0.3">
      <c r="A1696" t="s">
        <v>93</v>
      </c>
      <c r="B1696" t="s">
        <v>302</v>
      </c>
      <c r="C1696" t="s">
        <v>302</v>
      </c>
      <c r="D1696" t="s">
        <v>10</v>
      </c>
      <c r="E1696" s="4">
        <v>1232844000731</v>
      </c>
      <c r="F1696" t="s">
        <v>1912</v>
      </c>
      <c r="G1696" t="s">
        <v>1878</v>
      </c>
    </row>
    <row r="1697" spans="1:7" hidden="1" x14ac:dyDescent="0.3">
      <c r="A1697" t="s">
        <v>93</v>
      </c>
      <c r="B1697" t="s">
        <v>302</v>
      </c>
      <c r="C1697" t="s">
        <v>302</v>
      </c>
      <c r="D1697" t="s">
        <v>10</v>
      </c>
      <c r="E1697" s="4">
        <v>1232844000690</v>
      </c>
      <c r="F1697" t="s">
        <v>1913</v>
      </c>
      <c r="G1697" t="s">
        <v>1878</v>
      </c>
    </row>
    <row r="1698" spans="1:7" hidden="1" x14ac:dyDescent="0.3">
      <c r="A1698" t="s">
        <v>93</v>
      </c>
      <c r="B1698" t="s">
        <v>302</v>
      </c>
      <c r="C1698" t="s">
        <v>302</v>
      </c>
      <c r="D1698" t="s">
        <v>10</v>
      </c>
      <c r="E1698" s="4">
        <v>1232844000802</v>
      </c>
      <c r="F1698" t="s">
        <v>1914</v>
      </c>
      <c r="G1698" t="s">
        <v>1878</v>
      </c>
    </row>
    <row r="1699" spans="1:7" hidden="1" x14ac:dyDescent="0.3">
      <c r="A1699" t="s">
        <v>93</v>
      </c>
      <c r="B1699" t="s">
        <v>302</v>
      </c>
      <c r="C1699" t="s">
        <v>302</v>
      </c>
      <c r="D1699" t="s">
        <v>10</v>
      </c>
      <c r="E1699" s="4">
        <v>1232844000831</v>
      </c>
      <c r="F1699" t="s">
        <v>1915</v>
      </c>
      <c r="G1699" t="s">
        <v>1878</v>
      </c>
    </row>
    <row r="1700" spans="1:7" hidden="1" x14ac:dyDescent="0.3">
      <c r="A1700" t="s">
        <v>93</v>
      </c>
      <c r="B1700" t="s">
        <v>302</v>
      </c>
      <c r="C1700" t="s">
        <v>302</v>
      </c>
      <c r="D1700" t="s">
        <v>10</v>
      </c>
      <c r="E1700" s="4">
        <v>1232844000235</v>
      </c>
      <c r="F1700" t="s">
        <v>1916</v>
      </c>
      <c r="G1700" t="s">
        <v>1878</v>
      </c>
    </row>
    <row r="1701" spans="1:7" hidden="1" x14ac:dyDescent="0.3">
      <c r="A1701" t="s">
        <v>93</v>
      </c>
      <c r="B1701" t="s">
        <v>302</v>
      </c>
      <c r="C1701" t="s">
        <v>302</v>
      </c>
      <c r="D1701" t="s">
        <v>10</v>
      </c>
      <c r="E1701" s="4">
        <v>1232844000757</v>
      </c>
      <c r="F1701" t="s">
        <v>1917</v>
      </c>
      <c r="G1701" t="s">
        <v>1878</v>
      </c>
    </row>
    <row r="1702" spans="1:7" hidden="1" x14ac:dyDescent="0.3">
      <c r="A1702" t="s">
        <v>93</v>
      </c>
      <c r="B1702" t="s">
        <v>302</v>
      </c>
      <c r="C1702" t="s">
        <v>302</v>
      </c>
      <c r="D1702" t="s">
        <v>10</v>
      </c>
      <c r="E1702" s="4">
        <v>9932844000111</v>
      </c>
      <c r="F1702" t="s">
        <v>1918</v>
      </c>
      <c r="G1702" t="s">
        <v>1878</v>
      </c>
    </row>
    <row r="1703" spans="1:7" hidden="1" x14ac:dyDescent="0.3">
      <c r="A1703" t="s">
        <v>93</v>
      </c>
      <c r="B1703" t="s">
        <v>302</v>
      </c>
      <c r="C1703" t="s">
        <v>302</v>
      </c>
      <c r="D1703" t="s">
        <v>10</v>
      </c>
      <c r="E1703" s="4">
        <v>1232844000012</v>
      </c>
      <c r="F1703" t="s">
        <v>1919</v>
      </c>
      <c r="G1703" t="s">
        <v>1878</v>
      </c>
    </row>
    <row r="1704" spans="1:7" hidden="1" x14ac:dyDescent="0.3">
      <c r="A1704" t="s">
        <v>93</v>
      </c>
      <c r="B1704" t="s">
        <v>302</v>
      </c>
      <c r="C1704" t="s">
        <v>302</v>
      </c>
      <c r="D1704" t="s">
        <v>10</v>
      </c>
      <c r="E1704" s="4">
        <v>1232844000657</v>
      </c>
      <c r="F1704" t="s">
        <v>1920</v>
      </c>
      <c r="G1704" t="s">
        <v>1878</v>
      </c>
    </row>
    <row r="1705" spans="1:7" hidden="1" x14ac:dyDescent="0.3">
      <c r="A1705" t="s">
        <v>93</v>
      </c>
      <c r="B1705" t="s">
        <v>302</v>
      </c>
      <c r="C1705" t="s">
        <v>302</v>
      </c>
      <c r="D1705" t="s">
        <v>10</v>
      </c>
      <c r="E1705" s="4">
        <v>1232844000151</v>
      </c>
      <c r="F1705" t="s">
        <v>1921</v>
      </c>
      <c r="G1705" t="s">
        <v>1878</v>
      </c>
    </row>
    <row r="1706" spans="1:7" hidden="1" x14ac:dyDescent="0.3">
      <c r="A1706" t="s">
        <v>93</v>
      </c>
      <c r="B1706" t="s">
        <v>302</v>
      </c>
      <c r="C1706" t="s">
        <v>302</v>
      </c>
      <c r="D1706" t="s">
        <v>10</v>
      </c>
      <c r="E1706" s="4">
        <v>1232844000159</v>
      </c>
      <c r="F1706" t="s">
        <v>1922</v>
      </c>
      <c r="G1706" t="s">
        <v>1858</v>
      </c>
    </row>
    <row r="1707" spans="1:7" hidden="1" x14ac:dyDescent="0.3">
      <c r="A1707" t="s">
        <v>1271</v>
      </c>
      <c r="B1707" t="s">
        <v>302</v>
      </c>
      <c r="C1707" t="s">
        <v>302</v>
      </c>
      <c r="D1707" t="s">
        <v>10</v>
      </c>
      <c r="E1707" s="4">
        <v>1232844000878</v>
      </c>
      <c r="F1707" t="s">
        <v>1923</v>
      </c>
      <c r="G1707" t="s">
        <v>1272</v>
      </c>
    </row>
    <row r="1708" spans="1:7" hidden="1" x14ac:dyDescent="0.3">
      <c r="A1708" t="s">
        <v>1271</v>
      </c>
      <c r="B1708" t="s">
        <v>302</v>
      </c>
      <c r="C1708" t="s">
        <v>302</v>
      </c>
      <c r="D1708" t="s">
        <v>10</v>
      </c>
      <c r="E1708" s="4">
        <v>1232844000883</v>
      </c>
      <c r="F1708" t="s">
        <v>1924</v>
      </c>
      <c r="G1708" t="s">
        <v>1272</v>
      </c>
    </row>
    <row r="1709" spans="1:7" hidden="1" x14ac:dyDescent="0.3">
      <c r="A1709" t="s">
        <v>1271</v>
      </c>
      <c r="B1709" t="s">
        <v>302</v>
      </c>
      <c r="C1709" t="s">
        <v>302</v>
      </c>
      <c r="D1709" t="s">
        <v>10</v>
      </c>
      <c r="E1709" s="4">
        <v>1232844000642</v>
      </c>
      <c r="F1709" t="s">
        <v>1925</v>
      </c>
      <c r="G1709" t="s">
        <v>1797</v>
      </c>
    </row>
    <row r="1710" spans="1:7" hidden="1" x14ac:dyDescent="0.3">
      <c r="A1710" t="s">
        <v>93</v>
      </c>
      <c r="B1710" t="s">
        <v>302</v>
      </c>
      <c r="C1710" t="s">
        <v>302</v>
      </c>
      <c r="D1710" t="s">
        <v>10</v>
      </c>
      <c r="E1710" s="4">
        <v>8938504432725</v>
      </c>
      <c r="F1710" t="s">
        <v>1926</v>
      </c>
      <c r="G1710" t="s">
        <v>1927</v>
      </c>
    </row>
    <row r="1711" spans="1:7" hidden="1" x14ac:dyDescent="0.3">
      <c r="A1711" t="s">
        <v>93</v>
      </c>
      <c r="B1711" t="s">
        <v>302</v>
      </c>
      <c r="C1711" t="s">
        <v>302</v>
      </c>
      <c r="D1711" t="s">
        <v>10</v>
      </c>
      <c r="E1711" s="4">
        <v>9932844000001</v>
      </c>
      <c r="F1711" t="s">
        <v>1928</v>
      </c>
      <c r="G1711" t="s">
        <v>1927</v>
      </c>
    </row>
    <row r="1712" spans="1:7" hidden="1" x14ac:dyDescent="0.3">
      <c r="A1712" t="s">
        <v>93</v>
      </c>
      <c r="B1712" t="s">
        <v>302</v>
      </c>
      <c r="C1712" t="s">
        <v>302</v>
      </c>
      <c r="D1712" t="s">
        <v>10</v>
      </c>
      <c r="E1712" s="4">
        <v>9934288000066</v>
      </c>
      <c r="F1712" t="s">
        <v>1929</v>
      </c>
      <c r="G1712" t="s">
        <v>1927</v>
      </c>
    </row>
    <row r="1713" spans="1:7" hidden="1" x14ac:dyDescent="0.3">
      <c r="A1713" t="s">
        <v>93</v>
      </c>
      <c r="B1713" t="s">
        <v>302</v>
      </c>
      <c r="C1713" t="s">
        <v>302</v>
      </c>
      <c r="D1713" t="s">
        <v>10</v>
      </c>
      <c r="E1713" s="4">
        <v>9932844000112</v>
      </c>
      <c r="F1713" t="s">
        <v>1930</v>
      </c>
      <c r="G1713" t="s">
        <v>1927</v>
      </c>
    </row>
    <row r="1714" spans="1:7" hidden="1" x14ac:dyDescent="0.3">
      <c r="A1714" t="s">
        <v>93</v>
      </c>
      <c r="B1714" t="s">
        <v>302</v>
      </c>
      <c r="C1714" t="s">
        <v>302</v>
      </c>
      <c r="D1714" t="s">
        <v>10</v>
      </c>
      <c r="E1714" s="4">
        <v>2701122048500</v>
      </c>
      <c r="F1714" t="s">
        <v>1931</v>
      </c>
      <c r="G1714" t="s">
        <v>1927</v>
      </c>
    </row>
    <row r="1715" spans="1:7" hidden="1" x14ac:dyDescent="0.3">
      <c r="A1715" t="s">
        <v>93</v>
      </c>
      <c r="B1715" t="s">
        <v>302</v>
      </c>
      <c r="C1715" t="s">
        <v>302</v>
      </c>
      <c r="D1715" t="s">
        <v>10</v>
      </c>
      <c r="E1715" s="4">
        <v>1232844000365</v>
      </c>
      <c r="F1715" t="s">
        <v>1932</v>
      </c>
      <c r="G1715" t="s">
        <v>1927</v>
      </c>
    </row>
    <row r="1716" spans="1:7" hidden="1" x14ac:dyDescent="0.3">
      <c r="A1716" t="s">
        <v>93</v>
      </c>
      <c r="B1716" t="s">
        <v>302</v>
      </c>
      <c r="C1716" t="s">
        <v>302</v>
      </c>
      <c r="D1716" t="s">
        <v>10</v>
      </c>
      <c r="E1716" s="4">
        <v>1232844000691</v>
      </c>
      <c r="F1716" t="s">
        <v>1933</v>
      </c>
      <c r="G1716" t="s">
        <v>1927</v>
      </c>
    </row>
    <row r="1717" spans="1:7" hidden="1" x14ac:dyDescent="0.3">
      <c r="A1717" t="s">
        <v>93</v>
      </c>
      <c r="B1717" t="s">
        <v>302</v>
      </c>
      <c r="C1717" t="s">
        <v>302</v>
      </c>
      <c r="D1717" t="s">
        <v>10</v>
      </c>
      <c r="E1717" s="4">
        <v>1232844000821</v>
      </c>
      <c r="F1717" t="s">
        <v>1934</v>
      </c>
      <c r="G1717" t="s">
        <v>1927</v>
      </c>
    </row>
    <row r="1718" spans="1:7" hidden="1" x14ac:dyDescent="0.3">
      <c r="A1718" t="s">
        <v>93</v>
      </c>
      <c r="B1718" t="s">
        <v>302</v>
      </c>
      <c r="C1718" t="s">
        <v>302</v>
      </c>
      <c r="D1718" t="s">
        <v>10</v>
      </c>
      <c r="E1718" s="4">
        <v>1232844000638</v>
      </c>
      <c r="F1718" t="s">
        <v>1935</v>
      </c>
      <c r="G1718" t="s">
        <v>1927</v>
      </c>
    </row>
    <row r="1719" spans="1:7" hidden="1" x14ac:dyDescent="0.3">
      <c r="A1719" t="s">
        <v>93</v>
      </c>
      <c r="B1719" t="s">
        <v>302</v>
      </c>
      <c r="C1719" t="s">
        <v>302</v>
      </c>
      <c r="D1719" t="s">
        <v>10</v>
      </c>
      <c r="E1719" s="4">
        <v>1232844000764</v>
      </c>
      <c r="F1719" t="s">
        <v>1936</v>
      </c>
      <c r="G1719" t="s">
        <v>1927</v>
      </c>
    </row>
    <row r="1720" spans="1:7" hidden="1" x14ac:dyDescent="0.3">
      <c r="A1720" t="s">
        <v>93</v>
      </c>
      <c r="B1720" t="s">
        <v>302</v>
      </c>
      <c r="C1720" t="s">
        <v>302</v>
      </c>
      <c r="D1720" t="s">
        <v>10</v>
      </c>
      <c r="E1720" s="4">
        <v>9933019000297</v>
      </c>
      <c r="F1720" t="s">
        <v>1937</v>
      </c>
      <c r="G1720" t="s">
        <v>1927</v>
      </c>
    </row>
    <row r="1721" spans="1:7" hidden="1" x14ac:dyDescent="0.3">
      <c r="A1721" t="s">
        <v>93</v>
      </c>
      <c r="B1721" t="s">
        <v>302</v>
      </c>
      <c r="C1721" t="s">
        <v>302</v>
      </c>
      <c r="D1721" t="s">
        <v>10</v>
      </c>
      <c r="E1721" s="4">
        <v>1232844000018</v>
      </c>
      <c r="F1721" t="s">
        <v>1938</v>
      </c>
      <c r="G1721" t="s">
        <v>1939</v>
      </c>
    </row>
    <row r="1722" spans="1:7" hidden="1" x14ac:dyDescent="0.3">
      <c r="A1722" t="s">
        <v>93</v>
      </c>
      <c r="B1722" t="s">
        <v>302</v>
      </c>
      <c r="C1722" t="s">
        <v>302</v>
      </c>
      <c r="D1722" t="s">
        <v>10</v>
      </c>
      <c r="E1722" s="4">
        <v>1232844000621</v>
      </c>
      <c r="F1722" t="s">
        <v>1940</v>
      </c>
      <c r="G1722" t="s">
        <v>1939</v>
      </c>
    </row>
    <row r="1723" spans="1:7" hidden="1" x14ac:dyDescent="0.3">
      <c r="A1723" t="s">
        <v>93</v>
      </c>
      <c r="B1723" t="s">
        <v>302</v>
      </c>
      <c r="C1723" t="s">
        <v>302</v>
      </c>
      <c r="D1723" t="s">
        <v>10</v>
      </c>
      <c r="E1723" s="4">
        <v>1232844000305</v>
      </c>
      <c r="F1723" t="s">
        <v>1942</v>
      </c>
      <c r="G1723" t="s">
        <v>1939</v>
      </c>
    </row>
    <row r="1724" spans="1:7" hidden="1" x14ac:dyDescent="0.3">
      <c r="A1724" t="s">
        <v>93</v>
      </c>
      <c r="B1724" t="s">
        <v>302</v>
      </c>
      <c r="C1724" t="s">
        <v>302</v>
      </c>
      <c r="D1724" t="s">
        <v>10</v>
      </c>
      <c r="E1724" s="4">
        <v>9933019000178</v>
      </c>
      <c r="F1724" t="s">
        <v>1943</v>
      </c>
      <c r="G1724" t="s">
        <v>1939</v>
      </c>
    </row>
    <row r="1725" spans="1:7" hidden="1" x14ac:dyDescent="0.3">
      <c r="A1725" t="s">
        <v>93</v>
      </c>
      <c r="B1725" t="s">
        <v>302</v>
      </c>
      <c r="C1725" t="s">
        <v>302</v>
      </c>
      <c r="D1725" t="s">
        <v>10</v>
      </c>
      <c r="E1725" s="4">
        <v>1232844000538</v>
      </c>
      <c r="F1725" t="s">
        <v>1944</v>
      </c>
      <c r="G1725" t="s">
        <v>1939</v>
      </c>
    </row>
    <row r="1726" spans="1:7" hidden="1" x14ac:dyDescent="0.3">
      <c r="A1726" t="s">
        <v>93</v>
      </c>
      <c r="B1726" t="s">
        <v>302</v>
      </c>
      <c r="C1726" t="s">
        <v>302</v>
      </c>
      <c r="D1726" t="s">
        <v>10</v>
      </c>
      <c r="E1726" s="4">
        <v>1232844000849</v>
      </c>
      <c r="F1726" t="s">
        <v>1945</v>
      </c>
      <c r="G1726" t="s">
        <v>1939</v>
      </c>
    </row>
    <row r="1727" spans="1:7" hidden="1" x14ac:dyDescent="0.3">
      <c r="A1727" t="s">
        <v>93</v>
      </c>
      <c r="B1727" t="s">
        <v>302</v>
      </c>
      <c r="C1727" t="s">
        <v>302</v>
      </c>
      <c r="D1727" t="s">
        <v>10</v>
      </c>
      <c r="E1727" s="4">
        <v>9932844000171</v>
      </c>
      <c r="F1727" t="s">
        <v>1941</v>
      </c>
      <c r="G1727" t="s">
        <v>1939</v>
      </c>
    </row>
    <row r="1728" spans="1:7" hidden="1" x14ac:dyDescent="0.3">
      <c r="A1728" t="s">
        <v>93</v>
      </c>
      <c r="B1728" t="s">
        <v>302</v>
      </c>
      <c r="C1728" t="s">
        <v>302</v>
      </c>
      <c r="D1728" t="s">
        <v>10</v>
      </c>
      <c r="E1728" s="4">
        <v>1232844000692</v>
      </c>
      <c r="F1728" t="s">
        <v>1946</v>
      </c>
      <c r="G1728" t="s">
        <v>1939</v>
      </c>
    </row>
    <row r="1729" spans="1:7" hidden="1" x14ac:dyDescent="0.3">
      <c r="A1729" t="s">
        <v>93</v>
      </c>
      <c r="B1729" t="s">
        <v>302</v>
      </c>
      <c r="C1729" t="s">
        <v>302</v>
      </c>
      <c r="D1729" t="s">
        <v>10</v>
      </c>
      <c r="E1729" s="4">
        <v>1232844000830</v>
      </c>
      <c r="F1729" t="s">
        <v>1947</v>
      </c>
      <c r="G1729" t="s">
        <v>1939</v>
      </c>
    </row>
    <row r="1730" spans="1:7" hidden="1" x14ac:dyDescent="0.3">
      <c r="A1730" t="s">
        <v>93</v>
      </c>
      <c r="B1730" t="s">
        <v>302</v>
      </c>
      <c r="C1730" t="s">
        <v>302</v>
      </c>
      <c r="D1730" t="s">
        <v>10</v>
      </c>
      <c r="E1730" s="4">
        <v>1232844000416</v>
      </c>
      <c r="F1730" t="s">
        <v>1948</v>
      </c>
      <c r="G1730" t="s">
        <v>1939</v>
      </c>
    </row>
    <row r="1731" spans="1:7" hidden="1" x14ac:dyDescent="0.3">
      <c r="A1731" t="s">
        <v>93</v>
      </c>
      <c r="B1731" t="s">
        <v>302</v>
      </c>
      <c r="C1731" t="s">
        <v>302</v>
      </c>
      <c r="D1731" t="s">
        <v>10</v>
      </c>
      <c r="E1731" s="4">
        <v>1232844000501</v>
      </c>
      <c r="F1731" t="s">
        <v>1949</v>
      </c>
      <c r="G1731" t="s">
        <v>1950</v>
      </c>
    </row>
    <row r="1732" spans="1:7" hidden="1" x14ac:dyDescent="0.3">
      <c r="A1732" t="s">
        <v>1271</v>
      </c>
      <c r="B1732" t="s">
        <v>302</v>
      </c>
      <c r="C1732" t="s">
        <v>302</v>
      </c>
      <c r="D1732" t="s">
        <v>10</v>
      </c>
      <c r="E1732" s="4">
        <v>2701122048000</v>
      </c>
      <c r="F1732" t="s">
        <v>1951</v>
      </c>
      <c r="G1732" t="s">
        <v>1951</v>
      </c>
    </row>
    <row r="1733" spans="1:7" hidden="1" x14ac:dyDescent="0.3">
      <c r="A1733" t="s">
        <v>1271</v>
      </c>
      <c r="B1733" t="s">
        <v>302</v>
      </c>
      <c r="C1733" t="s">
        <v>302</v>
      </c>
      <c r="D1733" t="s">
        <v>10</v>
      </c>
      <c r="E1733" s="4">
        <v>9932844000113</v>
      </c>
      <c r="F1733" t="s">
        <v>1952</v>
      </c>
      <c r="G1733" t="s">
        <v>1951</v>
      </c>
    </row>
    <row r="1734" spans="1:7" hidden="1" x14ac:dyDescent="0.3">
      <c r="A1734" t="s">
        <v>1271</v>
      </c>
      <c r="B1734" t="s">
        <v>302</v>
      </c>
      <c r="C1734" t="s">
        <v>302</v>
      </c>
      <c r="D1734" t="s">
        <v>10</v>
      </c>
      <c r="E1734" s="4">
        <v>1232844000114</v>
      </c>
      <c r="F1734" t="s">
        <v>1953</v>
      </c>
      <c r="G1734" t="s">
        <v>1951</v>
      </c>
    </row>
    <row r="1735" spans="1:7" hidden="1" x14ac:dyDescent="0.3">
      <c r="A1735" t="s">
        <v>1271</v>
      </c>
      <c r="B1735" t="s">
        <v>302</v>
      </c>
      <c r="C1735" t="s">
        <v>302</v>
      </c>
      <c r="D1735" t="s">
        <v>10</v>
      </c>
      <c r="E1735" s="4">
        <v>1232844000747</v>
      </c>
      <c r="F1735" t="s">
        <v>1954</v>
      </c>
      <c r="G1735" t="s">
        <v>1951</v>
      </c>
    </row>
    <row r="1736" spans="1:7" hidden="1" x14ac:dyDescent="0.3">
      <c r="A1736" t="s">
        <v>1271</v>
      </c>
      <c r="B1736" t="s">
        <v>302</v>
      </c>
      <c r="C1736" t="s">
        <v>302</v>
      </c>
      <c r="D1736" t="s">
        <v>10</v>
      </c>
      <c r="E1736" s="4">
        <v>1232844000772</v>
      </c>
      <c r="F1736" t="s">
        <v>1955</v>
      </c>
      <c r="G1736" t="s">
        <v>1951</v>
      </c>
    </row>
    <row r="1737" spans="1:7" hidden="1" x14ac:dyDescent="0.3">
      <c r="A1737" t="s">
        <v>1271</v>
      </c>
      <c r="B1737" t="s">
        <v>302</v>
      </c>
      <c r="C1737" t="s">
        <v>302</v>
      </c>
      <c r="D1737" t="s">
        <v>10</v>
      </c>
      <c r="E1737" s="4">
        <v>1232844000637</v>
      </c>
      <c r="F1737" t="s">
        <v>1956</v>
      </c>
      <c r="G1737" t="s">
        <v>1951</v>
      </c>
    </row>
    <row r="1738" spans="1:7" hidden="1" x14ac:dyDescent="0.3">
      <c r="A1738" t="s">
        <v>1271</v>
      </c>
      <c r="B1738" t="s">
        <v>302</v>
      </c>
      <c r="C1738" t="s">
        <v>302</v>
      </c>
      <c r="D1738" t="s">
        <v>10</v>
      </c>
      <c r="E1738" s="4">
        <v>1232844000703</v>
      </c>
      <c r="F1738" t="s">
        <v>1957</v>
      </c>
      <c r="G1738" t="s">
        <v>1951</v>
      </c>
    </row>
    <row r="1739" spans="1:7" hidden="1" x14ac:dyDescent="0.3">
      <c r="A1739" t="s">
        <v>1271</v>
      </c>
      <c r="B1739" t="s">
        <v>302</v>
      </c>
      <c r="C1739" t="s">
        <v>302</v>
      </c>
      <c r="D1739" t="s">
        <v>10</v>
      </c>
      <c r="E1739" s="4">
        <v>1232844000417</v>
      </c>
      <c r="F1739" t="s">
        <v>1958</v>
      </c>
      <c r="G1739" t="s">
        <v>1951</v>
      </c>
    </row>
    <row r="1740" spans="1:7" hidden="1" x14ac:dyDescent="0.3">
      <c r="A1740" t="s">
        <v>1271</v>
      </c>
      <c r="B1740" t="s">
        <v>302</v>
      </c>
      <c r="C1740" t="s">
        <v>302</v>
      </c>
      <c r="D1740" t="s">
        <v>10</v>
      </c>
      <c r="E1740" s="4">
        <v>1232844000282</v>
      </c>
      <c r="F1740" t="s">
        <v>1959</v>
      </c>
      <c r="G1740" t="s">
        <v>1959</v>
      </c>
    </row>
    <row r="1741" spans="1:7" hidden="1" x14ac:dyDescent="0.3">
      <c r="A1741" t="s">
        <v>93</v>
      </c>
      <c r="B1741" t="s">
        <v>302</v>
      </c>
      <c r="C1741" t="s">
        <v>302</v>
      </c>
      <c r="D1741" t="s">
        <v>10</v>
      </c>
      <c r="E1741" s="4">
        <v>1232844000563</v>
      </c>
      <c r="F1741" t="s">
        <v>1960</v>
      </c>
      <c r="G1741" t="s">
        <v>1959</v>
      </c>
    </row>
    <row r="1742" spans="1:7" hidden="1" x14ac:dyDescent="0.3">
      <c r="A1742" t="s">
        <v>93</v>
      </c>
      <c r="B1742" t="s">
        <v>302</v>
      </c>
      <c r="C1742" t="s">
        <v>302</v>
      </c>
      <c r="D1742" t="s">
        <v>10</v>
      </c>
      <c r="E1742" s="4">
        <v>1232844000856</v>
      </c>
      <c r="F1742" t="s">
        <v>1961</v>
      </c>
      <c r="G1742" t="s">
        <v>1959</v>
      </c>
    </row>
    <row r="1743" spans="1:7" hidden="1" x14ac:dyDescent="0.3">
      <c r="A1743" t="s">
        <v>93</v>
      </c>
      <c r="B1743" t="s">
        <v>302</v>
      </c>
      <c r="C1743" t="s">
        <v>302</v>
      </c>
      <c r="D1743" t="s">
        <v>10</v>
      </c>
      <c r="E1743" s="4">
        <v>1232844000031</v>
      </c>
      <c r="F1743" t="s">
        <v>1962</v>
      </c>
      <c r="G1743" t="s">
        <v>1962</v>
      </c>
    </row>
    <row r="1744" spans="1:7" hidden="1" x14ac:dyDescent="0.3">
      <c r="A1744" t="s">
        <v>1271</v>
      </c>
      <c r="B1744" t="s">
        <v>302</v>
      </c>
      <c r="C1744" t="s">
        <v>302</v>
      </c>
      <c r="D1744" t="s">
        <v>10</v>
      </c>
      <c r="E1744" s="4">
        <v>2701122053500</v>
      </c>
      <c r="F1744" t="s">
        <v>1963</v>
      </c>
      <c r="G1744" t="s">
        <v>1964</v>
      </c>
    </row>
    <row r="1745" spans="1:7" hidden="1" x14ac:dyDescent="0.3">
      <c r="A1745" t="s">
        <v>1271</v>
      </c>
      <c r="B1745" t="s">
        <v>302</v>
      </c>
      <c r="C1745" t="s">
        <v>302</v>
      </c>
      <c r="D1745" t="s">
        <v>10</v>
      </c>
      <c r="E1745" s="4">
        <v>1232844000013</v>
      </c>
      <c r="F1745" t="s">
        <v>1965</v>
      </c>
      <c r="G1745" t="s">
        <v>1964</v>
      </c>
    </row>
    <row r="1746" spans="1:7" hidden="1" x14ac:dyDescent="0.3">
      <c r="A1746" t="s">
        <v>93</v>
      </c>
      <c r="B1746" t="s">
        <v>302</v>
      </c>
      <c r="C1746" t="s">
        <v>302</v>
      </c>
      <c r="D1746" t="s">
        <v>10</v>
      </c>
      <c r="E1746" s="4">
        <v>9933019000173</v>
      </c>
      <c r="F1746" t="s">
        <v>1966</v>
      </c>
      <c r="G1746" t="s">
        <v>1964</v>
      </c>
    </row>
    <row r="1747" spans="1:7" hidden="1" x14ac:dyDescent="0.3">
      <c r="A1747" t="s">
        <v>93</v>
      </c>
      <c r="B1747" t="s">
        <v>302</v>
      </c>
      <c r="C1747" t="s">
        <v>302</v>
      </c>
      <c r="D1747" t="s">
        <v>10</v>
      </c>
      <c r="E1747" s="4">
        <v>1232844000709</v>
      </c>
      <c r="F1747" t="s">
        <v>1967</v>
      </c>
      <c r="G1747" t="s">
        <v>1964</v>
      </c>
    </row>
    <row r="1748" spans="1:7" hidden="1" x14ac:dyDescent="0.3">
      <c r="A1748" t="s">
        <v>1271</v>
      </c>
      <c r="B1748" t="s">
        <v>302</v>
      </c>
      <c r="C1748" t="s">
        <v>302</v>
      </c>
      <c r="D1748" t="s">
        <v>10</v>
      </c>
      <c r="E1748" s="4">
        <v>9932844000114</v>
      </c>
      <c r="F1748" t="s">
        <v>1968</v>
      </c>
      <c r="G1748" t="s">
        <v>1964</v>
      </c>
    </row>
    <row r="1749" spans="1:7" hidden="1" x14ac:dyDescent="0.3">
      <c r="A1749" t="s">
        <v>93</v>
      </c>
      <c r="B1749" t="s">
        <v>302</v>
      </c>
      <c r="C1749" t="s">
        <v>302</v>
      </c>
      <c r="D1749" t="s">
        <v>10</v>
      </c>
      <c r="E1749" s="4">
        <v>2701122047800</v>
      </c>
      <c r="F1749" t="s">
        <v>1969</v>
      </c>
      <c r="G1749" t="s">
        <v>1964</v>
      </c>
    </row>
    <row r="1750" spans="1:7" hidden="1" x14ac:dyDescent="0.3">
      <c r="A1750" t="s">
        <v>93</v>
      </c>
      <c r="B1750" t="s">
        <v>302</v>
      </c>
      <c r="C1750" t="s">
        <v>302</v>
      </c>
      <c r="D1750" t="s">
        <v>10</v>
      </c>
      <c r="E1750" s="4">
        <v>1232844000748</v>
      </c>
      <c r="F1750" t="s">
        <v>1970</v>
      </c>
      <c r="G1750" t="s">
        <v>1964</v>
      </c>
    </row>
    <row r="1751" spans="1:7" hidden="1" x14ac:dyDescent="0.3">
      <c r="A1751" t="s">
        <v>1271</v>
      </c>
      <c r="B1751" t="s">
        <v>302</v>
      </c>
      <c r="C1751" t="s">
        <v>302</v>
      </c>
      <c r="D1751" t="s">
        <v>10</v>
      </c>
      <c r="E1751" s="4">
        <v>1232844000233</v>
      </c>
      <c r="F1751" t="s">
        <v>1971</v>
      </c>
      <c r="G1751" t="s">
        <v>1964</v>
      </c>
    </row>
    <row r="1752" spans="1:7" hidden="1" x14ac:dyDescent="0.3">
      <c r="A1752" t="s">
        <v>1271</v>
      </c>
      <c r="B1752" t="s">
        <v>302</v>
      </c>
      <c r="C1752" t="s">
        <v>302</v>
      </c>
      <c r="D1752" t="s">
        <v>10</v>
      </c>
      <c r="E1752" s="4">
        <v>1232844000153</v>
      </c>
      <c r="F1752" t="s">
        <v>1972</v>
      </c>
      <c r="G1752" t="s">
        <v>1964</v>
      </c>
    </row>
    <row r="1753" spans="1:7" hidden="1" x14ac:dyDescent="0.3">
      <c r="A1753" t="s">
        <v>1271</v>
      </c>
      <c r="B1753" t="s">
        <v>302</v>
      </c>
      <c r="C1753" t="s">
        <v>302</v>
      </c>
      <c r="D1753" t="s">
        <v>10</v>
      </c>
      <c r="E1753" s="4">
        <v>1232844000699</v>
      </c>
      <c r="F1753" t="s">
        <v>1973</v>
      </c>
      <c r="G1753" t="s">
        <v>1964</v>
      </c>
    </row>
    <row r="1754" spans="1:7" hidden="1" x14ac:dyDescent="0.3">
      <c r="A1754" t="s">
        <v>1271</v>
      </c>
      <c r="B1754" t="s">
        <v>302</v>
      </c>
      <c r="C1754" t="s">
        <v>302</v>
      </c>
      <c r="D1754" t="s">
        <v>10</v>
      </c>
      <c r="E1754" s="4">
        <v>1232844000705</v>
      </c>
      <c r="F1754" t="s">
        <v>1974</v>
      </c>
      <c r="G1754" t="s">
        <v>1964</v>
      </c>
    </row>
    <row r="1755" spans="1:7" hidden="1" x14ac:dyDescent="0.3">
      <c r="A1755" t="s">
        <v>93</v>
      </c>
      <c r="B1755" t="s">
        <v>302</v>
      </c>
      <c r="C1755" t="s">
        <v>302</v>
      </c>
      <c r="D1755" t="s">
        <v>10</v>
      </c>
      <c r="E1755" s="4">
        <v>1232844000643</v>
      </c>
      <c r="F1755" t="s">
        <v>1975</v>
      </c>
      <c r="G1755" t="s">
        <v>1964</v>
      </c>
    </row>
    <row r="1756" spans="1:7" hidden="1" x14ac:dyDescent="0.3">
      <c r="A1756" t="s">
        <v>93</v>
      </c>
      <c r="B1756" t="s">
        <v>302</v>
      </c>
      <c r="C1756" t="s">
        <v>302</v>
      </c>
      <c r="D1756" t="s">
        <v>10</v>
      </c>
      <c r="E1756" s="4">
        <v>9932844000190</v>
      </c>
      <c r="F1756" t="s">
        <v>1976</v>
      </c>
      <c r="G1756" t="s">
        <v>1977</v>
      </c>
    </row>
    <row r="1757" spans="1:7" hidden="1" x14ac:dyDescent="0.3">
      <c r="A1757" t="s">
        <v>1271</v>
      </c>
      <c r="B1757" t="s">
        <v>302</v>
      </c>
      <c r="C1757" t="s">
        <v>302</v>
      </c>
      <c r="D1757" t="s">
        <v>10</v>
      </c>
      <c r="E1757" s="4">
        <v>1232844000867</v>
      </c>
      <c r="F1757" t="s">
        <v>1978</v>
      </c>
      <c r="G1757" t="s">
        <v>1977</v>
      </c>
    </row>
    <row r="1758" spans="1:7" hidden="1" x14ac:dyDescent="0.3">
      <c r="A1758" t="s">
        <v>8</v>
      </c>
      <c r="B1758" t="s">
        <v>302</v>
      </c>
      <c r="C1758" t="s">
        <v>302</v>
      </c>
      <c r="D1758" t="s">
        <v>10</v>
      </c>
      <c r="E1758" s="4">
        <v>1233020000007</v>
      </c>
      <c r="F1758" t="s">
        <v>1979</v>
      </c>
      <c r="G1758" t="s">
        <v>1130</v>
      </c>
    </row>
    <row r="1759" spans="1:7" hidden="1" x14ac:dyDescent="0.3">
      <c r="A1759" t="s">
        <v>8</v>
      </c>
      <c r="B1759" t="s">
        <v>302</v>
      </c>
      <c r="C1759" t="s">
        <v>302</v>
      </c>
      <c r="D1759" t="s">
        <v>10</v>
      </c>
      <c r="E1759" s="4">
        <v>1233020000130</v>
      </c>
      <c r="F1759" t="s">
        <v>1980</v>
      </c>
      <c r="G1759" t="s">
        <v>1130</v>
      </c>
    </row>
    <row r="1760" spans="1:7" hidden="1" x14ac:dyDescent="0.3">
      <c r="A1760" t="s">
        <v>8</v>
      </c>
      <c r="B1760" t="s">
        <v>302</v>
      </c>
      <c r="C1760" t="s">
        <v>302</v>
      </c>
      <c r="D1760" t="s">
        <v>10</v>
      </c>
      <c r="E1760" s="4">
        <v>1232844000515</v>
      </c>
      <c r="F1760" t="s">
        <v>1981</v>
      </c>
      <c r="G1760" t="s">
        <v>1130</v>
      </c>
    </row>
    <row r="1761" spans="1:7" hidden="1" x14ac:dyDescent="0.3">
      <c r="A1761" t="s">
        <v>985</v>
      </c>
      <c r="B1761" t="s">
        <v>302</v>
      </c>
      <c r="C1761" t="s">
        <v>302</v>
      </c>
      <c r="D1761" t="s">
        <v>10</v>
      </c>
      <c r="E1761" s="4">
        <v>1233188000007</v>
      </c>
      <c r="F1761" t="s">
        <v>1982</v>
      </c>
      <c r="G1761" t="s">
        <v>1983</v>
      </c>
    </row>
    <row r="1762" spans="1:7" hidden="1" x14ac:dyDescent="0.3">
      <c r="A1762" t="s">
        <v>93</v>
      </c>
      <c r="B1762" t="s">
        <v>302</v>
      </c>
      <c r="C1762" t="s">
        <v>302</v>
      </c>
      <c r="D1762" t="s">
        <v>10</v>
      </c>
      <c r="E1762" s="4">
        <v>1232844000299</v>
      </c>
      <c r="F1762" t="s">
        <v>1984</v>
      </c>
      <c r="G1762" t="s">
        <v>1984</v>
      </c>
    </row>
    <row r="1763" spans="1:7" hidden="1" x14ac:dyDescent="0.3">
      <c r="A1763" t="s">
        <v>93</v>
      </c>
      <c r="B1763" t="s">
        <v>302</v>
      </c>
      <c r="C1763" t="s">
        <v>302</v>
      </c>
      <c r="D1763" t="s">
        <v>10</v>
      </c>
      <c r="E1763" s="4">
        <v>1232844000444</v>
      </c>
      <c r="F1763" t="s">
        <v>1985</v>
      </c>
      <c r="G1763" t="s">
        <v>1984</v>
      </c>
    </row>
    <row r="1764" spans="1:7" hidden="1" x14ac:dyDescent="0.3">
      <c r="A1764" t="s">
        <v>93</v>
      </c>
      <c r="B1764" t="s">
        <v>302</v>
      </c>
      <c r="C1764" t="s">
        <v>302</v>
      </c>
      <c r="D1764" t="s">
        <v>10</v>
      </c>
      <c r="E1764" s="4">
        <v>1233934000030</v>
      </c>
      <c r="F1764" t="s">
        <v>1986</v>
      </c>
      <c r="G1764" t="s">
        <v>1984</v>
      </c>
    </row>
    <row r="1765" spans="1:7" hidden="1" x14ac:dyDescent="0.3">
      <c r="A1765" t="s">
        <v>93</v>
      </c>
      <c r="B1765" t="s">
        <v>302</v>
      </c>
      <c r="C1765" t="s">
        <v>302</v>
      </c>
      <c r="D1765" t="s">
        <v>10</v>
      </c>
      <c r="E1765" s="4">
        <v>1232844000630</v>
      </c>
      <c r="F1765" t="s">
        <v>1987</v>
      </c>
      <c r="G1765" t="s">
        <v>1984</v>
      </c>
    </row>
    <row r="1766" spans="1:7" hidden="1" x14ac:dyDescent="0.3">
      <c r="A1766" t="s">
        <v>939</v>
      </c>
      <c r="B1766" t="s">
        <v>302</v>
      </c>
      <c r="C1766" t="s">
        <v>302</v>
      </c>
      <c r="D1766" t="s">
        <v>10</v>
      </c>
      <c r="E1766" s="4">
        <v>1254619000224</v>
      </c>
      <c r="F1766" t="s">
        <v>1988</v>
      </c>
      <c r="G1766" t="s">
        <v>1989</v>
      </c>
    </row>
    <row r="1767" spans="1:7" hidden="1" x14ac:dyDescent="0.3">
      <c r="A1767" t="s">
        <v>8</v>
      </c>
      <c r="B1767" t="s">
        <v>302</v>
      </c>
      <c r="C1767" t="s">
        <v>302</v>
      </c>
      <c r="D1767" t="s">
        <v>10</v>
      </c>
      <c r="E1767" s="4">
        <v>1232844000079</v>
      </c>
      <c r="F1767" t="s">
        <v>1990</v>
      </c>
      <c r="G1767" t="s">
        <v>1991</v>
      </c>
    </row>
    <row r="1768" spans="1:7" hidden="1" x14ac:dyDescent="0.3">
      <c r="A1768" t="s">
        <v>8</v>
      </c>
      <c r="B1768" t="s">
        <v>302</v>
      </c>
      <c r="C1768" t="s">
        <v>302</v>
      </c>
      <c r="D1768" t="s">
        <v>10</v>
      </c>
      <c r="E1768" s="4">
        <v>1233020000122</v>
      </c>
      <c r="F1768" t="s">
        <v>1992</v>
      </c>
      <c r="G1768" t="s">
        <v>1993</v>
      </c>
    </row>
    <row r="1769" spans="1:7" hidden="1" x14ac:dyDescent="0.3">
      <c r="A1769" t="s">
        <v>8</v>
      </c>
      <c r="B1769" t="s">
        <v>302</v>
      </c>
      <c r="C1769" t="s">
        <v>302</v>
      </c>
      <c r="D1769" t="s">
        <v>10</v>
      </c>
      <c r="E1769" s="4">
        <v>9932844000115</v>
      </c>
      <c r="F1769" t="s">
        <v>1994</v>
      </c>
      <c r="G1769" t="s">
        <v>1993</v>
      </c>
    </row>
    <row r="1770" spans="1:7" hidden="1" x14ac:dyDescent="0.3">
      <c r="A1770" t="s">
        <v>8</v>
      </c>
      <c r="B1770" t="s">
        <v>302</v>
      </c>
      <c r="C1770" t="s">
        <v>302</v>
      </c>
      <c r="D1770" t="s">
        <v>10</v>
      </c>
      <c r="E1770" s="4">
        <v>2701122048100</v>
      </c>
      <c r="F1770" t="s">
        <v>1995</v>
      </c>
      <c r="G1770" t="s">
        <v>1993</v>
      </c>
    </row>
    <row r="1771" spans="1:7" hidden="1" x14ac:dyDescent="0.3">
      <c r="A1771" t="s">
        <v>8</v>
      </c>
      <c r="B1771" t="s">
        <v>302</v>
      </c>
      <c r="C1771" t="s">
        <v>302</v>
      </c>
      <c r="D1771" t="s">
        <v>10</v>
      </c>
      <c r="E1771" s="4">
        <v>1233020000018</v>
      </c>
      <c r="F1771" t="s">
        <v>1996</v>
      </c>
      <c r="G1771" t="s">
        <v>1993</v>
      </c>
    </row>
    <row r="1772" spans="1:7" hidden="1" x14ac:dyDescent="0.3">
      <c r="A1772" t="s">
        <v>8</v>
      </c>
      <c r="B1772" t="s">
        <v>302</v>
      </c>
      <c r="C1772" t="s">
        <v>302</v>
      </c>
      <c r="D1772" t="s">
        <v>10</v>
      </c>
      <c r="E1772" s="4">
        <v>1233020000144</v>
      </c>
      <c r="F1772" t="s">
        <v>1997</v>
      </c>
      <c r="G1772" t="s">
        <v>1993</v>
      </c>
    </row>
    <row r="1773" spans="1:7" hidden="1" x14ac:dyDescent="0.3">
      <c r="A1773" t="s">
        <v>8</v>
      </c>
      <c r="B1773" t="s">
        <v>302</v>
      </c>
      <c r="C1773" t="s">
        <v>302</v>
      </c>
      <c r="D1773" t="s">
        <v>10</v>
      </c>
      <c r="E1773" s="4">
        <v>1232844000080</v>
      </c>
      <c r="F1773" t="s">
        <v>1998</v>
      </c>
      <c r="G1773" t="s">
        <v>1993</v>
      </c>
    </row>
    <row r="1774" spans="1:7" hidden="1" x14ac:dyDescent="0.3">
      <c r="A1774" t="s">
        <v>8</v>
      </c>
      <c r="B1774" t="s">
        <v>302</v>
      </c>
      <c r="C1774" t="s">
        <v>302</v>
      </c>
      <c r="D1774" t="s">
        <v>10</v>
      </c>
      <c r="E1774" s="4">
        <v>1232844000362</v>
      </c>
      <c r="F1774" t="s">
        <v>1999</v>
      </c>
      <c r="G1774" t="s">
        <v>1993</v>
      </c>
    </row>
    <row r="1775" spans="1:7" hidden="1" x14ac:dyDescent="0.3">
      <c r="A1775" t="s">
        <v>8</v>
      </c>
      <c r="B1775" t="s">
        <v>302</v>
      </c>
      <c r="C1775" t="s">
        <v>302</v>
      </c>
      <c r="D1775" t="s">
        <v>10</v>
      </c>
      <c r="E1775" s="4">
        <v>1232844000322</v>
      </c>
      <c r="F1775" t="s">
        <v>2000</v>
      </c>
      <c r="G1775" t="s">
        <v>1993</v>
      </c>
    </row>
    <row r="1776" spans="1:7" hidden="1" x14ac:dyDescent="0.3">
      <c r="A1776" t="s">
        <v>8</v>
      </c>
      <c r="B1776" t="s">
        <v>302</v>
      </c>
      <c r="C1776" t="s">
        <v>302</v>
      </c>
      <c r="D1776" t="s">
        <v>10</v>
      </c>
      <c r="E1776" s="4">
        <v>1233020000168</v>
      </c>
      <c r="F1776" t="s">
        <v>2001</v>
      </c>
      <c r="G1776" t="s">
        <v>1993</v>
      </c>
    </row>
    <row r="1777" spans="1:7" hidden="1" x14ac:dyDescent="0.3">
      <c r="A1777" t="s">
        <v>8</v>
      </c>
      <c r="B1777" t="s">
        <v>302</v>
      </c>
      <c r="C1777" t="s">
        <v>302</v>
      </c>
      <c r="D1777" t="s">
        <v>10</v>
      </c>
      <c r="E1777" s="4">
        <v>1233020000034</v>
      </c>
      <c r="F1777" t="s">
        <v>2002</v>
      </c>
      <c r="G1777" t="s">
        <v>1993</v>
      </c>
    </row>
    <row r="1778" spans="1:7" hidden="1" x14ac:dyDescent="0.3">
      <c r="A1778" t="s">
        <v>8</v>
      </c>
      <c r="B1778" t="s">
        <v>302</v>
      </c>
      <c r="C1778" t="s">
        <v>302</v>
      </c>
      <c r="D1778" t="s">
        <v>10</v>
      </c>
      <c r="E1778" s="4">
        <v>9934288000001</v>
      </c>
      <c r="F1778" t="s">
        <v>2003</v>
      </c>
      <c r="G1778" t="s">
        <v>1993</v>
      </c>
    </row>
    <row r="1779" spans="1:7" hidden="1" x14ac:dyDescent="0.3">
      <c r="A1779" t="s">
        <v>8</v>
      </c>
      <c r="B1779" t="s">
        <v>302</v>
      </c>
      <c r="C1779" t="s">
        <v>302</v>
      </c>
      <c r="D1779" t="s">
        <v>10</v>
      </c>
      <c r="E1779" s="4">
        <v>9932844000193</v>
      </c>
      <c r="F1779" t="s">
        <v>2004</v>
      </c>
      <c r="G1779" t="s">
        <v>1993</v>
      </c>
    </row>
    <row r="1780" spans="1:7" hidden="1" x14ac:dyDescent="0.3">
      <c r="A1780" t="s">
        <v>8</v>
      </c>
      <c r="B1780" t="s">
        <v>302</v>
      </c>
      <c r="C1780" t="s">
        <v>302</v>
      </c>
      <c r="D1780" t="s">
        <v>10</v>
      </c>
      <c r="E1780" s="4">
        <v>1232844000376</v>
      </c>
      <c r="F1780" t="s">
        <v>2005</v>
      </c>
      <c r="G1780" t="s">
        <v>1993</v>
      </c>
    </row>
    <row r="1781" spans="1:7" hidden="1" x14ac:dyDescent="0.3">
      <c r="A1781" t="s">
        <v>8</v>
      </c>
      <c r="B1781" t="s">
        <v>302</v>
      </c>
      <c r="C1781" t="s">
        <v>302</v>
      </c>
      <c r="D1781" t="s">
        <v>10</v>
      </c>
      <c r="E1781" s="4">
        <v>1233020000268</v>
      </c>
      <c r="F1781" t="s">
        <v>2006</v>
      </c>
      <c r="G1781" t="s">
        <v>1993</v>
      </c>
    </row>
    <row r="1782" spans="1:7" hidden="1" x14ac:dyDescent="0.3">
      <c r="A1782" t="s">
        <v>93</v>
      </c>
      <c r="B1782" t="s">
        <v>302</v>
      </c>
      <c r="C1782" t="s">
        <v>302</v>
      </c>
      <c r="D1782" t="s">
        <v>10</v>
      </c>
      <c r="E1782" s="4">
        <v>1233020000307</v>
      </c>
      <c r="F1782" t="s">
        <v>2007</v>
      </c>
      <c r="G1782" t="s">
        <v>1993</v>
      </c>
    </row>
    <row r="1783" spans="1:7" hidden="1" x14ac:dyDescent="0.3">
      <c r="A1783" t="s">
        <v>985</v>
      </c>
      <c r="B1783" t="s">
        <v>302</v>
      </c>
      <c r="C1783" t="s">
        <v>302</v>
      </c>
      <c r="D1783" t="s">
        <v>10</v>
      </c>
      <c r="E1783" s="4">
        <v>1233188000011</v>
      </c>
      <c r="F1783" t="s">
        <v>2008</v>
      </c>
      <c r="G1783" t="s">
        <v>2009</v>
      </c>
    </row>
    <row r="1784" spans="1:7" hidden="1" x14ac:dyDescent="0.3">
      <c r="A1784" t="s">
        <v>8</v>
      </c>
      <c r="B1784" t="s">
        <v>302</v>
      </c>
      <c r="C1784" t="s">
        <v>302</v>
      </c>
      <c r="D1784" t="s">
        <v>10</v>
      </c>
      <c r="E1784" s="4">
        <v>9932844000116</v>
      </c>
      <c r="F1784" t="s">
        <v>2010</v>
      </c>
      <c r="G1784" t="s">
        <v>2011</v>
      </c>
    </row>
    <row r="1785" spans="1:7" hidden="1" x14ac:dyDescent="0.3">
      <c r="A1785" t="s">
        <v>8</v>
      </c>
      <c r="B1785" t="s">
        <v>302</v>
      </c>
      <c r="C1785" t="s">
        <v>302</v>
      </c>
      <c r="D1785" t="s">
        <v>10</v>
      </c>
      <c r="E1785" s="4">
        <v>2701122051500</v>
      </c>
      <c r="F1785" t="s">
        <v>2012</v>
      </c>
      <c r="G1785" t="s">
        <v>2011</v>
      </c>
    </row>
    <row r="1786" spans="1:7" hidden="1" x14ac:dyDescent="0.3">
      <c r="A1786" t="s">
        <v>8</v>
      </c>
      <c r="B1786" t="s">
        <v>302</v>
      </c>
      <c r="C1786" t="s">
        <v>302</v>
      </c>
      <c r="D1786" t="s">
        <v>10</v>
      </c>
      <c r="E1786" s="4">
        <v>1232844000366</v>
      </c>
      <c r="F1786" t="s">
        <v>2013</v>
      </c>
      <c r="G1786" t="s">
        <v>2011</v>
      </c>
    </row>
    <row r="1787" spans="1:7" hidden="1" x14ac:dyDescent="0.3">
      <c r="A1787" t="s">
        <v>8</v>
      </c>
      <c r="B1787" t="s">
        <v>302</v>
      </c>
      <c r="C1787" t="s">
        <v>302</v>
      </c>
      <c r="D1787" t="s">
        <v>10</v>
      </c>
      <c r="E1787" s="4">
        <v>2701122056000</v>
      </c>
      <c r="F1787" t="s">
        <v>2014</v>
      </c>
      <c r="G1787" t="s">
        <v>2011</v>
      </c>
    </row>
    <row r="1788" spans="1:7" hidden="1" x14ac:dyDescent="0.3">
      <c r="A1788" t="s">
        <v>8</v>
      </c>
      <c r="B1788" t="s">
        <v>302</v>
      </c>
      <c r="C1788" t="s">
        <v>302</v>
      </c>
      <c r="D1788" t="s">
        <v>10</v>
      </c>
      <c r="E1788" s="4">
        <v>1233020000020</v>
      </c>
      <c r="F1788" t="s">
        <v>2015</v>
      </c>
      <c r="G1788" t="s">
        <v>2011</v>
      </c>
    </row>
    <row r="1789" spans="1:7" hidden="1" x14ac:dyDescent="0.3">
      <c r="A1789" t="s">
        <v>8</v>
      </c>
      <c r="B1789" t="s">
        <v>302</v>
      </c>
      <c r="C1789" t="s">
        <v>302</v>
      </c>
      <c r="D1789" t="s">
        <v>10</v>
      </c>
      <c r="E1789" s="4">
        <v>1233020000145</v>
      </c>
      <c r="F1789" t="s">
        <v>2016</v>
      </c>
      <c r="G1789" t="s">
        <v>2011</v>
      </c>
    </row>
    <row r="1790" spans="1:7" hidden="1" x14ac:dyDescent="0.3">
      <c r="A1790" t="s">
        <v>8</v>
      </c>
      <c r="B1790" t="s">
        <v>302</v>
      </c>
      <c r="C1790" t="s">
        <v>302</v>
      </c>
      <c r="D1790" t="s">
        <v>10</v>
      </c>
      <c r="E1790" s="4">
        <v>1233020000101</v>
      </c>
      <c r="F1790" t="s">
        <v>2017</v>
      </c>
      <c r="G1790" t="s">
        <v>2011</v>
      </c>
    </row>
    <row r="1791" spans="1:7" hidden="1" x14ac:dyDescent="0.3">
      <c r="A1791" t="s">
        <v>985</v>
      </c>
      <c r="B1791" t="s">
        <v>302</v>
      </c>
      <c r="C1791" t="s">
        <v>302</v>
      </c>
      <c r="D1791" t="s">
        <v>10</v>
      </c>
      <c r="E1791" s="4">
        <v>1233188000012</v>
      </c>
      <c r="F1791" t="s">
        <v>2018</v>
      </c>
      <c r="G1791" t="s">
        <v>2019</v>
      </c>
    </row>
    <row r="1792" spans="1:7" hidden="1" x14ac:dyDescent="0.3">
      <c r="A1792" t="s">
        <v>93</v>
      </c>
      <c r="B1792" t="s">
        <v>302</v>
      </c>
      <c r="C1792" t="s">
        <v>302</v>
      </c>
      <c r="D1792" t="s">
        <v>10</v>
      </c>
      <c r="E1792" s="4">
        <v>9932844000331</v>
      </c>
      <c r="F1792" t="s">
        <v>2020</v>
      </c>
      <c r="G1792" t="s">
        <v>2020</v>
      </c>
    </row>
    <row r="1793" spans="1:7" hidden="1" x14ac:dyDescent="0.3">
      <c r="A1793" t="s">
        <v>93</v>
      </c>
      <c r="B1793" t="s">
        <v>302</v>
      </c>
      <c r="C1793" t="s">
        <v>302</v>
      </c>
      <c r="D1793" t="s">
        <v>10</v>
      </c>
      <c r="E1793" s="4">
        <v>1232844000623</v>
      </c>
      <c r="F1793" t="s">
        <v>2021</v>
      </c>
      <c r="G1793" t="s">
        <v>2020</v>
      </c>
    </row>
    <row r="1794" spans="1:7" hidden="1" x14ac:dyDescent="0.3">
      <c r="A1794" t="s">
        <v>93</v>
      </c>
      <c r="B1794" t="s">
        <v>302</v>
      </c>
      <c r="C1794" t="s">
        <v>302</v>
      </c>
      <c r="D1794" t="s">
        <v>10</v>
      </c>
      <c r="E1794" s="4">
        <v>1233020000299</v>
      </c>
      <c r="F1794" t="s">
        <v>2022</v>
      </c>
      <c r="G1794" t="s">
        <v>2020</v>
      </c>
    </row>
    <row r="1795" spans="1:7" hidden="1" x14ac:dyDescent="0.3">
      <c r="A1795" t="s">
        <v>93</v>
      </c>
      <c r="B1795" t="s">
        <v>302</v>
      </c>
      <c r="C1795" t="s">
        <v>302</v>
      </c>
      <c r="D1795" t="s">
        <v>10</v>
      </c>
      <c r="E1795" s="4">
        <v>1232844000387</v>
      </c>
      <c r="F1795" t="s">
        <v>2023</v>
      </c>
      <c r="G1795" t="s">
        <v>2020</v>
      </c>
    </row>
    <row r="1796" spans="1:7" hidden="1" x14ac:dyDescent="0.3">
      <c r="A1796" t="s">
        <v>8</v>
      </c>
      <c r="B1796" t="s">
        <v>302</v>
      </c>
      <c r="C1796" t="s">
        <v>302</v>
      </c>
      <c r="D1796" t="s">
        <v>10</v>
      </c>
      <c r="E1796" s="4">
        <v>2701122033900</v>
      </c>
      <c r="F1796" t="s">
        <v>2024</v>
      </c>
      <c r="G1796" t="s">
        <v>2025</v>
      </c>
    </row>
    <row r="1797" spans="1:7" hidden="1" x14ac:dyDescent="0.3">
      <c r="A1797" t="s">
        <v>8</v>
      </c>
      <c r="B1797" t="s">
        <v>302</v>
      </c>
      <c r="C1797" t="s">
        <v>302</v>
      </c>
      <c r="D1797" t="s">
        <v>10</v>
      </c>
      <c r="E1797" s="4">
        <v>8936059261371</v>
      </c>
      <c r="F1797" t="s">
        <v>2026</v>
      </c>
      <c r="G1797" t="s">
        <v>2025</v>
      </c>
    </row>
    <row r="1798" spans="1:7" hidden="1" x14ac:dyDescent="0.3">
      <c r="A1798" t="s">
        <v>8</v>
      </c>
      <c r="B1798" t="s">
        <v>302</v>
      </c>
      <c r="C1798" t="s">
        <v>302</v>
      </c>
      <c r="D1798" t="s">
        <v>10</v>
      </c>
      <c r="E1798" s="4">
        <v>8936059261501</v>
      </c>
      <c r="F1798" t="s">
        <v>2027</v>
      </c>
      <c r="G1798" t="s">
        <v>2025</v>
      </c>
    </row>
    <row r="1799" spans="1:7" hidden="1" x14ac:dyDescent="0.3">
      <c r="A1799" t="s">
        <v>8</v>
      </c>
      <c r="B1799" t="s">
        <v>302</v>
      </c>
      <c r="C1799" t="s">
        <v>302</v>
      </c>
      <c r="D1799" t="s">
        <v>10</v>
      </c>
      <c r="E1799" s="4">
        <v>9932844000221</v>
      </c>
      <c r="F1799" t="s">
        <v>2028</v>
      </c>
      <c r="G1799" t="s">
        <v>2025</v>
      </c>
    </row>
    <row r="1800" spans="1:7" hidden="1" x14ac:dyDescent="0.3">
      <c r="A1800" t="s">
        <v>8</v>
      </c>
      <c r="B1800" t="s">
        <v>302</v>
      </c>
      <c r="C1800" t="s">
        <v>302</v>
      </c>
      <c r="D1800" t="s">
        <v>10</v>
      </c>
      <c r="E1800" s="4">
        <v>9932855000031</v>
      </c>
      <c r="F1800" t="s">
        <v>2029</v>
      </c>
      <c r="G1800" t="s">
        <v>2025</v>
      </c>
    </row>
    <row r="1801" spans="1:7" hidden="1" x14ac:dyDescent="0.3">
      <c r="A1801" t="s">
        <v>8</v>
      </c>
      <c r="B1801" t="s">
        <v>302</v>
      </c>
      <c r="C1801" t="s">
        <v>302</v>
      </c>
      <c r="D1801" t="s">
        <v>10</v>
      </c>
      <c r="E1801" s="4">
        <v>1233020000224</v>
      </c>
      <c r="F1801" t="s">
        <v>2030</v>
      </c>
      <c r="G1801" t="s">
        <v>2025</v>
      </c>
    </row>
    <row r="1802" spans="1:7" hidden="1" x14ac:dyDescent="0.3">
      <c r="A1802" t="s">
        <v>8</v>
      </c>
      <c r="B1802" t="s">
        <v>302</v>
      </c>
      <c r="C1802" t="s">
        <v>302</v>
      </c>
      <c r="D1802" t="s">
        <v>10</v>
      </c>
      <c r="E1802" s="4">
        <v>9932844000217</v>
      </c>
      <c r="F1802" t="s">
        <v>2031</v>
      </c>
      <c r="G1802" t="s">
        <v>2025</v>
      </c>
    </row>
    <row r="1803" spans="1:7" hidden="1" x14ac:dyDescent="0.3">
      <c r="A1803" t="s">
        <v>8</v>
      </c>
      <c r="B1803" t="s">
        <v>302</v>
      </c>
      <c r="C1803" t="s">
        <v>302</v>
      </c>
      <c r="D1803" t="s">
        <v>10</v>
      </c>
      <c r="E1803" s="4">
        <v>9934288000014</v>
      </c>
      <c r="F1803" t="s">
        <v>2032</v>
      </c>
      <c r="G1803" t="s">
        <v>2025</v>
      </c>
    </row>
    <row r="1804" spans="1:7" hidden="1" x14ac:dyDescent="0.3">
      <c r="A1804" t="s">
        <v>8</v>
      </c>
      <c r="B1804" t="s">
        <v>302</v>
      </c>
      <c r="C1804" t="s">
        <v>302</v>
      </c>
      <c r="D1804" t="s">
        <v>10</v>
      </c>
      <c r="E1804" s="4">
        <v>1232844000189</v>
      </c>
      <c r="F1804" t="s">
        <v>2034</v>
      </c>
      <c r="G1804" t="s">
        <v>2025</v>
      </c>
    </row>
    <row r="1805" spans="1:7" hidden="1" x14ac:dyDescent="0.3">
      <c r="A1805" t="s">
        <v>8</v>
      </c>
      <c r="B1805" t="s">
        <v>302</v>
      </c>
      <c r="C1805" t="s">
        <v>302</v>
      </c>
      <c r="D1805" t="s">
        <v>10</v>
      </c>
      <c r="E1805" s="4">
        <v>1232844000422</v>
      </c>
      <c r="F1805" t="s">
        <v>2035</v>
      </c>
      <c r="G1805" t="s">
        <v>2025</v>
      </c>
    </row>
    <row r="1806" spans="1:7" hidden="1" x14ac:dyDescent="0.3">
      <c r="A1806" t="s">
        <v>8</v>
      </c>
      <c r="B1806" t="s">
        <v>302</v>
      </c>
      <c r="C1806" t="s">
        <v>302</v>
      </c>
      <c r="D1806" t="s">
        <v>10</v>
      </c>
      <c r="E1806" s="4">
        <v>9932844000177</v>
      </c>
      <c r="F1806" t="s">
        <v>2037</v>
      </c>
      <c r="G1806" t="s">
        <v>2025</v>
      </c>
    </row>
    <row r="1807" spans="1:7" hidden="1" x14ac:dyDescent="0.3">
      <c r="A1807" t="s">
        <v>8</v>
      </c>
      <c r="B1807" t="s">
        <v>302</v>
      </c>
      <c r="C1807" t="s">
        <v>302</v>
      </c>
      <c r="D1807" t="s">
        <v>10</v>
      </c>
      <c r="E1807" s="4">
        <v>2701122046900</v>
      </c>
      <c r="F1807" t="s">
        <v>2038</v>
      </c>
      <c r="G1807" t="s">
        <v>2025</v>
      </c>
    </row>
    <row r="1808" spans="1:7" hidden="1" x14ac:dyDescent="0.3">
      <c r="A1808" t="s">
        <v>8</v>
      </c>
      <c r="B1808" t="s">
        <v>302</v>
      </c>
      <c r="C1808" t="s">
        <v>302</v>
      </c>
      <c r="D1808" t="s">
        <v>10</v>
      </c>
      <c r="E1808" s="4">
        <v>9932844000200</v>
      </c>
      <c r="F1808" t="s">
        <v>2039</v>
      </c>
      <c r="G1808" t="s">
        <v>2025</v>
      </c>
    </row>
    <row r="1809" spans="1:7" hidden="1" x14ac:dyDescent="0.3">
      <c r="A1809" t="s">
        <v>8</v>
      </c>
      <c r="B1809" t="s">
        <v>302</v>
      </c>
      <c r="C1809" t="s">
        <v>302</v>
      </c>
      <c r="D1809" t="s">
        <v>10</v>
      </c>
      <c r="E1809" s="4">
        <v>1232844000028</v>
      </c>
      <c r="F1809" t="s">
        <v>2036</v>
      </c>
      <c r="G1809" t="s">
        <v>2025</v>
      </c>
    </row>
    <row r="1810" spans="1:7" hidden="1" x14ac:dyDescent="0.3">
      <c r="A1810" t="s">
        <v>8</v>
      </c>
      <c r="B1810" t="s">
        <v>302</v>
      </c>
      <c r="C1810" t="s">
        <v>302</v>
      </c>
      <c r="D1810" t="s">
        <v>10</v>
      </c>
      <c r="E1810" s="4">
        <v>9932855000051</v>
      </c>
      <c r="F1810" t="s">
        <v>2040</v>
      </c>
      <c r="G1810" t="s">
        <v>2025</v>
      </c>
    </row>
    <row r="1811" spans="1:7" hidden="1" x14ac:dyDescent="0.3">
      <c r="A1811" t="s">
        <v>8</v>
      </c>
      <c r="B1811" t="s">
        <v>302</v>
      </c>
      <c r="C1811" t="s">
        <v>302</v>
      </c>
      <c r="D1811" t="s">
        <v>10</v>
      </c>
      <c r="E1811" s="4">
        <v>1233020000237</v>
      </c>
      <c r="F1811" t="s">
        <v>2041</v>
      </c>
      <c r="G1811" t="s">
        <v>2025</v>
      </c>
    </row>
    <row r="1812" spans="1:7" hidden="1" x14ac:dyDescent="0.3">
      <c r="A1812" t="s">
        <v>8</v>
      </c>
      <c r="B1812" t="s">
        <v>302</v>
      </c>
      <c r="C1812" t="s">
        <v>302</v>
      </c>
      <c r="D1812" t="s">
        <v>10</v>
      </c>
      <c r="E1812" s="4">
        <v>1233020000037</v>
      </c>
      <c r="F1812" t="s">
        <v>2042</v>
      </c>
      <c r="G1812" t="s">
        <v>2025</v>
      </c>
    </row>
    <row r="1813" spans="1:7" hidden="1" x14ac:dyDescent="0.3">
      <c r="A1813" t="s">
        <v>8</v>
      </c>
      <c r="B1813" t="s">
        <v>302</v>
      </c>
      <c r="C1813" t="s">
        <v>302</v>
      </c>
      <c r="D1813" t="s">
        <v>10</v>
      </c>
      <c r="E1813" s="4">
        <v>1233020000110</v>
      </c>
      <c r="F1813" t="s">
        <v>2043</v>
      </c>
      <c r="G1813" t="s">
        <v>2025</v>
      </c>
    </row>
    <row r="1814" spans="1:7" hidden="1" x14ac:dyDescent="0.3">
      <c r="A1814" t="s">
        <v>8</v>
      </c>
      <c r="B1814" t="s">
        <v>302</v>
      </c>
      <c r="C1814" t="s">
        <v>302</v>
      </c>
      <c r="D1814" t="s">
        <v>10</v>
      </c>
      <c r="E1814" s="4">
        <v>9933019000139</v>
      </c>
      <c r="F1814" t="s">
        <v>2033</v>
      </c>
      <c r="G1814" t="s">
        <v>2025</v>
      </c>
    </row>
    <row r="1815" spans="1:7" hidden="1" x14ac:dyDescent="0.3">
      <c r="A1815" t="s">
        <v>93</v>
      </c>
      <c r="B1815" t="s">
        <v>302</v>
      </c>
      <c r="C1815" t="s">
        <v>302</v>
      </c>
      <c r="D1815" t="s">
        <v>10</v>
      </c>
      <c r="E1815" s="4">
        <v>1232844000820</v>
      </c>
      <c r="F1815" t="s">
        <v>2044</v>
      </c>
      <c r="G1815" t="s">
        <v>1977</v>
      </c>
    </row>
    <row r="1816" spans="1:7" hidden="1" x14ac:dyDescent="0.3">
      <c r="A1816" t="s">
        <v>93</v>
      </c>
      <c r="B1816" t="s">
        <v>302</v>
      </c>
      <c r="C1816" t="s">
        <v>302</v>
      </c>
      <c r="D1816" t="s">
        <v>10</v>
      </c>
      <c r="E1816" s="4">
        <v>1232844000068</v>
      </c>
      <c r="F1816" t="s">
        <v>2045</v>
      </c>
      <c r="G1816" t="s">
        <v>1977</v>
      </c>
    </row>
    <row r="1817" spans="1:7" hidden="1" x14ac:dyDescent="0.3">
      <c r="A1817" t="s">
        <v>93</v>
      </c>
      <c r="B1817" t="s">
        <v>302</v>
      </c>
      <c r="C1817" t="s">
        <v>302</v>
      </c>
      <c r="D1817" t="s">
        <v>10</v>
      </c>
      <c r="E1817" s="4">
        <v>1232844000723</v>
      </c>
      <c r="F1817" t="s">
        <v>2046</v>
      </c>
      <c r="G1817" t="s">
        <v>1977</v>
      </c>
    </row>
    <row r="1818" spans="1:7" hidden="1" x14ac:dyDescent="0.3">
      <c r="A1818" t="s">
        <v>8</v>
      </c>
      <c r="B1818" t="s">
        <v>302</v>
      </c>
      <c r="C1818" t="s">
        <v>302</v>
      </c>
      <c r="D1818" t="s">
        <v>10</v>
      </c>
      <c r="E1818" s="4">
        <v>1233020000062</v>
      </c>
      <c r="F1818" t="s">
        <v>2047</v>
      </c>
      <c r="G1818" t="s">
        <v>2049</v>
      </c>
    </row>
    <row r="1819" spans="1:7" hidden="1" x14ac:dyDescent="0.3">
      <c r="A1819" t="s">
        <v>8</v>
      </c>
      <c r="B1819" t="s">
        <v>302</v>
      </c>
      <c r="C1819" t="s">
        <v>302</v>
      </c>
      <c r="D1819" t="s">
        <v>10</v>
      </c>
      <c r="E1819" s="4">
        <v>1232844000163</v>
      </c>
      <c r="F1819" t="s">
        <v>2048</v>
      </c>
      <c r="G1819" t="s">
        <v>2049</v>
      </c>
    </row>
    <row r="1820" spans="1:7" hidden="1" x14ac:dyDescent="0.3">
      <c r="A1820" t="s">
        <v>8</v>
      </c>
      <c r="B1820" t="s">
        <v>302</v>
      </c>
      <c r="C1820" t="s">
        <v>302</v>
      </c>
      <c r="D1820" t="s">
        <v>10</v>
      </c>
      <c r="E1820" s="4">
        <v>1232844000524</v>
      </c>
      <c r="F1820" t="s">
        <v>2050</v>
      </c>
      <c r="G1820" t="s">
        <v>2049</v>
      </c>
    </row>
    <row r="1821" spans="1:7" hidden="1" x14ac:dyDescent="0.3">
      <c r="A1821" t="s">
        <v>8</v>
      </c>
      <c r="B1821" t="s">
        <v>302</v>
      </c>
      <c r="C1821" t="s">
        <v>302</v>
      </c>
      <c r="D1821" t="s">
        <v>10</v>
      </c>
      <c r="E1821" s="4">
        <v>1233020000019</v>
      </c>
      <c r="F1821" t="s">
        <v>2051</v>
      </c>
      <c r="G1821" t="s">
        <v>2049</v>
      </c>
    </row>
    <row r="1822" spans="1:7" hidden="1" x14ac:dyDescent="0.3">
      <c r="A1822" t="s">
        <v>8</v>
      </c>
      <c r="B1822" t="s">
        <v>302</v>
      </c>
      <c r="C1822" t="s">
        <v>302</v>
      </c>
      <c r="D1822" t="s">
        <v>10</v>
      </c>
      <c r="E1822" s="4">
        <v>1233020000273</v>
      </c>
      <c r="F1822" t="s">
        <v>2052</v>
      </c>
      <c r="G1822" t="s">
        <v>2049</v>
      </c>
    </row>
    <row r="1823" spans="1:7" hidden="1" x14ac:dyDescent="0.3">
      <c r="A1823" t="s">
        <v>8</v>
      </c>
      <c r="B1823" t="s">
        <v>302</v>
      </c>
      <c r="C1823" t="s">
        <v>302</v>
      </c>
      <c r="D1823" t="s">
        <v>10</v>
      </c>
      <c r="E1823" s="4">
        <v>2701122052800</v>
      </c>
      <c r="F1823" t="s">
        <v>2053</v>
      </c>
      <c r="G1823" t="s">
        <v>1151</v>
      </c>
    </row>
    <row r="1824" spans="1:7" hidden="1" x14ac:dyDescent="0.3">
      <c r="A1824" t="s">
        <v>8</v>
      </c>
      <c r="B1824" t="s">
        <v>302</v>
      </c>
      <c r="C1824" t="s">
        <v>302</v>
      </c>
      <c r="D1824" t="s">
        <v>10</v>
      </c>
      <c r="E1824" s="4">
        <v>2701122023200</v>
      </c>
      <c r="F1824" t="s">
        <v>2054</v>
      </c>
      <c r="G1824" t="s">
        <v>1151</v>
      </c>
    </row>
    <row r="1825" spans="1:7" hidden="1" x14ac:dyDescent="0.3">
      <c r="A1825" t="s">
        <v>8</v>
      </c>
      <c r="B1825" t="s">
        <v>302</v>
      </c>
      <c r="C1825" t="s">
        <v>302</v>
      </c>
      <c r="D1825" t="s">
        <v>10</v>
      </c>
      <c r="E1825" s="4">
        <v>9932844000161</v>
      </c>
      <c r="F1825" t="s">
        <v>2055</v>
      </c>
      <c r="G1825" t="s">
        <v>1151</v>
      </c>
    </row>
    <row r="1826" spans="1:7" hidden="1" x14ac:dyDescent="0.3">
      <c r="A1826" t="s">
        <v>8</v>
      </c>
      <c r="B1826" t="s">
        <v>302</v>
      </c>
      <c r="C1826" t="s">
        <v>302</v>
      </c>
      <c r="D1826" t="s">
        <v>10</v>
      </c>
      <c r="E1826" s="4">
        <v>1233020000124</v>
      </c>
      <c r="F1826" t="s">
        <v>2056</v>
      </c>
      <c r="G1826" t="s">
        <v>1151</v>
      </c>
    </row>
    <row r="1827" spans="1:7" hidden="1" x14ac:dyDescent="0.3">
      <c r="A1827" t="s">
        <v>8</v>
      </c>
      <c r="B1827" t="s">
        <v>302</v>
      </c>
      <c r="C1827" t="s">
        <v>302</v>
      </c>
      <c r="D1827" t="s">
        <v>10</v>
      </c>
      <c r="E1827" s="4">
        <v>1232844000315</v>
      </c>
      <c r="F1827" t="s">
        <v>2057</v>
      </c>
      <c r="G1827" t="s">
        <v>1151</v>
      </c>
    </row>
    <row r="1828" spans="1:7" hidden="1" x14ac:dyDescent="0.3">
      <c r="A1828" t="s">
        <v>8</v>
      </c>
      <c r="B1828" t="s">
        <v>302</v>
      </c>
      <c r="C1828" t="s">
        <v>302</v>
      </c>
      <c r="D1828" t="s">
        <v>10</v>
      </c>
      <c r="E1828" s="4">
        <v>1233020000026</v>
      </c>
      <c r="F1828" t="s">
        <v>2058</v>
      </c>
      <c r="G1828" t="s">
        <v>1151</v>
      </c>
    </row>
    <row r="1829" spans="1:7" hidden="1" x14ac:dyDescent="0.3">
      <c r="A1829" t="s">
        <v>8</v>
      </c>
      <c r="B1829" t="s">
        <v>302</v>
      </c>
      <c r="C1829" t="s">
        <v>302</v>
      </c>
      <c r="D1829" t="s">
        <v>10</v>
      </c>
      <c r="E1829" s="4">
        <v>1233020000061</v>
      </c>
      <c r="F1829" t="s">
        <v>2060</v>
      </c>
      <c r="G1829" t="s">
        <v>1151</v>
      </c>
    </row>
    <row r="1830" spans="1:7" hidden="1" x14ac:dyDescent="0.3">
      <c r="A1830" t="s">
        <v>8</v>
      </c>
      <c r="B1830" t="s">
        <v>302</v>
      </c>
      <c r="C1830" t="s">
        <v>302</v>
      </c>
      <c r="D1830" t="s">
        <v>10</v>
      </c>
      <c r="E1830" s="4">
        <v>2701122057000</v>
      </c>
      <c r="F1830" t="s">
        <v>2061</v>
      </c>
      <c r="G1830" t="s">
        <v>1151</v>
      </c>
    </row>
    <row r="1831" spans="1:7" hidden="1" x14ac:dyDescent="0.3">
      <c r="A1831" t="s">
        <v>8</v>
      </c>
      <c r="B1831" t="s">
        <v>302</v>
      </c>
      <c r="C1831" t="s">
        <v>302</v>
      </c>
      <c r="D1831" t="s">
        <v>10</v>
      </c>
      <c r="E1831" s="4">
        <v>1232844000495</v>
      </c>
      <c r="F1831" t="s">
        <v>2062</v>
      </c>
      <c r="G1831" t="s">
        <v>1151</v>
      </c>
    </row>
    <row r="1832" spans="1:7" hidden="1" x14ac:dyDescent="0.3">
      <c r="A1832" t="s">
        <v>8</v>
      </c>
      <c r="B1832" t="s">
        <v>302</v>
      </c>
      <c r="C1832" t="s">
        <v>302</v>
      </c>
      <c r="D1832" t="s">
        <v>10</v>
      </c>
      <c r="E1832" s="4">
        <v>1232844000035</v>
      </c>
      <c r="F1832" t="s">
        <v>2063</v>
      </c>
      <c r="G1832" t="s">
        <v>1151</v>
      </c>
    </row>
    <row r="1833" spans="1:7" hidden="1" x14ac:dyDescent="0.3">
      <c r="A1833" t="s">
        <v>8</v>
      </c>
      <c r="B1833" t="s">
        <v>302</v>
      </c>
      <c r="C1833" t="s">
        <v>302</v>
      </c>
      <c r="D1833" t="s">
        <v>10</v>
      </c>
      <c r="E1833" s="4">
        <v>1232844000039</v>
      </c>
      <c r="F1833" t="s">
        <v>2064</v>
      </c>
      <c r="G1833" t="s">
        <v>1151</v>
      </c>
    </row>
    <row r="1834" spans="1:7" hidden="1" x14ac:dyDescent="0.3">
      <c r="A1834" t="s">
        <v>8</v>
      </c>
      <c r="B1834" t="s">
        <v>302</v>
      </c>
      <c r="C1834" t="s">
        <v>302</v>
      </c>
      <c r="D1834" t="s">
        <v>10</v>
      </c>
      <c r="E1834" s="4">
        <v>1233020000123</v>
      </c>
      <c r="F1834" t="s">
        <v>2065</v>
      </c>
      <c r="G1834" t="s">
        <v>1151</v>
      </c>
    </row>
    <row r="1835" spans="1:7" hidden="1" x14ac:dyDescent="0.3">
      <c r="A1835" t="s">
        <v>8</v>
      </c>
      <c r="B1835" t="s">
        <v>302</v>
      </c>
      <c r="C1835" t="s">
        <v>302</v>
      </c>
      <c r="D1835" t="s">
        <v>10</v>
      </c>
      <c r="E1835" s="4">
        <v>1232844000394</v>
      </c>
      <c r="F1835" t="s">
        <v>2066</v>
      </c>
      <c r="G1835" t="s">
        <v>1151</v>
      </c>
    </row>
    <row r="1836" spans="1:7" hidden="1" x14ac:dyDescent="0.3">
      <c r="A1836" t="s">
        <v>8</v>
      </c>
      <c r="B1836" t="s">
        <v>302</v>
      </c>
      <c r="C1836" t="s">
        <v>302</v>
      </c>
      <c r="D1836" t="s">
        <v>10</v>
      </c>
      <c r="E1836" s="4">
        <v>1232844000550</v>
      </c>
      <c r="F1836" t="s">
        <v>2067</v>
      </c>
      <c r="G1836" t="s">
        <v>1151</v>
      </c>
    </row>
    <row r="1837" spans="1:7" hidden="1" x14ac:dyDescent="0.3">
      <c r="A1837" t="s">
        <v>8</v>
      </c>
      <c r="B1837" t="s">
        <v>302</v>
      </c>
      <c r="C1837" t="s">
        <v>302</v>
      </c>
      <c r="D1837" t="s">
        <v>10</v>
      </c>
      <c r="E1837" s="4">
        <v>1233020000105</v>
      </c>
      <c r="F1837" t="s">
        <v>2068</v>
      </c>
      <c r="G1837" t="s">
        <v>1151</v>
      </c>
    </row>
    <row r="1838" spans="1:7" hidden="1" x14ac:dyDescent="0.3">
      <c r="A1838" t="s">
        <v>8</v>
      </c>
      <c r="B1838" t="s">
        <v>302</v>
      </c>
      <c r="C1838" t="s">
        <v>302</v>
      </c>
      <c r="D1838" t="s">
        <v>10</v>
      </c>
      <c r="E1838" s="4">
        <v>9932844000020</v>
      </c>
      <c r="F1838" t="s">
        <v>2069</v>
      </c>
      <c r="G1838" t="s">
        <v>1151</v>
      </c>
    </row>
    <row r="1839" spans="1:7" hidden="1" x14ac:dyDescent="0.3">
      <c r="A1839" t="s">
        <v>8</v>
      </c>
      <c r="B1839" t="s">
        <v>302</v>
      </c>
      <c r="C1839" t="s">
        <v>302</v>
      </c>
      <c r="D1839" t="s">
        <v>10</v>
      </c>
      <c r="E1839" s="4">
        <v>8936059261838</v>
      </c>
      <c r="F1839" t="s">
        <v>2070</v>
      </c>
      <c r="G1839" t="s">
        <v>1151</v>
      </c>
    </row>
    <row r="1840" spans="1:7" hidden="1" x14ac:dyDescent="0.3">
      <c r="A1840" t="s">
        <v>8</v>
      </c>
      <c r="B1840" t="s">
        <v>302</v>
      </c>
      <c r="C1840" t="s">
        <v>302</v>
      </c>
      <c r="D1840" t="s">
        <v>10</v>
      </c>
      <c r="E1840" s="4">
        <v>9932844000060</v>
      </c>
      <c r="F1840" t="s">
        <v>2071</v>
      </c>
      <c r="G1840" t="s">
        <v>1151</v>
      </c>
    </row>
    <row r="1841" spans="1:7" hidden="1" x14ac:dyDescent="0.3">
      <c r="A1841" t="s">
        <v>8</v>
      </c>
      <c r="B1841" t="s">
        <v>302</v>
      </c>
      <c r="C1841" t="s">
        <v>302</v>
      </c>
      <c r="D1841" t="s">
        <v>10</v>
      </c>
      <c r="E1841" s="4">
        <v>1232844000341</v>
      </c>
      <c r="F1841" t="s">
        <v>2072</v>
      </c>
      <c r="G1841" t="s">
        <v>1151</v>
      </c>
    </row>
    <row r="1842" spans="1:7" hidden="1" x14ac:dyDescent="0.3">
      <c r="A1842" t="s">
        <v>8</v>
      </c>
      <c r="B1842" t="s">
        <v>302</v>
      </c>
      <c r="C1842" t="s">
        <v>302</v>
      </c>
      <c r="D1842" t="s">
        <v>10</v>
      </c>
      <c r="E1842" s="4">
        <v>1232844000451</v>
      </c>
      <c r="F1842" t="s">
        <v>2073</v>
      </c>
      <c r="G1842" t="s">
        <v>1151</v>
      </c>
    </row>
    <row r="1843" spans="1:7" hidden="1" x14ac:dyDescent="0.3">
      <c r="A1843" t="s">
        <v>8</v>
      </c>
      <c r="B1843" t="s">
        <v>302</v>
      </c>
      <c r="C1843" t="s">
        <v>302</v>
      </c>
      <c r="D1843" t="s">
        <v>10</v>
      </c>
      <c r="E1843" s="4">
        <v>1232844000529</v>
      </c>
      <c r="F1843" t="s">
        <v>2074</v>
      </c>
      <c r="G1843" t="s">
        <v>1151</v>
      </c>
    </row>
    <row r="1844" spans="1:7" hidden="1" x14ac:dyDescent="0.3">
      <c r="A1844" t="s">
        <v>8</v>
      </c>
      <c r="B1844" t="s">
        <v>302</v>
      </c>
      <c r="C1844" t="s">
        <v>302</v>
      </c>
      <c r="D1844" t="s">
        <v>10</v>
      </c>
      <c r="E1844" s="4">
        <v>9932844000327</v>
      </c>
      <c r="F1844" t="s">
        <v>2075</v>
      </c>
      <c r="G1844" t="s">
        <v>2075</v>
      </c>
    </row>
    <row r="1845" spans="1:7" hidden="1" x14ac:dyDescent="0.3">
      <c r="A1845" t="s">
        <v>8</v>
      </c>
      <c r="B1845" t="s">
        <v>302</v>
      </c>
      <c r="C1845" t="s">
        <v>302</v>
      </c>
      <c r="D1845" t="s">
        <v>10</v>
      </c>
      <c r="E1845" s="4">
        <v>1232844000347</v>
      </c>
      <c r="F1845" t="s">
        <v>2076</v>
      </c>
      <c r="G1845" t="s">
        <v>2075</v>
      </c>
    </row>
    <row r="1846" spans="1:7" hidden="1" x14ac:dyDescent="0.3">
      <c r="A1846" t="s">
        <v>8</v>
      </c>
      <c r="B1846" t="s">
        <v>302</v>
      </c>
      <c r="C1846" t="s">
        <v>302</v>
      </c>
      <c r="D1846" t="s">
        <v>10</v>
      </c>
      <c r="E1846" s="4">
        <v>1233020000125</v>
      </c>
      <c r="F1846" t="s">
        <v>2077</v>
      </c>
      <c r="G1846" t="s">
        <v>2075</v>
      </c>
    </row>
    <row r="1847" spans="1:7" hidden="1" x14ac:dyDescent="0.3">
      <c r="A1847" t="s">
        <v>8</v>
      </c>
      <c r="B1847" t="s">
        <v>302</v>
      </c>
      <c r="C1847" t="s">
        <v>302</v>
      </c>
      <c r="D1847" t="s">
        <v>10</v>
      </c>
      <c r="E1847" s="4">
        <v>1233020000198</v>
      </c>
      <c r="F1847" t="s">
        <v>2078</v>
      </c>
      <c r="G1847" t="s">
        <v>2075</v>
      </c>
    </row>
    <row r="1848" spans="1:7" hidden="1" x14ac:dyDescent="0.3">
      <c r="A1848" t="s">
        <v>8</v>
      </c>
      <c r="B1848" t="s">
        <v>302</v>
      </c>
      <c r="C1848" t="s">
        <v>302</v>
      </c>
      <c r="D1848" t="s">
        <v>10</v>
      </c>
      <c r="E1848" s="4">
        <v>1232844000487</v>
      </c>
      <c r="F1848" t="s">
        <v>2079</v>
      </c>
      <c r="G1848" t="s">
        <v>2075</v>
      </c>
    </row>
    <row r="1849" spans="1:7" hidden="1" x14ac:dyDescent="0.3">
      <c r="A1849" t="s">
        <v>8</v>
      </c>
      <c r="B1849" t="s">
        <v>302</v>
      </c>
      <c r="C1849" t="s">
        <v>302</v>
      </c>
      <c r="D1849" t="s">
        <v>10</v>
      </c>
      <c r="E1849" s="4">
        <v>1232844000488</v>
      </c>
      <c r="F1849" t="s">
        <v>2080</v>
      </c>
      <c r="G1849" t="s">
        <v>2075</v>
      </c>
    </row>
    <row r="1850" spans="1:7" hidden="1" x14ac:dyDescent="0.3">
      <c r="A1850" t="s">
        <v>8</v>
      </c>
      <c r="B1850" t="s">
        <v>302</v>
      </c>
      <c r="C1850" t="s">
        <v>302</v>
      </c>
      <c r="D1850" t="s">
        <v>10</v>
      </c>
      <c r="E1850" s="4">
        <v>1232844000477</v>
      </c>
      <c r="F1850" t="s">
        <v>2081</v>
      </c>
      <c r="G1850" t="s">
        <v>2075</v>
      </c>
    </row>
    <row r="1851" spans="1:7" hidden="1" x14ac:dyDescent="0.3">
      <c r="A1851" t="s">
        <v>8</v>
      </c>
      <c r="B1851" t="s">
        <v>302</v>
      </c>
      <c r="C1851" t="s">
        <v>302</v>
      </c>
      <c r="D1851" t="s">
        <v>10</v>
      </c>
      <c r="E1851" s="4">
        <v>1232844000520</v>
      </c>
      <c r="F1851" t="s">
        <v>2082</v>
      </c>
      <c r="G1851" t="s">
        <v>2075</v>
      </c>
    </row>
    <row r="1852" spans="1:7" hidden="1" x14ac:dyDescent="0.3">
      <c r="A1852" t="s">
        <v>8</v>
      </c>
      <c r="B1852" t="s">
        <v>302</v>
      </c>
      <c r="C1852" t="s">
        <v>302</v>
      </c>
      <c r="D1852" t="s">
        <v>10</v>
      </c>
      <c r="E1852" s="4">
        <v>1232844000386</v>
      </c>
      <c r="F1852" t="s">
        <v>2083</v>
      </c>
      <c r="G1852" t="s">
        <v>2075</v>
      </c>
    </row>
    <row r="1853" spans="1:7" hidden="1" x14ac:dyDescent="0.3">
      <c r="A1853" t="s">
        <v>8</v>
      </c>
      <c r="B1853" t="s">
        <v>302</v>
      </c>
      <c r="C1853" t="s">
        <v>302</v>
      </c>
      <c r="D1853" t="s">
        <v>10</v>
      </c>
      <c r="E1853" s="4">
        <v>1233020000281</v>
      </c>
      <c r="F1853" t="s">
        <v>2084</v>
      </c>
      <c r="G1853" t="s">
        <v>2075</v>
      </c>
    </row>
    <row r="1854" spans="1:7" hidden="1" x14ac:dyDescent="0.3">
      <c r="A1854" t="s">
        <v>8</v>
      </c>
      <c r="B1854" t="s">
        <v>302</v>
      </c>
      <c r="C1854" t="s">
        <v>302</v>
      </c>
      <c r="D1854" t="s">
        <v>10</v>
      </c>
      <c r="E1854" s="4">
        <v>1233020000262</v>
      </c>
      <c r="F1854" t="s">
        <v>2085</v>
      </c>
      <c r="G1854" t="s">
        <v>2075</v>
      </c>
    </row>
    <row r="1855" spans="1:7" hidden="1" x14ac:dyDescent="0.3">
      <c r="A1855" t="s">
        <v>8</v>
      </c>
      <c r="B1855" t="s">
        <v>302</v>
      </c>
      <c r="C1855" t="s">
        <v>302</v>
      </c>
      <c r="D1855" t="s">
        <v>10</v>
      </c>
      <c r="E1855" s="4">
        <v>1232844000184</v>
      </c>
      <c r="F1855" t="s">
        <v>2086</v>
      </c>
      <c r="G1855" t="s">
        <v>2075</v>
      </c>
    </row>
    <row r="1856" spans="1:7" hidden="1" x14ac:dyDescent="0.3">
      <c r="A1856" t="s">
        <v>8</v>
      </c>
      <c r="B1856" t="s">
        <v>302</v>
      </c>
      <c r="C1856" t="s">
        <v>302</v>
      </c>
      <c r="D1856" t="s">
        <v>10</v>
      </c>
      <c r="E1856" s="4">
        <v>9932844000182</v>
      </c>
      <c r="F1856" t="s">
        <v>2087</v>
      </c>
      <c r="G1856" t="s">
        <v>1151</v>
      </c>
    </row>
    <row r="1857" spans="1:7" hidden="1" x14ac:dyDescent="0.3">
      <c r="A1857" t="s">
        <v>8</v>
      </c>
      <c r="B1857" t="s">
        <v>302</v>
      </c>
      <c r="C1857" t="s">
        <v>302</v>
      </c>
      <c r="D1857" t="s">
        <v>10</v>
      </c>
      <c r="E1857" s="4">
        <v>1232844000090</v>
      </c>
      <c r="F1857" t="s">
        <v>2088</v>
      </c>
      <c r="G1857" t="s">
        <v>1151</v>
      </c>
    </row>
    <row r="1858" spans="1:7" hidden="1" x14ac:dyDescent="0.3">
      <c r="A1858" t="s">
        <v>8</v>
      </c>
      <c r="B1858" t="s">
        <v>302</v>
      </c>
      <c r="C1858" t="s">
        <v>302</v>
      </c>
      <c r="D1858" t="s">
        <v>10</v>
      </c>
      <c r="E1858" s="4">
        <v>1232844000303</v>
      </c>
      <c r="F1858" t="s">
        <v>2059</v>
      </c>
      <c r="G1858" t="s">
        <v>1151</v>
      </c>
    </row>
    <row r="1859" spans="1:7" hidden="1" x14ac:dyDescent="0.3">
      <c r="A1859" t="s">
        <v>8</v>
      </c>
      <c r="B1859" t="s">
        <v>302</v>
      </c>
      <c r="C1859" t="s">
        <v>302</v>
      </c>
      <c r="D1859" t="s">
        <v>10</v>
      </c>
      <c r="E1859" s="4">
        <v>1232844000442</v>
      </c>
      <c r="F1859" t="s">
        <v>2089</v>
      </c>
      <c r="G1859" t="s">
        <v>1151</v>
      </c>
    </row>
    <row r="1860" spans="1:7" hidden="1" x14ac:dyDescent="0.3">
      <c r="A1860" t="s">
        <v>8</v>
      </c>
      <c r="B1860" t="s">
        <v>302</v>
      </c>
      <c r="C1860" t="s">
        <v>302</v>
      </c>
      <c r="D1860" t="s">
        <v>10</v>
      </c>
      <c r="E1860" s="4">
        <v>9934288000002</v>
      </c>
      <c r="F1860" t="s">
        <v>2090</v>
      </c>
      <c r="G1860" t="s">
        <v>1151</v>
      </c>
    </row>
    <row r="1861" spans="1:7" hidden="1" x14ac:dyDescent="0.3">
      <c r="A1861" t="s">
        <v>8</v>
      </c>
      <c r="B1861" t="s">
        <v>302</v>
      </c>
      <c r="C1861" t="s">
        <v>302</v>
      </c>
      <c r="D1861" t="s">
        <v>10</v>
      </c>
      <c r="E1861" s="4">
        <v>1232844000395</v>
      </c>
      <c r="F1861" t="s">
        <v>2091</v>
      </c>
      <c r="G1861" t="s">
        <v>2092</v>
      </c>
    </row>
    <row r="1862" spans="1:7" hidden="1" x14ac:dyDescent="0.3">
      <c r="A1862" t="s">
        <v>8</v>
      </c>
      <c r="B1862" t="s">
        <v>302</v>
      </c>
      <c r="C1862" t="s">
        <v>302</v>
      </c>
      <c r="D1862" t="s">
        <v>10</v>
      </c>
      <c r="E1862" s="4">
        <v>1232844000530</v>
      </c>
      <c r="F1862" t="s">
        <v>2093</v>
      </c>
      <c r="G1862" t="s">
        <v>2092</v>
      </c>
    </row>
    <row r="1863" spans="1:7" hidden="1" x14ac:dyDescent="0.3">
      <c r="A1863" t="s">
        <v>8</v>
      </c>
      <c r="B1863" t="s">
        <v>302</v>
      </c>
      <c r="C1863" t="s">
        <v>302</v>
      </c>
      <c r="D1863" t="s">
        <v>10</v>
      </c>
      <c r="E1863" s="4">
        <v>1233020000377</v>
      </c>
      <c r="F1863" t="s">
        <v>2094</v>
      </c>
      <c r="G1863" t="s">
        <v>2092</v>
      </c>
    </row>
    <row r="1864" spans="1:7" hidden="1" x14ac:dyDescent="0.3">
      <c r="A1864" t="s">
        <v>8</v>
      </c>
      <c r="B1864" t="s">
        <v>302</v>
      </c>
      <c r="C1864" t="s">
        <v>302</v>
      </c>
      <c r="D1864" t="s">
        <v>10</v>
      </c>
      <c r="E1864" s="4">
        <v>1233020000288</v>
      </c>
      <c r="F1864" t="s">
        <v>2095</v>
      </c>
      <c r="G1864" t="s">
        <v>2092</v>
      </c>
    </row>
    <row r="1865" spans="1:7" hidden="1" x14ac:dyDescent="0.3">
      <c r="A1865" t="s">
        <v>8</v>
      </c>
      <c r="B1865" t="s">
        <v>302</v>
      </c>
      <c r="C1865" t="s">
        <v>302</v>
      </c>
      <c r="D1865" t="s">
        <v>10</v>
      </c>
      <c r="E1865" s="4">
        <v>1233020000290</v>
      </c>
      <c r="F1865" t="s">
        <v>2096</v>
      </c>
      <c r="G1865" t="s">
        <v>2092</v>
      </c>
    </row>
    <row r="1866" spans="1:7" hidden="1" x14ac:dyDescent="0.3">
      <c r="A1866" t="s">
        <v>8</v>
      </c>
      <c r="B1866" t="s">
        <v>302</v>
      </c>
      <c r="C1866" t="s">
        <v>302</v>
      </c>
      <c r="D1866" t="s">
        <v>10</v>
      </c>
      <c r="E1866" s="4">
        <v>1233020000116</v>
      </c>
      <c r="F1866" t="s">
        <v>2097</v>
      </c>
      <c r="G1866" t="s">
        <v>2092</v>
      </c>
    </row>
    <row r="1867" spans="1:7" hidden="1" x14ac:dyDescent="0.3">
      <c r="A1867" t="s">
        <v>8</v>
      </c>
      <c r="B1867" t="s">
        <v>302</v>
      </c>
      <c r="C1867" t="s">
        <v>302</v>
      </c>
      <c r="D1867" t="s">
        <v>10</v>
      </c>
      <c r="E1867" s="4">
        <v>1233020000115</v>
      </c>
      <c r="F1867" t="s">
        <v>2098</v>
      </c>
      <c r="G1867" t="s">
        <v>2092</v>
      </c>
    </row>
    <row r="1868" spans="1:7" hidden="1" x14ac:dyDescent="0.3">
      <c r="A1868" t="s">
        <v>8</v>
      </c>
      <c r="B1868" t="s">
        <v>302</v>
      </c>
      <c r="C1868" t="s">
        <v>302</v>
      </c>
      <c r="D1868" t="s">
        <v>10</v>
      </c>
      <c r="E1868" s="4">
        <v>1233020000197</v>
      </c>
      <c r="F1868" t="s">
        <v>2099</v>
      </c>
      <c r="G1868" t="s">
        <v>2092</v>
      </c>
    </row>
    <row r="1869" spans="1:7" hidden="1" x14ac:dyDescent="0.3">
      <c r="A1869" t="s">
        <v>8</v>
      </c>
      <c r="B1869" t="s">
        <v>302</v>
      </c>
      <c r="C1869" t="s">
        <v>302</v>
      </c>
      <c r="D1869" t="s">
        <v>10</v>
      </c>
      <c r="E1869" s="4">
        <v>1232844000199</v>
      </c>
      <c r="F1869" t="s">
        <v>2100</v>
      </c>
      <c r="G1869" t="s">
        <v>1151</v>
      </c>
    </row>
    <row r="1870" spans="1:7" hidden="1" x14ac:dyDescent="0.3">
      <c r="A1870" t="s">
        <v>8</v>
      </c>
      <c r="B1870" t="s">
        <v>302</v>
      </c>
      <c r="C1870" t="s">
        <v>302</v>
      </c>
      <c r="D1870" t="s">
        <v>10</v>
      </c>
      <c r="E1870" s="4">
        <v>9932844000117</v>
      </c>
      <c r="F1870" t="s">
        <v>2101</v>
      </c>
      <c r="G1870" t="s">
        <v>1151</v>
      </c>
    </row>
    <row r="1871" spans="1:7" hidden="1" x14ac:dyDescent="0.3">
      <c r="A1871" t="s">
        <v>8</v>
      </c>
      <c r="B1871" t="s">
        <v>302</v>
      </c>
      <c r="C1871" t="s">
        <v>302</v>
      </c>
      <c r="D1871" t="s">
        <v>10</v>
      </c>
      <c r="E1871" s="4">
        <v>1232844000183</v>
      </c>
      <c r="F1871" t="s">
        <v>2102</v>
      </c>
      <c r="G1871" t="s">
        <v>1151</v>
      </c>
    </row>
    <row r="1872" spans="1:7" hidden="1" x14ac:dyDescent="0.3">
      <c r="A1872" t="s">
        <v>8</v>
      </c>
      <c r="B1872" t="s">
        <v>302</v>
      </c>
      <c r="C1872" t="s">
        <v>302</v>
      </c>
      <c r="D1872" t="s">
        <v>10</v>
      </c>
      <c r="E1872" s="4">
        <v>1232844000483</v>
      </c>
      <c r="F1872" t="s">
        <v>2103</v>
      </c>
      <c r="G1872" t="s">
        <v>1151</v>
      </c>
    </row>
    <row r="1873" spans="1:7" hidden="1" x14ac:dyDescent="0.3">
      <c r="A1873" t="s">
        <v>8</v>
      </c>
      <c r="B1873" t="s">
        <v>302</v>
      </c>
      <c r="C1873" t="s">
        <v>302</v>
      </c>
      <c r="D1873" t="s">
        <v>10</v>
      </c>
      <c r="E1873" s="4">
        <v>9932844000209</v>
      </c>
      <c r="F1873" t="s">
        <v>2104</v>
      </c>
      <c r="G1873" t="s">
        <v>1151</v>
      </c>
    </row>
    <row r="1874" spans="1:7" hidden="1" x14ac:dyDescent="0.3">
      <c r="A1874" t="s">
        <v>8</v>
      </c>
      <c r="B1874" t="s">
        <v>302</v>
      </c>
      <c r="C1874" t="s">
        <v>302</v>
      </c>
      <c r="D1874" t="s">
        <v>10</v>
      </c>
      <c r="E1874" s="4">
        <v>1232844000380</v>
      </c>
      <c r="F1874" t="s">
        <v>2105</v>
      </c>
      <c r="G1874" t="s">
        <v>1151</v>
      </c>
    </row>
    <row r="1875" spans="1:7" hidden="1" x14ac:dyDescent="0.3">
      <c r="A1875" t="s">
        <v>8</v>
      </c>
      <c r="B1875" t="s">
        <v>302</v>
      </c>
      <c r="C1875" t="s">
        <v>302</v>
      </c>
      <c r="D1875" t="s">
        <v>10</v>
      </c>
      <c r="E1875" s="4">
        <v>1232844000191</v>
      </c>
      <c r="F1875" t="s">
        <v>2106</v>
      </c>
      <c r="G1875" t="s">
        <v>1151</v>
      </c>
    </row>
    <row r="1876" spans="1:7" hidden="1" x14ac:dyDescent="0.3">
      <c r="A1876" t="s">
        <v>93</v>
      </c>
      <c r="B1876" t="s">
        <v>302</v>
      </c>
      <c r="C1876" t="s">
        <v>302</v>
      </c>
      <c r="D1876" t="s">
        <v>10</v>
      </c>
      <c r="E1876" s="4">
        <v>1233020000306</v>
      </c>
      <c r="F1876" t="s">
        <v>2107</v>
      </c>
      <c r="G1876" t="s">
        <v>1151</v>
      </c>
    </row>
    <row r="1877" spans="1:7" hidden="1" x14ac:dyDescent="0.3">
      <c r="A1877" t="s">
        <v>8</v>
      </c>
      <c r="B1877" t="s">
        <v>302</v>
      </c>
      <c r="C1877" t="s">
        <v>302</v>
      </c>
      <c r="D1877" t="s">
        <v>10</v>
      </c>
      <c r="E1877" s="4">
        <v>1233020000241</v>
      </c>
      <c r="F1877" t="s">
        <v>2108</v>
      </c>
      <c r="G1877" t="s">
        <v>2011</v>
      </c>
    </row>
    <row r="1878" spans="1:7" hidden="1" x14ac:dyDescent="0.3">
      <c r="A1878" t="s">
        <v>8</v>
      </c>
      <c r="B1878" t="s">
        <v>302</v>
      </c>
      <c r="C1878" t="s">
        <v>302</v>
      </c>
      <c r="D1878" t="s">
        <v>10</v>
      </c>
      <c r="E1878" s="4">
        <v>1232844000283</v>
      </c>
      <c r="F1878" t="s">
        <v>2109</v>
      </c>
      <c r="G1878" t="s">
        <v>2110</v>
      </c>
    </row>
    <row r="1879" spans="1:7" hidden="1" x14ac:dyDescent="0.3">
      <c r="A1879" t="s">
        <v>93</v>
      </c>
      <c r="B1879" t="s">
        <v>302</v>
      </c>
      <c r="C1879" t="s">
        <v>302</v>
      </c>
      <c r="D1879" t="s">
        <v>10</v>
      </c>
      <c r="E1879" s="4">
        <v>1232844000861</v>
      </c>
      <c r="F1879" t="s">
        <v>2111</v>
      </c>
      <c r="G1879" t="s">
        <v>507</v>
      </c>
    </row>
    <row r="1880" spans="1:7" hidden="1" x14ac:dyDescent="0.3">
      <c r="A1880" t="s">
        <v>93</v>
      </c>
      <c r="B1880" t="s">
        <v>302</v>
      </c>
      <c r="C1880" t="s">
        <v>302</v>
      </c>
      <c r="D1880" t="s">
        <v>10</v>
      </c>
      <c r="E1880" s="4">
        <v>1232844000889</v>
      </c>
      <c r="F1880" t="s">
        <v>2112</v>
      </c>
      <c r="G1880" t="s">
        <v>613</v>
      </c>
    </row>
    <row r="1881" spans="1:7" hidden="1" x14ac:dyDescent="0.3">
      <c r="A1881" t="s">
        <v>8</v>
      </c>
      <c r="B1881" t="s">
        <v>302</v>
      </c>
      <c r="C1881" t="s">
        <v>302</v>
      </c>
      <c r="D1881" t="s">
        <v>10</v>
      </c>
      <c r="E1881" s="4">
        <v>1232844000564</v>
      </c>
      <c r="F1881" t="s">
        <v>2113</v>
      </c>
      <c r="G1881" t="s">
        <v>2110</v>
      </c>
    </row>
    <row r="1882" spans="1:7" hidden="1" x14ac:dyDescent="0.3">
      <c r="A1882" t="s">
        <v>939</v>
      </c>
      <c r="B1882" t="s">
        <v>939</v>
      </c>
      <c r="C1882" t="s">
        <v>2115</v>
      </c>
      <c r="D1882" t="s">
        <v>2115</v>
      </c>
      <c r="E1882" s="4">
        <v>1233183000006</v>
      </c>
      <c r="F1882" t="s">
        <v>2114</v>
      </c>
      <c r="G1882" t="s">
        <v>2116</v>
      </c>
    </row>
    <row r="1883" spans="1:7" hidden="1" x14ac:dyDescent="0.3">
      <c r="A1883" t="s">
        <v>939</v>
      </c>
      <c r="B1883" t="s">
        <v>939</v>
      </c>
      <c r="C1883" t="s">
        <v>2115</v>
      </c>
      <c r="D1883" t="s">
        <v>2115</v>
      </c>
      <c r="E1883" s="4">
        <v>1233183000004</v>
      </c>
      <c r="F1883" t="s">
        <v>2117</v>
      </c>
      <c r="G1883" t="s">
        <v>2118</v>
      </c>
    </row>
    <row r="1884" spans="1:7" hidden="1" x14ac:dyDescent="0.3">
      <c r="A1884" t="s">
        <v>939</v>
      </c>
      <c r="B1884" t="s">
        <v>939</v>
      </c>
      <c r="C1884" t="s">
        <v>2115</v>
      </c>
      <c r="D1884" t="s">
        <v>2115</v>
      </c>
      <c r="E1884" s="4">
        <v>9933019000323</v>
      </c>
      <c r="F1884" t="s">
        <v>2119</v>
      </c>
      <c r="G1884" t="s">
        <v>2118</v>
      </c>
    </row>
    <row r="1885" spans="1:7" hidden="1" x14ac:dyDescent="0.3">
      <c r="A1885" t="s">
        <v>939</v>
      </c>
      <c r="B1885" t="s">
        <v>939</v>
      </c>
      <c r="C1885" t="s">
        <v>2115</v>
      </c>
      <c r="D1885" t="s">
        <v>2115</v>
      </c>
      <c r="E1885" s="4">
        <v>9933019000072</v>
      </c>
      <c r="F1885" t="s">
        <v>2120</v>
      </c>
      <c r="G1885" t="s">
        <v>2118</v>
      </c>
    </row>
    <row r="1886" spans="1:7" hidden="1" x14ac:dyDescent="0.3">
      <c r="A1886" t="s">
        <v>939</v>
      </c>
      <c r="B1886" t="s">
        <v>939</v>
      </c>
      <c r="C1886" t="s">
        <v>2115</v>
      </c>
      <c r="D1886" t="s">
        <v>2115</v>
      </c>
      <c r="E1886" s="4">
        <v>9934285000026</v>
      </c>
      <c r="F1886" t="s">
        <v>2121</v>
      </c>
      <c r="G1886" t="s">
        <v>2118</v>
      </c>
    </row>
    <row r="1887" spans="1:7" hidden="1" x14ac:dyDescent="0.3">
      <c r="A1887" t="s">
        <v>939</v>
      </c>
      <c r="B1887" t="s">
        <v>939</v>
      </c>
      <c r="C1887" t="s">
        <v>2115</v>
      </c>
      <c r="D1887" t="s">
        <v>2115</v>
      </c>
      <c r="E1887" s="4">
        <v>9933019000399</v>
      </c>
      <c r="F1887" t="s">
        <v>2122</v>
      </c>
      <c r="G1887" t="s">
        <v>2118</v>
      </c>
    </row>
    <row r="1888" spans="1:7" hidden="1" x14ac:dyDescent="0.3">
      <c r="A1888" t="s">
        <v>939</v>
      </c>
      <c r="B1888" t="s">
        <v>939</v>
      </c>
      <c r="C1888" t="s">
        <v>2115</v>
      </c>
      <c r="D1888" t="s">
        <v>2115</v>
      </c>
      <c r="E1888" s="4">
        <v>9933019000083</v>
      </c>
      <c r="F1888" t="s">
        <v>2123</v>
      </c>
      <c r="G1888" t="s">
        <v>2118</v>
      </c>
    </row>
    <row r="1889" spans="1:7" hidden="1" x14ac:dyDescent="0.3">
      <c r="A1889" t="s">
        <v>939</v>
      </c>
      <c r="B1889" t="s">
        <v>939</v>
      </c>
      <c r="C1889" t="s">
        <v>2115</v>
      </c>
      <c r="D1889" t="s">
        <v>2115</v>
      </c>
      <c r="E1889" s="4">
        <v>1233020000215</v>
      </c>
      <c r="F1889" t="s">
        <v>2124</v>
      </c>
      <c r="G1889" t="s">
        <v>2118</v>
      </c>
    </row>
    <row r="1890" spans="1:7" hidden="1" x14ac:dyDescent="0.3">
      <c r="A1890" t="s">
        <v>939</v>
      </c>
      <c r="B1890" t="s">
        <v>939</v>
      </c>
      <c r="C1890" t="s">
        <v>2115</v>
      </c>
      <c r="D1890" t="s">
        <v>2115</v>
      </c>
      <c r="E1890" s="4">
        <v>9933019000346</v>
      </c>
      <c r="F1890" t="s">
        <v>2125</v>
      </c>
      <c r="G1890" t="s">
        <v>2118</v>
      </c>
    </row>
    <row r="1891" spans="1:7" hidden="1" x14ac:dyDescent="0.3">
      <c r="A1891" t="s">
        <v>939</v>
      </c>
      <c r="B1891" t="s">
        <v>939</v>
      </c>
      <c r="C1891" t="s">
        <v>2115</v>
      </c>
      <c r="D1891" t="s">
        <v>2115</v>
      </c>
      <c r="E1891" s="4">
        <v>9933019000438</v>
      </c>
      <c r="F1891" t="s">
        <v>2126</v>
      </c>
      <c r="G1891" t="s">
        <v>2118</v>
      </c>
    </row>
    <row r="1892" spans="1:7" hidden="1" x14ac:dyDescent="0.3">
      <c r="A1892" t="s">
        <v>939</v>
      </c>
      <c r="B1892" t="s">
        <v>939</v>
      </c>
      <c r="C1892" t="s">
        <v>2115</v>
      </c>
      <c r="D1892" t="s">
        <v>2115</v>
      </c>
      <c r="E1892" s="4">
        <v>9933019000445</v>
      </c>
      <c r="F1892" t="s">
        <v>2127</v>
      </c>
      <c r="G1892" t="s">
        <v>2118</v>
      </c>
    </row>
    <row r="1893" spans="1:7" hidden="1" x14ac:dyDescent="0.3">
      <c r="A1893" t="s">
        <v>939</v>
      </c>
      <c r="B1893" t="s">
        <v>939</v>
      </c>
      <c r="C1893" t="s">
        <v>2115</v>
      </c>
      <c r="D1893" t="s">
        <v>2115</v>
      </c>
      <c r="E1893" s="4">
        <v>9933019000278</v>
      </c>
      <c r="F1893" t="s">
        <v>2128</v>
      </c>
      <c r="G1893" t="s">
        <v>2118</v>
      </c>
    </row>
    <row r="1894" spans="1:7" hidden="1" x14ac:dyDescent="0.3">
      <c r="A1894" t="s">
        <v>939</v>
      </c>
      <c r="B1894" t="s">
        <v>939</v>
      </c>
      <c r="C1894" t="s">
        <v>2115</v>
      </c>
      <c r="D1894" t="s">
        <v>2115</v>
      </c>
      <c r="E1894" s="4">
        <v>9933019000490</v>
      </c>
      <c r="F1894" t="s">
        <v>2129</v>
      </c>
      <c r="G1894" t="s">
        <v>2118</v>
      </c>
    </row>
    <row r="1895" spans="1:7" hidden="1" x14ac:dyDescent="0.3">
      <c r="A1895" t="s">
        <v>939</v>
      </c>
      <c r="B1895" t="s">
        <v>939</v>
      </c>
      <c r="C1895" t="s">
        <v>2115</v>
      </c>
      <c r="D1895" t="s">
        <v>2115</v>
      </c>
      <c r="E1895" s="4">
        <v>9933019000421</v>
      </c>
      <c r="F1895" t="s">
        <v>2130</v>
      </c>
      <c r="G1895" t="s">
        <v>2118</v>
      </c>
    </row>
    <row r="1896" spans="1:7" hidden="1" x14ac:dyDescent="0.3">
      <c r="A1896" t="s">
        <v>939</v>
      </c>
      <c r="B1896" t="s">
        <v>939</v>
      </c>
      <c r="C1896" t="s">
        <v>2115</v>
      </c>
      <c r="D1896" t="s">
        <v>2115</v>
      </c>
      <c r="E1896" s="4">
        <v>9933019000372</v>
      </c>
      <c r="F1896" t="s">
        <v>2131</v>
      </c>
      <c r="G1896" t="s">
        <v>2118</v>
      </c>
    </row>
    <row r="1897" spans="1:7" hidden="1" x14ac:dyDescent="0.3">
      <c r="A1897" t="s">
        <v>939</v>
      </c>
      <c r="B1897" t="s">
        <v>939</v>
      </c>
      <c r="C1897" t="s">
        <v>2115</v>
      </c>
      <c r="D1897" t="s">
        <v>2115</v>
      </c>
      <c r="E1897" s="4">
        <v>9933019000426</v>
      </c>
      <c r="F1897" t="s">
        <v>2132</v>
      </c>
      <c r="G1897" t="s">
        <v>2118</v>
      </c>
    </row>
    <row r="1898" spans="1:7" hidden="1" x14ac:dyDescent="0.3">
      <c r="A1898" t="s">
        <v>939</v>
      </c>
      <c r="B1898" t="s">
        <v>939</v>
      </c>
      <c r="C1898" t="s">
        <v>2115</v>
      </c>
      <c r="D1898" t="s">
        <v>2115</v>
      </c>
      <c r="E1898" s="4">
        <v>9933019000348</v>
      </c>
      <c r="F1898" t="s">
        <v>2133</v>
      </c>
      <c r="G1898" t="s">
        <v>2118</v>
      </c>
    </row>
    <row r="1899" spans="1:7" hidden="1" x14ac:dyDescent="0.3">
      <c r="A1899" t="s">
        <v>939</v>
      </c>
      <c r="B1899" t="s">
        <v>939</v>
      </c>
      <c r="C1899" t="s">
        <v>2115</v>
      </c>
      <c r="D1899" t="s">
        <v>2115</v>
      </c>
      <c r="E1899" s="4">
        <v>9933019000459</v>
      </c>
      <c r="F1899" t="s">
        <v>2134</v>
      </c>
      <c r="G1899" t="s">
        <v>2118</v>
      </c>
    </row>
    <row r="1900" spans="1:7" hidden="1" x14ac:dyDescent="0.3">
      <c r="A1900" t="s">
        <v>939</v>
      </c>
      <c r="B1900" t="s">
        <v>939</v>
      </c>
      <c r="C1900" t="s">
        <v>2115</v>
      </c>
      <c r="D1900" t="s">
        <v>2115</v>
      </c>
      <c r="E1900" s="4">
        <v>9933019000376</v>
      </c>
      <c r="F1900" t="s">
        <v>2135</v>
      </c>
      <c r="G1900" t="s">
        <v>2118</v>
      </c>
    </row>
    <row r="1901" spans="1:7" hidden="1" x14ac:dyDescent="0.3">
      <c r="A1901" t="s">
        <v>939</v>
      </c>
      <c r="B1901" t="s">
        <v>939</v>
      </c>
      <c r="C1901" t="s">
        <v>2115</v>
      </c>
      <c r="D1901" t="s">
        <v>2115</v>
      </c>
      <c r="E1901" s="4">
        <v>9933019000437</v>
      </c>
      <c r="F1901" t="s">
        <v>2137</v>
      </c>
      <c r="G1901" t="s">
        <v>2118</v>
      </c>
    </row>
    <row r="1902" spans="1:7" hidden="1" x14ac:dyDescent="0.3">
      <c r="A1902" t="s">
        <v>939</v>
      </c>
      <c r="B1902" t="s">
        <v>939</v>
      </c>
      <c r="C1902" t="s">
        <v>2115</v>
      </c>
      <c r="D1902" t="s">
        <v>2115</v>
      </c>
      <c r="E1902" s="4">
        <v>9933019000487</v>
      </c>
      <c r="F1902" t="s">
        <v>2138</v>
      </c>
      <c r="G1902" t="s">
        <v>2118</v>
      </c>
    </row>
    <row r="1903" spans="1:7" hidden="1" x14ac:dyDescent="0.3">
      <c r="A1903" t="s">
        <v>939</v>
      </c>
      <c r="B1903" t="s">
        <v>939</v>
      </c>
      <c r="C1903" t="s">
        <v>2115</v>
      </c>
      <c r="D1903" t="s">
        <v>2115</v>
      </c>
      <c r="E1903" s="4">
        <v>9933019000446</v>
      </c>
      <c r="F1903" t="s">
        <v>2139</v>
      </c>
      <c r="G1903" t="s">
        <v>2118</v>
      </c>
    </row>
    <row r="1904" spans="1:7" hidden="1" x14ac:dyDescent="0.3">
      <c r="A1904" t="s">
        <v>939</v>
      </c>
      <c r="B1904" t="s">
        <v>939</v>
      </c>
      <c r="C1904" t="s">
        <v>2115</v>
      </c>
      <c r="D1904" t="s">
        <v>2115</v>
      </c>
      <c r="E1904" s="4">
        <v>9933019000275</v>
      </c>
      <c r="F1904" t="s">
        <v>2136</v>
      </c>
      <c r="G1904" t="s">
        <v>2118</v>
      </c>
    </row>
    <row r="1905" spans="1:7" hidden="1" x14ac:dyDescent="0.3">
      <c r="A1905" t="s">
        <v>939</v>
      </c>
      <c r="B1905" t="s">
        <v>939</v>
      </c>
      <c r="C1905" t="s">
        <v>2115</v>
      </c>
      <c r="D1905" t="s">
        <v>2115</v>
      </c>
      <c r="E1905" s="4">
        <v>9933019000467</v>
      </c>
      <c r="F1905" t="s">
        <v>2140</v>
      </c>
      <c r="G1905" t="s">
        <v>2118</v>
      </c>
    </row>
    <row r="1906" spans="1:7" hidden="1" x14ac:dyDescent="0.3">
      <c r="A1906" t="s">
        <v>939</v>
      </c>
      <c r="B1906" t="s">
        <v>939</v>
      </c>
      <c r="C1906" t="s">
        <v>2115</v>
      </c>
      <c r="D1906" t="s">
        <v>2115</v>
      </c>
      <c r="E1906" s="4">
        <v>9933019000276</v>
      </c>
      <c r="F1906" t="s">
        <v>2141</v>
      </c>
      <c r="G1906" t="s">
        <v>2118</v>
      </c>
    </row>
    <row r="1907" spans="1:7" hidden="1" x14ac:dyDescent="0.3">
      <c r="A1907" t="s">
        <v>939</v>
      </c>
      <c r="B1907" t="s">
        <v>939</v>
      </c>
      <c r="C1907" t="s">
        <v>2115</v>
      </c>
      <c r="D1907" t="s">
        <v>2115</v>
      </c>
      <c r="E1907" s="4">
        <v>9933019000347</v>
      </c>
      <c r="F1907" t="s">
        <v>2142</v>
      </c>
      <c r="G1907" t="s">
        <v>2118</v>
      </c>
    </row>
    <row r="1908" spans="1:7" hidden="1" x14ac:dyDescent="0.3">
      <c r="A1908" t="s">
        <v>939</v>
      </c>
      <c r="B1908" t="s">
        <v>939</v>
      </c>
      <c r="C1908" t="s">
        <v>2115</v>
      </c>
      <c r="D1908" t="s">
        <v>2115</v>
      </c>
      <c r="E1908" s="4">
        <v>9933019000419</v>
      </c>
      <c r="F1908" t="s">
        <v>2143</v>
      </c>
      <c r="G1908" t="s">
        <v>2118</v>
      </c>
    </row>
    <row r="1909" spans="1:7" hidden="1" x14ac:dyDescent="0.3">
      <c r="A1909" t="s">
        <v>939</v>
      </c>
      <c r="B1909" t="s">
        <v>939</v>
      </c>
      <c r="C1909" t="s">
        <v>2115</v>
      </c>
      <c r="D1909" t="s">
        <v>2115</v>
      </c>
      <c r="E1909" s="4">
        <v>9933019000465</v>
      </c>
      <c r="F1909" t="s">
        <v>2144</v>
      </c>
      <c r="G1909" t="s">
        <v>2118</v>
      </c>
    </row>
    <row r="1910" spans="1:7" hidden="1" x14ac:dyDescent="0.3">
      <c r="A1910" t="s">
        <v>939</v>
      </c>
      <c r="B1910" t="s">
        <v>939</v>
      </c>
      <c r="C1910" t="s">
        <v>2115</v>
      </c>
      <c r="D1910" t="s">
        <v>2115</v>
      </c>
      <c r="E1910" s="4">
        <v>9933019000355</v>
      </c>
      <c r="F1910" t="s">
        <v>2145</v>
      </c>
      <c r="G1910" t="s">
        <v>2118</v>
      </c>
    </row>
    <row r="1911" spans="1:7" hidden="1" x14ac:dyDescent="0.3">
      <c r="A1911" t="s">
        <v>939</v>
      </c>
      <c r="B1911" t="s">
        <v>939</v>
      </c>
      <c r="C1911" t="s">
        <v>2115</v>
      </c>
      <c r="D1911" t="s">
        <v>2115</v>
      </c>
      <c r="E1911" s="4">
        <v>9933019000469</v>
      </c>
      <c r="F1911" t="s">
        <v>2146</v>
      </c>
      <c r="G1911" t="s">
        <v>2118</v>
      </c>
    </row>
    <row r="1912" spans="1:7" hidden="1" x14ac:dyDescent="0.3">
      <c r="A1912" t="s">
        <v>939</v>
      </c>
      <c r="B1912" t="s">
        <v>939</v>
      </c>
      <c r="C1912" t="s">
        <v>2115</v>
      </c>
      <c r="D1912" t="s">
        <v>2115</v>
      </c>
      <c r="E1912" s="4">
        <v>9933019000458</v>
      </c>
      <c r="F1912" t="s">
        <v>2147</v>
      </c>
      <c r="G1912" t="s">
        <v>2118</v>
      </c>
    </row>
    <row r="1913" spans="1:7" hidden="1" x14ac:dyDescent="0.3">
      <c r="A1913" t="s">
        <v>939</v>
      </c>
      <c r="B1913" t="s">
        <v>939</v>
      </c>
      <c r="C1913" t="s">
        <v>2115</v>
      </c>
      <c r="D1913" t="s">
        <v>2115</v>
      </c>
      <c r="E1913" s="4">
        <v>9933019000375</v>
      </c>
      <c r="F1913" t="s">
        <v>2148</v>
      </c>
      <c r="G1913" t="s">
        <v>2118</v>
      </c>
    </row>
    <row r="1914" spans="1:7" hidden="1" x14ac:dyDescent="0.3">
      <c r="A1914" t="s">
        <v>939</v>
      </c>
      <c r="B1914" t="s">
        <v>939</v>
      </c>
      <c r="C1914" t="s">
        <v>2115</v>
      </c>
      <c r="D1914" t="s">
        <v>2115</v>
      </c>
      <c r="E1914" s="4">
        <v>9933019000277</v>
      </c>
      <c r="F1914" t="s">
        <v>2149</v>
      </c>
      <c r="G1914" t="s">
        <v>2118</v>
      </c>
    </row>
    <row r="1915" spans="1:7" hidden="1" x14ac:dyDescent="0.3">
      <c r="A1915" t="s">
        <v>939</v>
      </c>
      <c r="B1915" t="s">
        <v>939</v>
      </c>
      <c r="C1915" t="s">
        <v>2115</v>
      </c>
      <c r="D1915" t="s">
        <v>2115</v>
      </c>
      <c r="E1915" s="4">
        <v>9933019000436</v>
      </c>
      <c r="F1915" t="s">
        <v>2150</v>
      </c>
      <c r="G1915" t="s">
        <v>2118</v>
      </c>
    </row>
    <row r="1916" spans="1:7" hidden="1" x14ac:dyDescent="0.3">
      <c r="A1916" t="s">
        <v>939</v>
      </c>
      <c r="B1916" t="s">
        <v>939</v>
      </c>
      <c r="C1916" t="s">
        <v>2115</v>
      </c>
      <c r="D1916" t="s">
        <v>2115</v>
      </c>
      <c r="E1916" s="4">
        <v>9933019000470</v>
      </c>
      <c r="F1916" t="s">
        <v>2151</v>
      </c>
      <c r="G1916" t="s">
        <v>2118</v>
      </c>
    </row>
    <row r="1917" spans="1:7" hidden="1" x14ac:dyDescent="0.3">
      <c r="A1917" t="s">
        <v>939</v>
      </c>
      <c r="B1917" t="s">
        <v>939</v>
      </c>
      <c r="C1917" t="s">
        <v>2115</v>
      </c>
      <c r="D1917" t="s">
        <v>2115</v>
      </c>
      <c r="E1917" s="4">
        <v>9933019000447</v>
      </c>
      <c r="F1917" t="s">
        <v>2152</v>
      </c>
      <c r="G1917" t="s">
        <v>2118</v>
      </c>
    </row>
    <row r="1918" spans="1:7" hidden="1" x14ac:dyDescent="0.3">
      <c r="A1918" t="s">
        <v>939</v>
      </c>
      <c r="B1918" t="s">
        <v>939</v>
      </c>
      <c r="C1918" t="s">
        <v>2115</v>
      </c>
      <c r="D1918" t="s">
        <v>2115</v>
      </c>
      <c r="E1918" s="4">
        <v>9933019000380</v>
      </c>
      <c r="F1918" t="s">
        <v>2153</v>
      </c>
      <c r="G1918" t="s">
        <v>2118</v>
      </c>
    </row>
    <row r="1919" spans="1:7" hidden="1" x14ac:dyDescent="0.3">
      <c r="A1919" t="s">
        <v>939</v>
      </c>
      <c r="B1919" t="s">
        <v>939</v>
      </c>
      <c r="C1919" t="s">
        <v>2115</v>
      </c>
      <c r="D1919" t="s">
        <v>2115</v>
      </c>
      <c r="E1919" s="4">
        <v>9933019000383</v>
      </c>
      <c r="F1919" t="s">
        <v>2154</v>
      </c>
      <c r="G1919" t="s">
        <v>2118</v>
      </c>
    </row>
    <row r="1920" spans="1:7" hidden="1" x14ac:dyDescent="0.3">
      <c r="A1920" t="s">
        <v>939</v>
      </c>
      <c r="B1920" t="s">
        <v>939</v>
      </c>
      <c r="C1920" t="s">
        <v>2115</v>
      </c>
      <c r="D1920" t="s">
        <v>2115</v>
      </c>
      <c r="E1920" s="4">
        <v>9933019000109</v>
      </c>
      <c r="F1920" t="s">
        <v>2155</v>
      </c>
      <c r="G1920" t="s">
        <v>2118</v>
      </c>
    </row>
    <row r="1921" spans="1:7" hidden="1" x14ac:dyDescent="0.3">
      <c r="A1921" t="s">
        <v>939</v>
      </c>
      <c r="B1921" t="s">
        <v>939</v>
      </c>
      <c r="C1921" t="s">
        <v>2115</v>
      </c>
      <c r="D1921" t="s">
        <v>2115</v>
      </c>
      <c r="E1921" s="4">
        <v>1233183000011</v>
      </c>
      <c r="F1921" t="s">
        <v>2156</v>
      </c>
      <c r="G1921" t="s">
        <v>2118</v>
      </c>
    </row>
    <row r="1922" spans="1:7" hidden="1" x14ac:dyDescent="0.3">
      <c r="A1922" t="s">
        <v>939</v>
      </c>
      <c r="B1922" t="s">
        <v>939</v>
      </c>
      <c r="C1922" t="s">
        <v>2115</v>
      </c>
      <c r="D1922" t="s">
        <v>2115</v>
      </c>
      <c r="E1922" s="4">
        <v>9933019000365</v>
      </c>
      <c r="F1922" t="s">
        <v>2157</v>
      </c>
      <c r="G1922" t="s">
        <v>2118</v>
      </c>
    </row>
    <row r="1923" spans="1:7" hidden="1" x14ac:dyDescent="0.3">
      <c r="A1923" t="s">
        <v>939</v>
      </c>
      <c r="B1923" t="s">
        <v>939</v>
      </c>
      <c r="C1923" t="s">
        <v>2115</v>
      </c>
      <c r="D1923" t="s">
        <v>2115</v>
      </c>
      <c r="E1923" s="4">
        <v>9933019000324</v>
      </c>
      <c r="F1923" t="s">
        <v>2158</v>
      </c>
      <c r="G1923" t="s">
        <v>2118</v>
      </c>
    </row>
    <row r="1924" spans="1:7" hidden="1" x14ac:dyDescent="0.3">
      <c r="A1924" t="s">
        <v>939</v>
      </c>
      <c r="B1924" t="s">
        <v>939</v>
      </c>
      <c r="C1924" t="s">
        <v>2115</v>
      </c>
      <c r="D1924" t="s">
        <v>2115</v>
      </c>
      <c r="E1924" s="4">
        <v>9933019000382</v>
      </c>
      <c r="F1924" t="s">
        <v>2159</v>
      </c>
      <c r="G1924" t="s">
        <v>2118</v>
      </c>
    </row>
    <row r="1925" spans="1:7" hidden="1" x14ac:dyDescent="0.3">
      <c r="A1925" t="s">
        <v>939</v>
      </c>
      <c r="B1925" t="s">
        <v>939</v>
      </c>
      <c r="C1925" t="s">
        <v>2115</v>
      </c>
      <c r="D1925" t="s">
        <v>2115</v>
      </c>
      <c r="E1925" s="4">
        <v>9933019000471</v>
      </c>
      <c r="F1925" t="s">
        <v>2160</v>
      </c>
      <c r="G1925" t="s">
        <v>2118</v>
      </c>
    </row>
    <row r="1926" spans="1:7" hidden="1" x14ac:dyDescent="0.3">
      <c r="A1926" t="s">
        <v>939</v>
      </c>
      <c r="B1926" t="s">
        <v>939</v>
      </c>
      <c r="C1926" t="s">
        <v>2115</v>
      </c>
      <c r="D1926" t="s">
        <v>2115</v>
      </c>
      <c r="E1926" s="4">
        <v>9933019000448</v>
      </c>
      <c r="F1926" t="s">
        <v>2161</v>
      </c>
      <c r="G1926" t="s">
        <v>2118</v>
      </c>
    </row>
    <row r="1927" spans="1:7" hidden="1" x14ac:dyDescent="0.3">
      <c r="A1927" t="s">
        <v>939</v>
      </c>
      <c r="B1927" t="s">
        <v>939</v>
      </c>
      <c r="C1927" t="s">
        <v>2115</v>
      </c>
      <c r="D1927" t="s">
        <v>2115</v>
      </c>
      <c r="E1927" s="4">
        <v>9934288000020</v>
      </c>
      <c r="F1927" t="s">
        <v>2162</v>
      </c>
      <c r="G1927" t="s">
        <v>2118</v>
      </c>
    </row>
    <row r="1928" spans="1:7" hidden="1" x14ac:dyDescent="0.3">
      <c r="A1928" t="s">
        <v>939</v>
      </c>
      <c r="B1928" t="s">
        <v>939</v>
      </c>
      <c r="C1928" t="s">
        <v>2115</v>
      </c>
      <c r="D1928" t="s">
        <v>2115</v>
      </c>
      <c r="E1928" s="4">
        <v>9934288000064</v>
      </c>
      <c r="F1928" t="s">
        <v>2163</v>
      </c>
      <c r="G1928" t="s">
        <v>2118</v>
      </c>
    </row>
    <row r="1929" spans="1:7" hidden="1" x14ac:dyDescent="0.3">
      <c r="A1929" t="s">
        <v>939</v>
      </c>
      <c r="B1929" t="s">
        <v>939</v>
      </c>
      <c r="C1929" t="s">
        <v>2115</v>
      </c>
      <c r="D1929" t="s">
        <v>2115</v>
      </c>
      <c r="E1929" s="4">
        <v>9934286000008</v>
      </c>
      <c r="F1929" t="s">
        <v>2164</v>
      </c>
      <c r="G1929" t="s">
        <v>2118</v>
      </c>
    </row>
    <row r="1930" spans="1:7" hidden="1" x14ac:dyDescent="0.3">
      <c r="A1930" t="s">
        <v>939</v>
      </c>
      <c r="B1930" t="s">
        <v>939</v>
      </c>
      <c r="C1930" t="s">
        <v>2115</v>
      </c>
      <c r="D1930" t="s">
        <v>2115</v>
      </c>
      <c r="E1930" s="4">
        <v>9933019000364</v>
      </c>
      <c r="F1930" t="s">
        <v>2165</v>
      </c>
      <c r="G1930" t="s">
        <v>2118</v>
      </c>
    </row>
    <row r="1931" spans="1:7" hidden="1" x14ac:dyDescent="0.3">
      <c r="A1931" t="s">
        <v>939</v>
      </c>
      <c r="B1931" t="s">
        <v>939</v>
      </c>
      <c r="C1931" t="s">
        <v>2115</v>
      </c>
      <c r="D1931" t="s">
        <v>2115</v>
      </c>
      <c r="E1931" s="4">
        <v>9933019000087</v>
      </c>
      <c r="F1931" t="s">
        <v>2166</v>
      </c>
      <c r="G1931" t="s">
        <v>2118</v>
      </c>
    </row>
    <row r="1932" spans="1:7" hidden="1" x14ac:dyDescent="0.3">
      <c r="A1932" t="s">
        <v>939</v>
      </c>
      <c r="B1932" t="s">
        <v>939</v>
      </c>
      <c r="C1932" t="s">
        <v>2115</v>
      </c>
      <c r="D1932" t="s">
        <v>2115</v>
      </c>
      <c r="E1932" s="4">
        <v>9933019000284</v>
      </c>
      <c r="F1932" t="s">
        <v>2167</v>
      </c>
      <c r="G1932" t="s">
        <v>2118</v>
      </c>
    </row>
    <row r="1933" spans="1:7" hidden="1" x14ac:dyDescent="0.3">
      <c r="A1933" t="s">
        <v>939</v>
      </c>
      <c r="B1933" t="s">
        <v>939</v>
      </c>
      <c r="C1933" t="s">
        <v>2115</v>
      </c>
      <c r="D1933" t="s">
        <v>2115</v>
      </c>
      <c r="E1933" s="4">
        <v>9933019000439</v>
      </c>
      <c r="F1933" t="s">
        <v>2168</v>
      </c>
      <c r="G1933" t="s">
        <v>2118</v>
      </c>
    </row>
    <row r="1934" spans="1:7" hidden="1" x14ac:dyDescent="0.3">
      <c r="A1934" t="s">
        <v>939</v>
      </c>
      <c r="B1934" t="s">
        <v>939</v>
      </c>
      <c r="C1934" t="s">
        <v>2115</v>
      </c>
      <c r="D1934" t="s">
        <v>2115</v>
      </c>
      <c r="E1934" s="4">
        <v>9933019000472</v>
      </c>
      <c r="F1934" t="s">
        <v>2169</v>
      </c>
      <c r="G1934" t="s">
        <v>2118</v>
      </c>
    </row>
    <row r="1935" spans="1:7" hidden="1" x14ac:dyDescent="0.3">
      <c r="A1935" t="s">
        <v>939</v>
      </c>
      <c r="B1935" t="s">
        <v>939</v>
      </c>
      <c r="C1935" t="s">
        <v>2115</v>
      </c>
      <c r="D1935" t="s">
        <v>2115</v>
      </c>
      <c r="E1935" s="4">
        <v>9933019000316</v>
      </c>
      <c r="F1935" t="s">
        <v>2170</v>
      </c>
      <c r="G1935" t="s">
        <v>2118</v>
      </c>
    </row>
    <row r="1936" spans="1:7" hidden="1" x14ac:dyDescent="0.3">
      <c r="A1936" t="s">
        <v>939</v>
      </c>
      <c r="B1936" t="s">
        <v>939</v>
      </c>
      <c r="C1936" t="s">
        <v>2115</v>
      </c>
      <c r="D1936" t="s">
        <v>2115</v>
      </c>
      <c r="E1936" s="4">
        <v>9933019000485</v>
      </c>
      <c r="F1936" t="s">
        <v>2171</v>
      </c>
      <c r="G1936" t="s">
        <v>2118</v>
      </c>
    </row>
    <row r="1937" spans="1:7" hidden="1" x14ac:dyDescent="0.3">
      <c r="A1937" t="s">
        <v>939</v>
      </c>
      <c r="B1937" t="s">
        <v>939</v>
      </c>
      <c r="C1937" t="s">
        <v>2115</v>
      </c>
      <c r="D1937" t="s">
        <v>2115</v>
      </c>
      <c r="E1937" s="4">
        <v>9933019000449</v>
      </c>
      <c r="F1937" t="s">
        <v>2172</v>
      </c>
      <c r="G1937" t="s">
        <v>2118</v>
      </c>
    </row>
    <row r="1938" spans="1:7" hidden="1" x14ac:dyDescent="0.3">
      <c r="A1938" t="s">
        <v>939</v>
      </c>
      <c r="B1938" t="s">
        <v>939</v>
      </c>
      <c r="C1938" t="s">
        <v>2115</v>
      </c>
      <c r="D1938" t="s">
        <v>2115</v>
      </c>
      <c r="E1938" s="4">
        <v>9933019000374</v>
      </c>
      <c r="F1938" t="s">
        <v>2173</v>
      </c>
      <c r="G1938" t="s">
        <v>2118</v>
      </c>
    </row>
    <row r="1939" spans="1:7" hidden="1" x14ac:dyDescent="0.3">
      <c r="A1939" t="s">
        <v>939</v>
      </c>
      <c r="B1939" t="s">
        <v>939</v>
      </c>
      <c r="C1939" t="s">
        <v>2115</v>
      </c>
      <c r="D1939" t="s">
        <v>2115</v>
      </c>
      <c r="E1939" s="4">
        <v>9934286000003</v>
      </c>
      <c r="F1939" t="s">
        <v>2174</v>
      </c>
      <c r="G1939" t="s">
        <v>2118</v>
      </c>
    </row>
    <row r="1940" spans="1:7" hidden="1" x14ac:dyDescent="0.3">
      <c r="A1940" t="s">
        <v>939</v>
      </c>
      <c r="B1940" t="s">
        <v>939</v>
      </c>
      <c r="C1940" t="s">
        <v>2115</v>
      </c>
      <c r="D1940" t="s">
        <v>2115</v>
      </c>
      <c r="E1940" s="4">
        <v>9934286000004</v>
      </c>
      <c r="F1940" t="s">
        <v>2175</v>
      </c>
      <c r="G1940" t="s">
        <v>2118</v>
      </c>
    </row>
    <row r="1941" spans="1:7" hidden="1" x14ac:dyDescent="0.3">
      <c r="A1941" t="s">
        <v>939</v>
      </c>
      <c r="B1941" t="s">
        <v>939</v>
      </c>
      <c r="C1941" t="s">
        <v>2115</v>
      </c>
      <c r="D1941" t="s">
        <v>2115</v>
      </c>
      <c r="E1941" s="4">
        <v>9934286000005</v>
      </c>
      <c r="F1941" t="s">
        <v>2176</v>
      </c>
      <c r="G1941" t="s">
        <v>2118</v>
      </c>
    </row>
    <row r="1942" spans="1:7" hidden="1" x14ac:dyDescent="0.3">
      <c r="A1942" t="s">
        <v>939</v>
      </c>
      <c r="B1942" t="s">
        <v>939</v>
      </c>
      <c r="C1942" t="s">
        <v>2115</v>
      </c>
      <c r="D1942" t="s">
        <v>2115</v>
      </c>
      <c r="E1942" s="4">
        <v>9934286000006</v>
      </c>
      <c r="F1942" t="s">
        <v>2177</v>
      </c>
      <c r="G1942" t="s">
        <v>2118</v>
      </c>
    </row>
    <row r="1943" spans="1:7" hidden="1" x14ac:dyDescent="0.3">
      <c r="A1943" t="s">
        <v>939</v>
      </c>
      <c r="B1943" t="s">
        <v>939</v>
      </c>
      <c r="C1943" t="s">
        <v>2115</v>
      </c>
      <c r="D1943" t="s">
        <v>2115</v>
      </c>
      <c r="E1943" s="4">
        <v>9934286000061</v>
      </c>
      <c r="F1943" t="s">
        <v>2178</v>
      </c>
      <c r="G1943" t="s">
        <v>2118</v>
      </c>
    </row>
    <row r="1944" spans="1:7" hidden="1" x14ac:dyDescent="0.3">
      <c r="A1944" t="s">
        <v>939</v>
      </c>
      <c r="B1944" t="s">
        <v>939</v>
      </c>
      <c r="C1944" t="s">
        <v>2115</v>
      </c>
      <c r="D1944" t="s">
        <v>2115</v>
      </c>
      <c r="E1944" s="4">
        <v>9933019000130</v>
      </c>
      <c r="F1944" t="s">
        <v>2179</v>
      </c>
      <c r="G1944" t="s">
        <v>2118</v>
      </c>
    </row>
    <row r="1945" spans="1:7" hidden="1" x14ac:dyDescent="0.3">
      <c r="A1945" t="s">
        <v>939</v>
      </c>
      <c r="B1945" t="s">
        <v>939</v>
      </c>
      <c r="C1945" t="s">
        <v>2115</v>
      </c>
      <c r="D1945" t="s">
        <v>2115</v>
      </c>
      <c r="E1945" s="4">
        <v>9933019000048</v>
      </c>
      <c r="F1945" t="s">
        <v>2180</v>
      </c>
      <c r="G1945" t="s">
        <v>2118</v>
      </c>
    </row>
    <row r="1946" spans="1:7" hidden="1" x14ac:dyDescent="0.3">
      <c r="A1946" t="s">
        <v>939</v>
      </c>
      <c r="B1946" t="s">
        <v>939</v>
      </c>
      <c r="C1946" t="s">
        <v>2115</v>
      </c>
      <c r="D1946" t="s">
        <v>2115</v>
      </c>
      <c r="E1946" s="4">
        <v>9933019000081</v>
      </c>
      <c r="F1946" t="s">
        <v>2181</v>
      </c>
      <c r="G1946" t="s">
        <v>2118</v>
      </c>
    </row>
    <row r="1947" spans="1:7" hidden="1" x14ac:dyDescent="0.3">
      <c r="A1947" t="s">
        <v>939</v>
      </c>
      <c r="B1947" t="s">
        <v>939</v>
      </c>
      <c r="C1947" t="s">
        <v>2115</v>
      </c>
      <c r="D1947" t="s">
        <v>2115</v>
      </c>
      <c r="E1947" s="4">
        <v>9934286000040</v>
      </c>
      <c r="F1947" t="s">
        <v>2182</v>
      </c>
      <c r="G1947" t="s">
        <v>2118</v>
      </c>
    </row>
    <row r="1948" spans="1:7" hidden="1" x14ac:dyDescent="0.3">
      <c r="A1948" t="s">
        <v>939</v>
      </c>
      <c r="B1948" t="s">
        <v>939</v>
      </c>
      <c r="C1948" t="s">
        <v>2115</v>
      </c>
      <c r="D1948" t="s">
        <v>2115</v>
      </c>
      <c r="E1948" s="4">
        <v>9934286000001</v>
      </c>
      <c r="F1948" t="s">
        <v>2183</v>
      </c>
      <c r="G1948" t="s">
        <v>2118</v>
      </c>
    </row>
    <row r="1949" spans="1:7" hidden="1" x14ac:dyDescent="0.3">
      <c r="A1949" t="s">
        <v>939</v>
      </c>
      <c r="B1949" t="s">
        <v>939</v>
      </c>
      <c r="C1949" t="s">
        <v>2115</v>
      </c>
      <c r="D1949" t="s">
        <v>2115</v>
      </c>
      <c r="E1949" s="4">
        <v>9934286000066</v>
      </c>
      <c r="F1949" t="s">
        <v>2184</v>
      </c>
      <c r="G1949" t="s">
        <v>2118</v>
      </c>
    </row>
    <row r="1950" spans="1:7" hidden="1" x14ac:dyDescent="0.3">
      <c r="A1950" t="s">
        <v>939</v>
      </c>
      <c r="B1950" t="s">
        <v>939</v>
      </c>
      <c r="C1950" t="s">
        <v>2115</v>
      </c>
      <c r="D1950" t="s">
        <v>2115</v>
      </c>
      <c r="E1950" s="4">
        <v>9934286000002</v>
      </c>
      <c r="F1950" t="s">
        <v>2185</v>
      </c>
      <c r="G1950" t="s">
        <v>2118</v>
      </c>
    </row>
    <row r="1951" spans="1:7" hidden="1" x14ac:dyDescent="0.3">
      <c r="A1951" t="s">
        <v>939</v>
      </c>
      <c r="B1951" t="s">
        <v>939</v>
      </c>
      <c r="C1951" t="s">
        <v>2115</v>
      </c>
      <c r="D1951" t="s">
        <v>2115</v>
      </c>
      <c r="E1951" s="4">
        <v>9934286000068</v>
      </c>
      <c r="F1951" t="s">
        <v>2186</v>
      </c>
      <c r="G1951" t="s">
        <v>2118</v>
      </c>
    </row>
    <row r="1952" spans="1:7" hidden="1" x14ac:dyDescent="0.3">
      <c r="A1952" t="s">
        <v>939</v>
      </c>
      <c r="B1952" t="s">
        <v>939</v>
      </c>
      <c r="C1952" t="s">
        <v>2115</v>
      </c>
      <c r="D1952" t="s">
        <v>2115</v>
      </c>
      <c r="E1952" s="4">
        <v>9933019000131</v>
      </c>
      <c r="F1952" t="s">
        <v>2187</v>
      </c>
      <c r="G1952" t="s">
        <v>2118</v>
      </c>
    </row>
    <row r="1953" spans="1:7" hidden="1" x14ac:dyDescent="0.3">
      <c r="A1953" t="s">
        <v>939</v>
      </c>
      <c r="B1953" t="s">
        <v>939</v>
      </c>
      <c r="C1953" t="s">
        <v>2115</v>
      </c>
      <c r="D1953" t="s">
        <v>2115</v>
      </c>
      <c r="E1953" s="4">
        <v>9934286000010</v>
      </c>
      <c r="F1953" t="s">
        <v>2188</v>
      </c>
      <c r="G1953" t="s">
        <v>2118</v>
      </c>
    </row>
    <row r="1954" spans="1:7" hidden="1" x14ac:dyDescent="0.3">
      <c r="A1954" t="s">
        <v>939</v>
      </c>
      <c r="B1954" t="s">
        <v>939</v>
      </c>
      <c r="C1954" t="s">
        <v>2115</v>
      </c>
      <c r="D1954" t="s">
        <v>2115</v>
      </c>
      <c r="E1954" s="4">
        <v>9934286000062</v>
      </c>
      <c r="F1954" t="s">
        <v>2189</v>
      </c>
      <c r="G1954" t="s">
        <v>2118</v>
      </c>
    </row>
    <row r="1955" spans="1:7" hidden="1" x14ac:dyDescent="0.3">
      <c r="A1955" t="s">
        <v>939</v>
      </c>
      <c r="B1955" t="s">
        <v>939</v>
      </c>
      <c r="C1955" t="s">
        <v>2115</v>
      </c>
      <c r="D1955" t="s">
        <v>2115</v>
      </c>
      <c r="E1955" s="4">
        <v>9933019000361</v>
      </c>
      <c r="F1955" t="s">
        <v>2190</v>
      </c>
      <c r="G1955" t="s">
        <v>2118</v>
      </c>
    </row>
    <row r="1956" spans="1:7" hidden="1" x14ac:dyDescent="0.3">
      <c r="A1956" t="s">
        <v>939</v>
      </c>
      <c r="B1956" t="s">
        <v>939</v>
      </c>
      <c r="C1956" t="s">
        <v>2115</v>
      </c>
      <c r="D1956" t="s">
        <v>2115</v>
      </c>
      <c r="E1956" s="4">
        <v>9934286000013</v>
      </c>
      <c r="F1956" t="s">
        <v>2191</v>
      </c>
      <c r="G1956" t="s">
        <v>2118</v>
      </c>
    </row>
    <row r="1957" spans="1:7" hidden="1" x14ac:dyDescent="0.3">
      <c r="A1957" t="s">
        <v>939</v>
      </c>
      <c r="B1957" t="s">
        <v>939</v>
      </c>
      <c r="C1957" t="s">
        <v>2115</v>
      </c>
      <c r="D1957" t="s">
        <v>2115</v>
      </c>
      <c r="E1957" s="4">
        <v>9933019000362</v>
      </c>
      <c r="F1957" t="s">
        <v>2192</v>
      </c>
      <c r="G1957" t="s">
        <v>2118</v>
      </c>
    </row>
    <row r="1958" spans="1:7" hidden="1" x14ac:dyDescent="0.3">
      <c r="A1958" t="s">
        <v>939</v>
      </c>
      <c r="B1958" t="s">
        <v>939</v>
      </c>
      <c r="C1958" t="s">
        <v>2115</v>
      </c>
      <c r="D1958" t="s">
        <v>2115</v>
      </c>
      <c r="E1958" s="4">
        <v>9934286000063</v>
      </c>
      <c r="F1958" t="s">
        <v>2193</v>
      </c>
      <c r="G1958" t="s">
        <v>2118</v>
      </c>
    </row>
    <row r="1959" spans="1:7" hidden="1" x14ac:dyDescent="0.3">
      <c r="A1959" t="s">
        <v>939</v>
      </c>
      <c r="B1959" t="s">
        <v>939</v>
      </c>
      <c r="C1959" t="s">
        <v>2115</v>
      </c>
      <c r="D1959" t="s">
        <v>2115</v>
      </c>
      <c r="E1959" s="4">
        <v>9933019000363</v>
      </c>
      <c r="F1959" t="s">
        <v>2194</v>
      </c>
      <c r="G1959" t="s">
        <v>2118</v>
      </c>
    </row>
    <row r="1960" spans="1:7" hidden="1" x14ac:dyDescent="0.3">
      <c r="A1960" t="s">
        <v>939</v>
      </c>
      <c r="B1960" t="s">
        <v>939</v>
      </c>
      <c r="C1960" t="s">
        <v>2115</v>
      </c>
      <c r="D1960" t="s">
        <v>2115</v>
      </c>
      <c r="E1960" s="4">
        <v>9933019000357</v>
      </c>
      <c r="F1960" t="s">
        <v>2195</v>
      </c>
      <c r="G1960" t="s">
        <v>2118</v>
      </c>
    </row>
    <row r="1961" spans="1:7" hidden="1" x14ac:dyDescent="0.3">
      <c r="A1961" t="s">
        <v>939</v>
      </c>
      <c r="B1961" t="s">
        <v>939</v>
      </c>
      <c r="C1961" t="s">
        <v>2115</v>
      </c>
      <c r="D1961" t="s">
        <v>2115</v>
      </c>
      <c r="E1961" s="4">
        <v>9933019000358</v>
      </c>
      <c r="F1961" t="s">
        <v>2196</v>
      </c>
      <c r="G1961" t="s">
        <v>2118</v>
      </c>
    </row>
    <row r="1962" spans="1:7" hidden="1" x14ac:dyDescent="0.3">
      <c r="A1962" t="s">
        <v>939</v>
      </c>
      <c r="B1962" t="s">
        <v>939</v>
      </c>
      <c r="C1962" t="s">
        <v>2115</v>
      </c>
      <c r="D1962" t="s">
        <v>2115</v>
      </c>
      <c r="E1962" s="4">
        <v>9933019000102</v>
      </c>
      <c r="F1962" t="s">
        <v>2197</v>
      </c>
      <c r="G1962" t="s">
        <v>2118</v>
      </c>
    </row>
    <row r="1963" spans="1:7" hidden="1" x14ac:dyDescent="0.3">
      <c r="A1963" t="s">
        <v>939</v>
      </c>
      <c r="B1963" t="s">
        <v>939</v>
      </c>
      <c r="C1963" t="s">
        <v>2115</v>
      </c>
      <c r="D1963" t="s">
        <v>2115</v>
      </c>
      <c r="E1963" s="4">
        <v>9933019000359</v>
      </c>
      <c r="F1963" t="s">
        <v>2198</v>
      </c>
      <c r="G1963" t="s">
        <v>2118</v>
      </c>
    </row>
    <row r="1964" spans="1:7" hidden="1" x14ac:dyDescent="0.3">
      <c r="A1964" t="s">
        <v>939</v>
      </c>
      <c r="B1964" t="s">
        <v>939</v>
      </c>
      <c r="C1964" t="s">
        <v>2115</v>
      </c>
      <c r="D1964" t="s">
        <v>2115</v>
      </c>
      <c r="E1964" s="4">
        <v>9933019000360</v>
      </c>
      <c r="F1964" t="s">
        <v>2199</v>
      </c>
      <c r="G1964" t="s">
        <v>2118</v>
      </c>
    </row>
    <row r="1965" spans="1:7" hidden="1" x14ac:dyDescent="0.3">
      <c r="A1965" t="s">
        <v>939</v>
      </c>
      <c r="B1965" t="s">
        <v>939</v>
      </c>
      <c r="C1965" t="s">
        <v>2115</v>
      </c>
      <c r="D1965" t="s">
        <v>2115</v>
      </c>
      <c r="E1965" s="4">
        <v>9934286000007</v>
      </c>
      <c r="F1965" t="s">
        <v>2200</v>
      </c>
      <c r="G1965" t="s">
        <v>2118</v>
      </c>
    </row>
    <row r="1966" spans="1:7" hidden="1" x14ac:dyDescent="0.3">
      <c r="A1966" t="s">
        <v>939</v>
      </c>
      <c r="B1966" t="s">
        <v>939</v>
      </c>
      <c r="C1966" t="s">
        <v>2115</v>
      </c>
      <c r="D1966" t="s">
        <v>2115</v>
      </c>
      <c r="E1966" s="4">
        <v>9933019000354</v>
      </c>
      <c r="F1966" t="s">
        <v>2201</v>
      </c>
      <c r="G1966" t="s">
        <v>2118</v>
      </c>
    </row>
    <row r="1967" spans="1:7" hidden="1" x14ac:dyDescent="0.3">
      <c r="A1967" t="s">
        <v>939</v>
      </c>
      <c r="B1967" t="s">
        <v>939</v>
      </c>
      <c r="C1967" t="s">
        <v>2115</v>
      </c>
      <c r="D1967" t="s">
        <v>2115</v>
      </c>
      <c r="E1967" s="4">
        <v>9933019000489</v>
      </c>
      <c r="F1967" t="s">
        <v>2202</v>
      </c>
      <c r="G1967" t="s">
        <v>2118</v>
      </c>
    </row>
    <row r="1968" spans="1:7" hidden="1" x14ac:dyDescent="0.3">
      <c r="A1968" t="s">
        <v>939</v>
      </c>
      <c r="B1968" t="s">
        <v>939</v>
      </c>
      <c r="C1968" t="s">
        <v>2115</v>
      </c>
      <c r="D1968" t="s">
        <v>2115</v>
      </c>
      <c r="E1968" s="4">
        <v>9933019000473</v>
      </c>
      <c r="F1968" t="s">
        <v>2203</v>
      </c>
      <c r="G1968" t="s">
        <v>2118</v>
      </c>
    </row>
    <row r="1969" spans="1:7" hidden="1" x14ac:dyDescent="0.3">
      <c r="A1969" t="s">
        <v>939</v>
      </c>
      <c r="B1969" t="s">
        <v>939</v>
      </c>
      <c r="C1969" t="s">
        <v>2115</v>
      </c>
      <c r="D1969" t="s">
        <v>2115</v>
      </c>
      <c r="E1969" s="4">
        <v>9934286000028</v>
      </c>
      <c r="F1969" t="s">
        <v>2204</v>
      </c>
      <c r="G1969" t="s">
        <v>2118</v>
      </c>
    </row>
    <row r="1970" spans="1:7" hidden="1" x14ac:dyDescent="0.3">
      <c r="A1970" t="s">
        <v>939</v>
      </c>
      <c r="B1970" t="s">
        <v>939</v>
      </c>
      <c r="C1970" t="s">
        <v>2115</v>
      </c>
      <c r="D1970" t="s">
        <v>2115</v>
      </c>
      <c r="E1970" s="4">
        <v>9933019000381</v>
      </c>
      <c r="F1970" t="s">
        <v>2205</v>
      </c>
      <c r="G1970" t="s">
        <v>2118</v>
      </c>
    </row>
    <row r="1971" spans="1:7" hidden="1" x14ac:dyDescent="0.3">
      <c r="A1971" t="s">
        <v>939</v>
      </c>
      <c r="B1971" t="s">
        <v>939</v>
      </c>
      <c r="C1971" t="s">
        <v>2115</v>
      </c>
      <c r="D1971" t="s">
        <v>2115</v>
      </c>
      <c r="E1971" s="4">
        <v>9933019000474</v>
      </c>
      <c r="F1971" t="s">
        <v>2206</v>
      </c>
      <c r="G1971" t="s">
        <v>2118</v>
      </c>
    </row>
    <row r="1972" spans="1:7" hidden="1" x14ac:dyDescent="0.3">
      <c r="A1972" t="s">
        <v>939</v>
      </c>
      <c r="B1972" t="s">
        <v>939</v>
      </c>
      <c r="C1972" t="s">
        <v>2115</v>
      </c>
      <c r="D1972" t="s">
        <v>2115</v>
      </c>
      <c r="E1972" s="4">
        <v>9933019000450</v>
      </c>
      <c r="F1972" t="s">
        <v>2207</v>
      </c>
      <c r="G1972" t="s">
        <v>2118</v>
      </c>
    </row>
    <row r="1973" spans="1:7" hidden="1" x14ac:dyDescent="0.3">
      <c r="A1973" t="s">
        <v>939</v>
      </c>
      <c r="B1973" t="s">
        <v>939</v>
      </c>
      <c r="C1973" t="s">
        <v>2115</v>
      </c>
      <c r="D1973" t="s">
        <v>2115</v>
      </c>
      <c r="E1973" s="4">
        <v>9933019000353</v>
      </c>
      <c r="F1973" t="s">
        <v>2208</v>
      </c>
      <c r="G1973" t="s">
        <v>2118</v>
      </c>
    </row>
    <row r="1974" spans="1:7" hidden="1" x14ac:dyDescent="0.3">
      <c r="A1974" t="s">
        <v>939</v>
      </c>
      <c r="B1974" t="s">
        <v>939</v>
      </c>
      <c r="C1974" t="s">
        <v>2115</v>
      </c>
      <c r="D1974" t="s">
        <v>2115</v>
      </c>
      <c r="E1974" s="4">
        <v>9933019000475</v>
      </c>
      <c r="F1974" t="s">
        <v>2209</v>
      </c>
      <c r="G1974" t="s">
        <v>2118</v>
      </c>
    </row>
    <row r="1975" spans="1:7" hidden="1" x14ac:dyDescent="0.3">
      <c r="A1975" t="s">
        <v>939</v>
      </c>
      <c r="B1975" t="s">
        <v>939</v>
      </c>
      <c r="C1975" t="s">
        <v>2115</v>
      </c>
      <c r="D1975" t="s">
        <v>2115</v>
      </c>
      <c r="E1975" s="4">
        <v>9933019000451</v>
      </c>
      <c r="F1975" t="s">
        <v>2210</v>
      </c>
      <c r="G1975" t="s">
        <v>2118</v>
      </c>
    </row>
    <row r="1976" spans="1:7" hidden="1" x14ac:dyDescent="0.3">
      <c r="A1976" t="s">
        <v>939</v>
      </c>
      <c r="B1976" t="s">
        <v>939</v>
      </c>
      <c r="C1976" t="s">
        <v>2115</v>
      </c>
      <c r="D1976" t="s">
        <v>2115</v>
      </c>
      <c r="E1976" s="4">
        <v>9933019000113</v>
      </c>
      <c r="F1976" t="s">
        <v>2211</v>
      </c>
      <c r="G1976" t="s">
        <v>2118</v>
      </c>
    </row>
    <row r="1977" spans="1:7" hidden="1" x14ac:dyDescent="0.3">
      <c r="A1977" t="s">
        <v>939</v>
      </c>
      <c r="B1977" t="s">
        <v>939</v>
      </c>
      <c r="C1977" t="s">
        <v>2115</v>
      </c>
      <c r="D1977" t="s">
        <v>2115</v>
      </c>
      <c r="E1977" s="4">
        <v>9933019000111</v>
      </c>
      <c r="F1977" t="s">
        <v>2212</v>
      </c>
      <c r="G1977" t="s">
        <v>2118</v>
      </c>
    </row>
    <row r="1978" spans="1:7" hidden="1" x14ac:dyDescent="0.3">
      <c r="A1978" t="s">
        <v>939</v>
      </c>
      <c r="B1978" t="s">
        <v>939</v>
      </c>
      <c r="C1978" t="s">
        <v>2115</v>
      </c>
      <c r="D1978" t="s">
        <v>2115</v>
      </c>
      <c r="E1978" s="4">
        <v>9933019000349</v>
      </c>
      <c r="F1978" t="s">
        <v>2213</v>
      </c>
      <c r="G1978" t="s">
        <v>2118</v>
      </c>
    </row>
    <row r="1979" spans="1:7" hidden="1" x14ac:dyDescent="0.3">
      <c r="A1979" t="s">
        <v>939</v>
      </c>
      <c r="B1979" t="s">
        <v>939</v>
      </c>
      <c r="C1979" t="s">
        <v>2115</v>
      </c>
      <c r="D1979" t="s">
        <v>2115</v>
      </c>
      <c r="E1979" s="4">
        <v>9933019000114</v>
      </c>
      <c r="F1979" t="s">
        <v>2214</v>
      </c>
      <c r="G1979" t="s">
        <v>2118</v>
      </c>
    </row>
    <row r="1980" spans="1:7" hidden="1" x14ac:dyDescent="0.3">
      <c r="A1980" t="s">
        <v>939</v>
      </c>
      <c r="B1980" t="s">
        <v>939</v>
      </c>
      <c r="C1980" t="s">
        <v>2115</v>
      </c>
      <c r="D1980" t="s">
        <v>2115</v>
      </c>
      <c r="E1980" s="4">
        <v>9933019000112</v>
      </c>
      <c r="F1980" t="s">
        <v>2215</v>
      </c>
      <c r="G1980" t="s">
        <v>2118</v>
      </c>
    </row>
    <row r="1981" spans="1:7" hidden="1" x14ac:dyDescent="0.3">
      <c r="A1981" t="s">
        <v>939</v>
      </c>
      <c r="B1981" t="s">
        <v>939</v>
      </c>
      <c r="C1981" t="s">
        <v>2115</v>
      </c>
      <c r="D1981" t="s">
        <v>2115</v>
      </c>
      <c r="E1981" s="4">
        <v>9933019000367</v>
      </c>
      <c r="F1981" t="s">
        <v>2216</v>
      </c>
      <c r="G1981" t="s">
        <v>2118</v>
      </c>
    </row>
    <row r="1982" spans="1:7" hidden="1" x14ac:dyDescent="0.3">
      <c r="A1982" t="s">
        <v>939</v>
      </c>
      <c r="B1982" t="s">
        <v>939</v>
      </c>
      <c r="C1982" t="s">
        <v>2115</v>
      </c>
      <c r="D1982" t="s">
        <v>2115</v>
      </c>
      <c r="E1982" s="4">
        <v>9933019000124</v>
      </c>
      <c r="F1982" t="s">
        <v>2217</v>
      </c>
      <c r="G1982" t="s">
        <v>2118</v>
      </c>
    </row>
    <row r="1983" spans="1:7" hidden="1" x14ac:dyDescent="0.3">
      <c r="A1983" t="s">
        <v>939</v>
      </c>
      <c r="B1983" t="s">
        <v>939</v>
      </c>
      <c r="C1983" t="s">
        <v>2115</v>
      </c>
      <c r="D1983" t="s">
        <v>2115</v>
      </c>
      <c r="E1983" s="4">
        <v>9933019000123</v>
      </c>
      <c r="F1983" t="s">
        <v>2218</v>
      </c>
      <c r="G1983" t="s">
        <v>2118</v>
      </c>
    </row>
    <row r="1984" spans="1:7" hidden="1" x14ac:dyDescent="0.3">
      <c r="A1984" t="s">
        <v>939</v>
      </c>
      <c r="B1984" t="s">
        <v>939</v>
      </c>
      <c r="C1984" t="s">
        <v>2115</v>
      </c>
      <c r="D1984" t="s">
        <v>2115</v>
      </c>
      <c r="E1984" s="4">
        <v>9933019000122</v>
      </c>
      <c r="F1984" t="s">
        <v>2219</v>
      </c>
      <c r="G1984" t="s">
        <v>2118</v>
      </c>
    </row>
    <row r="1985" spans="1:7" hidden="1" x14ac:dyDescent="0.3">
      <c r="A1985" t="s">
        <v>939</v>
      </c>
      <c r="B1985" t="s">
        <v>939</v>
      </c>
      <c r="C1985" t="s">
        <v>2115</v>
      </c>
      <c r="D1985" t="s">
        <v>2115</v>
      </c>
      <c r="E1985" s="4">
        <v>9933019000424</v>
      </c>
      <c r="F1985" t="s">
        <v>2220</v>
      </c>
      <c r="G1985" t="s">
        <v>2118</v>
      </c>
    </row>
    <row r="1986" spans="1:7" hidden="1" x14ac:dyDescent="0.3">
      <c r="A1986" t="s">
        <v>939</v>
      </c>
      <c r="B1986" t="s">
        <v>939</v>
      </c>
      <c r="C1986" t="s">
        <v>2115</v>
      </c>
      <c r="D1986" t="s">
        <v>2115</v>
      </c>
      <c r="E1986" s="4">
        <v>9933019000119</v>
      </c>
      <c r="F1986" t="s">
        <v>2221</v>
      </c>
      <c r="G1986" t="s">
        <v>2118</v>
      </c>
    </row>
    <row r="1987" spans="1:7" hidden="1" x14ac:dyDescent="0.3">
      <c r="A1987" t="s">
        <v>939</v>
      </c>
      <c r="B1987" t="s">
        <v>939</v>
      </c>
      <c r="C1987" t="s">
        <v>2115</v>
      </c>
      <c r="D1987" t="s">
        <v>2115</v>
      </c>
      <c r="E1987" s="4">
        <v>9933019000117</v>
      </c>
      <c r="F1987" t="s">
        <v>2222</v>
      </c>
      <c r="G1987" t="s">
        <v>2118</v>
      </c>
    </row>
    <row r="1988" spans="1:7" hidden="1" x14ac:dyDescent="0.3">
      <c r="A1988" t="s">
        <v>939</v>
      </c>
      <c r="B1988" t="s">
        <v>939</v>
      </c>
      <c r="C1988" t="s">
        <v>2115</v>
      </c>
      <c r="D1988" t="s">
        <v>2115</v>
      </c>
      <c r="E1988" s="4">
        <v>9933019000120</v>
      </c>
      <c r="F1988" t="s">
        <v>2223</v>
      </c>
      <c r="G1988" t="s">
        <v>2118</v>
      </c>
    </row>
    <row r="1989" spans="1:7" hidden="1" x14ac:dyDescent="0.3">
      <c r="A1989" t="s">
        <v>939</v>
      </c>
      <c r="B1989" t="s">
        <v>939</v>
      </c>
      <c r="C1989" t="s">
        <v>2115</v>
      </c>
      <c r="D1989" t="s">
        <v>2115</v>
      </c>
      <c r="E1989" s="4">
        <v>9933019000116</v>
      </c>
      <c r="F1989" t="s">
        <v>2224</v>
      </c>
      <c r="G1989" t="s">
        <v>2118</v>
      </c>
    </row>
    <row r="1990" spans="1:7" hidden="1" x14ac:dyDescent="0.3">
      <c r="A1990" t="s">
        <v>939</v>
      </c>
      <c r="B1990" t="s">
        <v>939</v>
      </c>
      <c r="C1990" t="s">
        <v>2115</v>
      </c>
      <c r="D1990" t="s">
        <v>2115</v>
      </c>
      <c r="E1990" s="4">
        <v>9933019000352</v>
      </c>
      <c r="F1990" t="s">
        <v>2225</v>
      </c>
      <c r="G1990" t="s">
        <v>2118</v>
      </c>
    </row>
    <row r="1991" spans="1:7" hidden="1" x14ac:dyDescent="0.3">
      <c r="A1991" t="s">
        <v>939</v>
      </c>
      <c r="B1991" t="s">
        <v>939</v>
      </c>
      <c r="C1991" t="s">
        <v>2115</v>
      </c>
      <c r="D1991" t="s">
        <v>2115</v>
      </c>
      <c r="E1991" s="4">
        <v>9933019000378</v>
      </c>
      <c r="F1991" t="s">
        <v>2226</v>
      </c>
      <c r="G1991" t="s">
        <v>2118</v>
      </c>
    </row>
    <row r="1992" spans="1:7" hidden="1" x14ac:dyDescent="0.3">
      <c r="A1992" t="s">
        <v>939</v>
      </c>
      <c r="B1992" t="s">
        <v>939</v>
      </c>
      <c r="C1992" t="s">
        <v>2115</v>
      </c>
      <c r="D1992" t="s">
        <v>2115</v>
      </c>
      <c r="E1992" s="4">
        <v>9933019000351</v>
      </c>
      <c r="F1992" t="s">
        <v>2227</v>
      </c>
      <c r="G1992" t="s">
        <v>2118</v>
      </c>
    </row>
    <row r="1993" spans="1:7" hidden="1" x14ac:dyDescent="0.3">
      <c r="A1993" t="s">
        <v>939</v>
      </c>
      <c r="B1993" t="s">
        <v>939</v>
      </c>
      <c r="C1993" t="s">
        <v>2115</v>
      </c>
      <c r="D1993" t="s">
        <v>2115</v>
      </c>
      <c r="E1993" s="4">
        <v>9933019000476</v>
      </c>
      <c r="F1993" t="s">
        <v>2228</v>
      </c>
      <c r="G1993" t="s">
        <v>2118</v>
      </c>
    </row>
    <row r="1994" spans="1:7" hidden="1" x14ac:dyDescent="0.3">
      <c r="A1994" t="s">
        <v>939</v>
      </c>
      <c r="B1994" t="s">
        <v>939</v>
      </c>
      <c r="C1994" t="s">
        <v>2115</v>
      </c>
      <c r="D1994" t="s">
        <v>2115</v>
      </c>
      <c r="E1994" s="4">
        <v>9933019000452</v>
      </c>
      <c r="F1994" t="s">
        <v>2229</v>
      </c>
      <c r="G1994" t="s">
        <v>2118</v>
      </c>
    </row>
    <row r="1995" spans="1:7" hidden="1" x14ac:dyDescent="0.3">
      <c r="A1995" t="s">
        <v>939</v>
      </c>
      <c r="B1995" t="s">
        <v>939</v>
      </c>
      <c r="C1995" t="s">
        <v>2115</v>
      </c>
      <c r="D1995" t="s">
        <v>2115</v>
      </c>
      <c r="E1995" s="4">
        <v>9933019000279</v>
      </c>
      <c r="F1995" t="s">
        <v>2230</v>
      </c>
      <c r="G1995" t="s">
        <v>2118</v>
      </c>
    </row>
    <row r="1996" spans="1:7" hidden="1" x14ac:dyDescent="0.3">
      <c r="A1996" t="s">
        <v>939</v>
      </c>
      <c r="B1996" t="s">
        <v>939</v>
      </c>
      <c r="C1996" t="s">
        <v>2115</v>
      </c>
      <c r="D1996" t="s">
        <v>2115</v>
      </c>
      <c r="E1996" s="4">
        <v>9933019000333</v>
      </c>
      <c r="F1996" t="s">
        <v>2231</v>
      </c>
      <c r="G1996" t="s">
        <v>2118</v>
      </c>
    </row>
    <row r="1997" spans="1:7" hidden="1" x14ac:dyDescent="0.3">
      <c r="A1997" t="s">
        <v>939</v>
      </c>
      <c r="B1997" t="s">
        <v>939</v>
      </c>
      <c r="C1997" t="s">
        <v>2115</v>
      </c>
      <c r="D1997" t="s">
        <v>2115</v>
      </c>
      <c r="E1997" s="4">
        <v>9933019000468</v>
      </c>
      <c r="F1997" t="s">
        <v>2232</v>
      </c>
      <c r="G1997" t="s">
        <v>2118</v>
      </c>
    </row>
    <row r="1998" spans="1:7" hidden="1" x14ac:dyDescent="0.3">
      <c r="A1998" t="s">
        <v>939</v>
      </c>
      <c r="B1998" t="s">
        <v>939</v>
      </c>
      <c r="C1998" t="s">
        <v>2115</v>
      </c>
      <c r="D1998" t="s">
        <v>2115</v>
      </c>
      <c r="E1998" s="4">
        <v>9933019000391</v>
      </c>
      <c r="F1998" t="s">
        <v>2233</v>
      </c>
      <c r="G1998" t="s">
        <v>2118</v>
      </c>
    </row>
    <row r="1999" spans="1:7" hidden="1" x14ac:dyDescent="0.3">
      <c r="A1999" t="s">
        <v>939</v>
      </c>
      <c r="B1999" t="s">
        <v>939</v>
      </c>
      <c r="C1999" t="s">
        <v>2115</v>
      </c>
      <c r="D1999" t="s">
        <v>2115</v>
      </c>
      <c r="E1999" s="4">
        <v>9933019000463</v>
      </c>
      <c r="F1999" t="s">
        <v>2234</v>
      </c>
      <c r="G1999" t="s">
        <v>2118</v>
      </c>
    </row>
    <row r="2000" spans="1:7" hidden="1" x14ac:dyDescent="0.3">
      <c r="A2000" t="s">
        <v>939</v>
      </c>
      <c r="B2000" t="s">
        <v>939</v>
      </c>
      <c r="C2000" t="s">
        <v>2115</v>
      </c>
      <c r="D2000" t="s">
        <v>2115</v>
      </c>
      <c r="E2000" s="4">
        <v>9933019000392</v>
      </c>
      <c r="F2000" t="s">
        <v>2235</v>
      </c>
      <c r="G2000" t="s">
        <v>2118</v>
      </c>
    </row>
    <row r="2001" spans="1:7" hidden="1" x14ac:dyDescent="0.3">
      <c r="A2001" t="s">
        <v>939</v>
      </c>
      <c r="B2001" t="s">
        <v>939</v>
      </c>
      <c r="C2001" t="s">
        <v>2115</v>
      </c>
      <c r="D2001" t="s">
        <v>2115</v>
      </c>
      <c r="E2001" s="4">
        <v>9933019000477</v>
      </c>
      <c r="F2001" t="s">
        <v>2236</v>
      </c>
      <c r="G2001" t="s">
        <v>2118</v>
      </c>
    </row>
    <row r="2002" spans="1:7" hidden="1" x14ac:dyDescent="0.3">
      <c r="A2002" t="s">
        <v>939</v>
      </c>
      <c r="B2002" t="s">
        <v>939</v>
      </c>
      <c r="C2002" t="s">
        <v>2115</v>
      </c>
      <c r="D2002" t="s">
        <v>2115</v>
      </c>
      <c r="E2002" s="4">
        <v>9933019000393</v>
      </c>
      <c r="F2002" t="s">
        <v>2237</v>
      </c>
      <c r="G2002" t="s">
        <v>2118</v>
      </c>
    </row>
    <row r="2003" spans="1:7" hidden="1" x14ac:dyDescent="0.3">
      <c r="A2003" t="s">
        <v>939</v>
      </c>
      <c r="B2003" t="s">
        <v>939</v>
      </c>
      <c r="C2003" t="s">
        <v>2115</v>
      </c>
      <c r="D2003" t="s">
        <v>2115</v>
      </c>
      <c r="E2003" s="4">
        <v>9933019000390</v>
      </c>
      <c r="F2003" t="s">
        <v>2238</v>
      </c>
      <c r="G2003" t="s">
        <v>2118</v>
      </c>
    </row>
    <row r="2004" spans="1:7" hidden="1" x14ac:dyDescent="0.3">
      <c r="A2004" t="s">
        <v>939</v>
      </c>
      <c r="B2004" t="s">
        <v>939</v>
      </c>
      <c r="C2004" t="s">
        <v>2115</v>
      </c>
      <c r="D2004" t="s">
        <v>2115</v>
      </c>
      <c r="E2004" s="4">
        <v>9933019000462</v>
      </c>
      <c r="F2004" t="s">
        <v>2239</v>
      </c>
      <c r="G2004" t="s">
        <v>2118</v>
      </c>
    </row>
    <row r="2005" spans="1:7" hidden="1" x14ac:dyDescent="0.3">
      <c r="A2005" t="s">
        <v>939</v>
      </c>
      <c r="B2005" t="s">
        <v>939</v>
      </c>
      <c r="C2005" t="s">
        <v>2115</v>
      </c>
      <c r="D2005" t="s">
        <v>2115</v>
      </c>
      <c r="E2005" s="4">
        <v>9933019000395</v>
      </c>
      <c r="F2005" t="s">
        <v>2240</v>
      </c>
      <c r="G2005" t="s">
        <v>2118</v>
      </c>
    </row>
    <row r="2006" spans="1:7" hidden="1" x14ac:dyDescent="0.3">
      <c r="A2006" t="s">
        <v>939</v>
      </c>
      <c r="B2006" t="s">
        <v>939</v>
      </c>
      <c r="C2006" t="s">
        <v>2115</v>
      </c>
      <c r="D2006" t="s">
        <v>2115</v>
      </c>
      <c r="E2006" s="4">
        <v>9933019000478</v>
      </c>
      <c r="F2006" t="s">
        <v>2241</v>
      </c>
      <c r="G2006" t="s">
        <v>2118</v>
      </c>
    </row>
    <row r="2007" spans="1:7" hidden="1" x14ac:dyDescent="0.3">
      <c r="A2007" t="s">
        <v>939</v>
      </c>
      <c r="B2007" t="s">
        <v>939</v>
      </c>
      <c r="C2007" t="s">
        <v>2115</v>
      </c>
      <c r="D2007" t="s">
        <v>2115</v>
      </c>
      <c r="E2007" s="4">
        <v>9933019000453</v>
      </c>
      <c r="F2007" t="s">
        <v>2242</v>
      </c>
      <c r="G2007" t="s">
        <v>2118</v>
      </c>
    </row>
    <row r="2008" spans="1:7" hidden="1" x14ac:dyDescent="0.3">
      <c r="A2008" t="s">
        <v>939</v>
      </c>
      <c r="B2008" t="s">
        <v>939</v>
      </c>
      <c r="C2008" t="s">
        <v>2115</v>
      </c>
      <c r="D2008" t="s">
        <v>2115</v>
      </c>
      <c r="E2008" s="4">
        <v>9933019000394</v>
      </c>
      <c r="F2008" t="s">
        <v>2243</v>
      </c>
      <c r="G2008" t="s">
        <v>2118</v>
      </c>
    </row>
    <row r="2009" spans="1:7" hidden="1" x14ac:dyDescent="0.3">
      <c r="A2009" t="s">
        <v>939</v>
      </c>
      <c r="B2009" t="s">
        <v>939</v>
      </c>
      <c r="C2009" t="s">
        <v>2115</v>
      </c>
      <c r="D2009" t="s">
        <v>2115</v>
      </c>
      <c r="E2009" s="4">
        <v>9933019000334</v>
      </c>
      <c r="F2009" t="s">
        <v>2244</v>
      </c>
      <c r="G2009" t="s">
        <v>2118</v>
      </c>
    </row>
    <row r="2010" spans="1:7" hidden="1" x14ac:dyDescent="0.3">
      <c r="A2010" t="s">
        <v>939</v>
      </c>
      <c r="B2010" t="s">
        <v>939</v>
      </c>
      <c r="C2010" t="s">
        <v>2115</v>
      </c>
      <c r="D2010" t="s">
        <v>2115</v>
      </c>
      <c r="E2010" s="4">
        <v>9933019000417</v>
      </c>
      <c r="F2010" t="s">
        <v>2245</v>
      </c>
      <c r="G2010" t="s">
        <v>2118</v>
      </c>
    </row>
    <row r="2011" spans="1:7" hidden="1" x14ac:dyDescent="0.3">
      <c r="A2011" t="s">
        <v>939</v>
      </c>
      <c r="B2011" t="s">
        <v>939</v>
      </c>
      <c r="C2011" t="s">
        <v>2115</v>
      </c>
      <c r="D2011" t="s">
        <v>2115</v>
      </c>
      <c r="E2011" s="4">
        <v>9933019000418</v>
      </c>
      <c r="F2011" t="s">
        <v>2246</v>
      </c>
      <c r="G2011" t="s">
        <v>2118</v>
      </c>
    </row>
    <row r="2012" spans="1:7" hidden="1" x14ac:dyDescent="0.3">
      <c r="A2012" t="s">
        <v>939</v>
      </c>
      <c r="B2012" t="s">
        <v>939</v>
      </c>
      <c r="C2012" t="s">
        <v>2115</v>
      </c>
      <c r="D2012" t="s">
        <v>2115</v>
      </c>
      <c r="E2012" s="4">
        <v>9933019000464</v>
      </c>
      <c r="F2012" t="s">
        <v>2247</v>
      </c>
      <c r="G2012" t="s">
        <v>2118</v>
      </c>
    </row>
    <row r="2013" spans="1:7" hidden="1" x14ac:dyDescent="0.3">
      <c r="A2013" t="s">
        <v>939</v>
      </c>
      <c r="B2013" t="s">
        <v>939</v>
      </c>
      <c r="C2013" t="s">
        <v>2115</v>
      </c>
      <c r="D2013" t="s">
        <v>2115</v>
      </c>
      <c r="E2013" s="4">
        <v>9934285000035</v>
      </c>
      <c r="F2013" t="s">
        <v>2248</v>
      </c>
      <c r="G2013" t="s">
        <v>2118</v>
      </c>
    </row>
    <row r="2014" spans="1:7" hidden="1" x14ac:dyDescent="0.3">
      <c r="A2014" t="s">
        <v>939</v>
      </c>
      <c r="B2014" t="s">
        <v>939</v>
      </c>
      <c r="C2014" t="s">
        <v>2115</v>
      </c>
      <c r="D2014" t="s">
        <v>2115</v>
      </c>
      <c r="E2014" s="4">
        <v>9933019000379</v>
      </c>
      <c r="F2014" t="s">
        <v>2249</v>
      </c>
      <c r="G2014" t="s">
        <v>2118</v>
      </c>
    </row>
    <row r="2015" spans="1:7" hidden="1" x14ac:dyDescent="0.3">
      <c r="A2015" t="s">
        <v>939</v>
      </c>
      <c r="B2015" t="s">
        <v>939</v>
      </c>
      <c r="C2015" t="s">
        <v>2115</v>
      </c>
      <c r="D2015" t="s">
        <v>2115</v>
      </c>
      <c r="E2015" s="4">
        <v>9933019000461</v>
      </c>
      <c r="F2015" t="s">
        <v>2250</v>
      </c>
      <c r="G2015" t="s">
        <v>2118</v>
      </c>
    </row>
    <row r="2016" spans="1:7" hidden="1" x14ac:dyDescent="0.3">
      <c r="A2016" t="s">
        <v>939</v>
      </c>
      <c r="B2016" t="s">
        <v>939</v>
      </c>
      <c r="C2016" t="s">
        <v>2115</v>
      </c>
      <c r="D2016" t="s">
        <v>2115</v>
      </c>
      <c r="E2016" s="4">
        <v>9933019000385</v>
      </c>
      <c r="F2016" t="s">
        <v>2251</v>
      </c>
      <c r="G2016" t="s">
        <v>2118</v>
      </c>
    </row>
    <row r="2017" spans="1:7" hidden="1" x14ac:dyDescent="0.3">
      <c r="A2017" t="s">
        <v>939</v>
      </c>
      <c r="B2017" t="s">
        <v>939</v>
      </c>
      <c r="C2017" t="s">
        <v>2115</v>
      </c>
      <c r="D2017" t="s">
        <v>2115</v>
      </c>
      <c r="E2017" s="4">
        <v>9933019000126</v>
      </c>
      <c r="F2017" t="s">
        <v>2252</v>
      </c>
      <c r="G2017" t="s">
        <v>2118</v>
      </c>
    </row>
    <row r="2018" spans="1:7" hidden="1" x14ac:dyDescent="0.3">
      <c r="A2018" t="s">
        <v>939</v>
      </c>
      <c r="B2018" t="s">
        <v>939</v>
      </c>
      <c r="C2018" t="s">
        <v>2115</v>
      </c>
      <c r="D2018" t="s">
        <v>2115</v>
      </c>
      <c r="E2018" s="4">
        <v>9933019000127</v>
      </c>
      <c r="F2018" t="s">
        <v>2253</v>
      </c>
      <c r="G2018" t="s">
        <v>2118</v>
      </c>
    </row>
    <row r="2019" spans="1:7" hidden="1" x14ac:dyDescent="0.3">
      <c r="A2019" t="s">
        <v>939</v>
      </c>
      <c r="B2019" t="s">
        <v>939</v>
      </c>
      <c r="C2019" t="s">
        <v>2115</v>
      </c>
      <c r="D2019" t="s">
        <v>2115</v>
      </c>
      <c r="E2019" s="4">
        <v>9933019000400</v>
      </c>
      <c r="F2019" t="s">
        <v>2254</v>
      </c>
      <c r="G2019" t="s">
        <v>2118</v>
      </c>
    </row>
    <row r="2020" spans="1:7" hidden="1" x14ac:dyDescent="0.3">
      <c r="A2020" t="s">
        <v>939</v>
      </c>
      <c r="B2020" t="s">
        <v>939</v>
      </c>
      <c r="C2020" t="s">
        <v>2115</v>
      </c>
      <c r="D2020" t="s">
        <v>2115</v>
      </c>
      <c r="E2020" s="4">
        <v>9933019000396</v>
      </c>
      <c r="F2020" t="s">
        <v>2255</v>
      </c>
      <c r="G2020" t="s">
        <v>2118</v>
      </c>
    </row>
    <row r="2021" spans="1:7" hidden="1" x14ac:dyDescent="0.3">
      <c r="A2021" t="s">
        <v>939</v>
      </c>
      <c r="B2021" t="s">
        <v>939</v>
      </c>
      <c r="C2021" t="s">
        <v>2115</v>
      </c>
      <c r="D2021" t="s">
        <v>2115</v>
      </c>
      <c r="E2021" s="4">
        <v>9933019000350</v>
      </c>
      <c r="F2021" t="s">
        <v>2256</v>
      </c>
      <c r="G2021" t="s">
        <v>2118</v>
      </c>
    </row>
    <row r="2022" spans="1:7" hidden="1" x14ac:dyDescent="0.3">
      <c r="A2022" t="s">
        <v>939</v>
      </c>
      <c r="B2022" t="s">
        <v>939</v>
      </c>
      <c r="C2022" t="s">
        <v>2115</v>
      </c>
      <c r="D2022" t="s">
        <v>2115</v>
      </c>
      <c r="E2022" s="4">
        <v>9933019000132</v>
      </c>
      <c r="F2022" t="s">
        <v>2257</v>
      </c>
      <c r="G2022" t="s">
        <v>2118</v>
      </c>
    </row>
    <row r="2023" spans="1:7" hidden="1" x14ac:dyDescent="0.3">
      <c r="A2023" t="s">
        <v>939</v>
      </c>
      <c r="B2023" t="s">
        <v>939</v>
      </c>
      <c r="C2023" t="s">
        <v>2115</v>
      </c>
      <c r="D2023" t="s">
        <v>2115</v>
      </c>
      <c r="E2023" s="4">
        <v>9933019000343</v>
      </c>
      <c r="F2023" t="s">
        <v>2258</v>
      </c>
      <c r="G2023" t="s">
        <v>2118</v>
      </c>
    </row>
    <row r="2024" spans="1:7" hidden="1" x14ac:dyDescent="0.3">
      <c r="A2024" t="s">
        <v>939</v>
      </c>
      <c r="B2024" t="s">
        <v>939</v>
      </c>
      <c r="C2024" t="s">
        <v>2115</v>
      </c>
      <c r="D2024" t="s">
        <v>2115</v>
      </c>
      <c r="E2024" s="4">
        <v>9933019000479</v>
      </c>
      <c r="F2024" t="s">
        <v>2259</v>
      </c>
      <c r="G2024" t="s">
        <v>2118</v>
      </c>
    </row>
    <row r="2025" spans="1:7" hidden="1" x14ac:dyDescent="0.3">
      <c r="A2025" t="s">
        <v>939</v>
      </c>
      <c r="B2025" t="s">
        <v>939</v>
      </c>
      <c r="C2025" t="s">
        <v>2115</v>
      </c>
      <c r="D2025" t="s">
        <v>2115</v>
      </c>
      <c r="E2025" s="4">
        <v>9933019000407</v>
      </c>
      <c r="F2025" t="s">
        <v>2260</v>
      </c>
      <c r="G2025" t="s">
        <v>2118</v>
      </c>
    </row>
    <row r="2026" spans="1:7" hidden="1" x14ac:dyDescent="0.3">
      <c r="A2026" t="s">
        <v>939</v>
      </c>
      <c r="B2026" t="s">
        <v>939</v>
      </c>
      <c r="C2026" t="s">
        <v>2115</v>
      </c>
      <c r="D2026" t="s">
        <v>2115</v>
      </c>
      <c r="E2026" s="4">
        <v>9934288000008</v>
      </c>
      <c r="F2026" t="s">
        <v>2261</v>
      </c>
      <c r="G2026" t="s">
        <v>2118</v>
      </c>
    </row>
    <row r="2027" spans="1:7" hidden="1" x14ac:dyDescent="0.3">
      <c r="A2027" t="s">
        <v>939</v>
      </c>
      <c r="B2027" t="s">
        <v>939</v>
      </c>
      <c r="C2027" t="s">
        <v>2115</v>
      </c>
      <c r="D2027" t="s">
        <v>2115</v>
      </c>
      <c r="E2027" s="4">
        <v>9934288000037</v>
      </c>
      <c r="F2027" t="s">
        <v>2262</v>
      </c>
      <c r="G2027" t="s">
        <v>2118</v>
      </c>
    </row>
    <row r="2028" spans="1:7" hidden="1" x14ac:dyDescent="0.3">
      <c r="A2028" t="s">
        <v>939</v>
      </c>
      <c r="B2028" t="s">
        <v>939</v>
      </c>
      <c r="C2028" t="s">
        <v>2115</v>
      </c>
      <c r="D2028" t="s">
        <v>2115</v>
      </c>
      <c r="E2028" s="4">
        <v>9933019000062</v>
      </c>
      <c r="F2028" t="s">
        <v>2263</v>
      </c>
      <c r="G2028" t="s">
        <v>2118</v>
      </c>
    </row>
    <row r="2029" spans="1:7" hidden="1" x14ac:dyDescent="0.3">
      <c r="A2029" t="s">
        <v>939</v>
      </c>
      <c r="B2029" t="s">
        <v>939</v>
      </c>
      <c r="C2029" t="s">
        <v>2115</v>
      </c>
      <c r="D2029" t="s">
        <v>2115</v>
      </c>
      <c r="E2029" s="4">
        <v>9933019000129</v>
      </c>
      <c r="F2029" t="s">
        <v>2264</v>
      </c>
      <c r="G2029" t="s">
        <v>2118</v>
      </c>
    </row>
    <row r="2030" spans="1:7" hidden="1" x14ac:dyDescent="0.3">
      <c r="A2030" t="s">
        <v>939</v>
      </c>
      <c r="B2030" t="s">
        <v>939</v>
      </c>
      <c r="C2030" t="s">
        <v>2115</v>
      </c>
      <c r="D2030" t="s">
        <v>2115</v>
      </c>
      <c r="E2030" s="4">
        <v>9933019000389</v>
      </c>
      <c r="F2030" t="s">
        <v>2265</v>
      </c>
      <c r="G2030" t="s">
        <v>2118</v>
      </c>
    </row>
    <row r="2031" spans="1:7" hidden="1" x14ac:dyDescent="0.3">
      <c r="A2031" t="s">
        <v>939</v>
      </c>
      <c r="B2031" t="s">
        <v>939</v>
      </c>
      <c r="C2031" t="s">
        <v>2115</v>
      </c>
      <c r="D2031" t="s">
        <v>2115</v>
      </c>
      <c r="E2031" s="4">
        <v>9933019000019</v>
      </c>
      <c r="F2031" t="s">
        <v>2266</v>
      </c>
      <c r="G2031" t="s">
        <v>2118</v>
      </c>
    </row>
    <row r="2032" spans="1:7" hidden="1" x14ac:dyDescent="0.3">
      <c r="A2032" t="s">
        <v>939</v>
      </c>
      <c r="B2032" t="s">
        <v>939</v>
      </c>
      <c r="C2032" t="s">
        <v>2115</v>
      </c>
      <c r="D2032" t="s">
        <v>2115</v>
      </c>
      <c r="E2032" s="4">
        <v>9933019000128</v>
      </c>
      <c r="F2032" t="s">
        <v>2267</v>
      </c>
      <c r="G2032" t="s">
        <v>2118</v>
      </c>
    </row>
    <row r="2033" spans="1:7" hidden="1" x14ac:dyDescent="0.3">
      <c r="A2033" t="s">
        <v>939</v>
      </c>
      <c r="B2033" t="s">
        <v>939</v>
      </c>
      <c r="C2033" t="s">
        <v>2115</v>
      </c>
      <c r="D2033" t="s">
        <v>2115</v>
      </c>
      <c r="E2033" s="4">
        <v>9933019000280</v>
      </c>
      <c r="F2033" t="s">
        <v>2268</v>
      </c>
      <c r="G2033" t="s">
        <v>2118</v>
      </c>
    </row>
    <row r="2034" spans="1:7" hidden="1" x14ac:dyDescent="0.3">
      <c r="A2034" t="s">
        <v>939</v>
      </c>
      <c r="B2034" t="s">
        <v>939</v>
      </c>
      <c r="C2034" t="s">
        <v>2115</v>
      </c>
      <c r="D2034" t="s">
        <v>2115</v>
      </c>
      <c r="E2034" s="4">
        <v>9933019000388</v>
      </c>
      <c r="F2034" t="s">
        <v>2269</v>
      </c>
      <c r="G2034" t="s">
        <v>2118</v>
      </c>
    </row>
    <row r="2035" spans="1:7" hidden="1" x14ac:dyDescent="0.3">
      <c r="A2035" t="s">
        <v>939</v>
      </c>
      <c r="B2035" t="s">
        <v>939</v>
      </c>
      <c r="C2035" t="s">
        <v>2115</v>
      </c>
      <c r="D2035" t="s">
        <v>2115</v>
      </c>
      <c r="E2035" s="4">
        <v>9933019000406</v>
      </c>
      <c r="F2035" t="s">
        <v>2270</v>
      </c>
      <c r="G2035" t="s">
        <v>2118</v>
      </c>
    </row>
    <row r="2036" spans="1:7" hidden="1" x14ac:dyDescent="0.3">
      <c r="A2036" t="s">
        <v>939</v>
      </c>
      <c r="B2036" t="s">
        <v>939</v>
      </c>
      <c r="C2036" t="s">
        <v>2115</v>
      </c>
      <c r="D2036" t="s">
        <v>2115</v>
      </c>
      <c r="E2036" s="4">
        <v>9933019000322</v>
      </c>
      <c r="F2036" t="s">
        <v>2271</v>
      </c>
      <c r="G2036" t="s">
        <v>2118</v>
      </c>
    </row>
    <row r="2037" spans="1:7" hidden="1" x14ac:dyDescent="0.3">
      <c r="A2037" t="s">
        <v>939</v>
      </c>
      <c r="B2037" t="s">
        <v>939</v>
      </c>
      <c r="C2037" t="s">
        <v>2115</v>
      </c>
      <c r="D2037" t="s">
        <v>2115</v>
      </c>
      <c r="E2037" s="4">
        <v>1233020000109</v>
      </c>
      <c r="F2037" t="s">
        <v>2272</v>
      </c>
      <c r="G2037" t="s">
        <v>2118</v>
      </c>
    </row>
    <row r="2038" spans="1:7" hidden="1" x14ac:dyDescent="0.3">
      <c r="A2038" t="s">
        <v>939</v>
      </c>
      <c r="B2038" t="s">
        <v>939</v>
      </c>
      <c r="C2038" t="s">
        <v>2115</v>
      </c>
      <c r="D2038" t="s">
        <v>2115</v>
      </c>
      <c r="E2038" s="4">
        <v>9934285000102</v>
      </c>
      <c r="F2038" t="s">
        <v>2273</v>
      </c>
      <c r="G2038" t="s">
        <v>2118</v>
      </c>
    </row>
    <row r="2039" spans="1:7" hidden="1" x14ac:dyDescent="0.3">
      <c r="A2039" t="s">
        <v>939</v>
      </c>
      <c r="B2039" t="s">
        <v>939</v>
      </c>
      <c r="C2039" t="s">
        <v>2115</v>
      </c>
      <c r="D2039" t="s">
        <v>2115</v>
      </c>
      <c r="E2039" s="4">
        <v>1233183000003</v>
      </c>
      <c r="F2039" t="s">
        <v>2274</v>
      </c>
      <c r="G2039" t="s">
        <v>2118</v>
      </c>
    </row>
    <row r="2040" spans="1:7" hidden="1" x14ac:dyDescent="0.3">
      <c r="A2040" t="s">
        <v>939</v>
      </c>
      <c r="B2040" t="s">
        <v>939</v>
      </c>
      <c r="C2040" t="s">
        <v>2115</v>
      </c>
      <c r="D2040" t="s">
        <v>2115</v>
      </c>
      <c r="E2040" s="4">
        <v>9933019000339</v>
      </c>
      <c r="F2040" t="s">
        <v>2275</v>
      </c>
      <c r="G2040" t="s">
        <v>2118</v>
      </c>
    </row>
    <row r="2041" spans="1:7" hidden="1" x14ac:dyDescent="0.3">
      <c r="A2041" t="s">
        <v>939</v>
      </c>
      <c r="B2041" t="s">
        <v>939</v>
      </c>
      <c r="C2041" t="s">
        <v>2115</v>
      </c>
      <c r="D2041" t="s">
        <v>2115</v>
      </c>
      <c r="E2041" s="4">
        <v>9933019000356</v>
      </c>
      <c r="F2041" t="s">
        <v>2276</v>
      </c>
      <c r="G2041" t="s">
        <v>2118</v>
      </c>
    </row>
    <row r="2042" spans="1:7" hidden="1" x14ac:dyDescent="0.3">
      <c r="A2042" t="s">
        <v>939</v>
      </c>
      <c r="B2042" t="s">
        <v>939</v>
      </c>
      <c r="C2042" t="s">
        <v>2115</v>
      </c>
      <c r="D2042" t="s">
        <v>2115</v>
      </c>
      <c r="E2042" s="4">
        <v>9933019000420</v>
      </c>
      <c r="F2042" t="s">
        <v>2277</v>
      </c>
      <c r="G2042" t="s">
        <v>2118</v>
      </c>
    </row>
    <row r="2043" spans="1:7" hidden="1" x14ac:dyDescent="0.3">
      <c r="A2043" t="s">
        <v>939</v>
      </c>
      <c r="B2043" t="s">
        <v>939</v>
      </c>
      <c r="C2043" t="s">
        <v>2115</v>
      </c>
      <c r="D2043" t="s">
        <v>2115</v>
      </c>
      <c r="E2043" s="4">
        <v>9933019000480</v>
      </c>
      <c r="F2043" t="s">
        <v>2278</v>
      </c>
      <c r="G2043" t="s">
        <v>2118</v>
      </c>
    </row>
    <row r="2044" spans="1:7" hidden="1" x14ac:dyDescent="0.3">
      <c r="A2044" t="s">
        <v>939</v>
      </c>
      <c r="B2044" t="s">
        <v>939</v>
      </c>
      <c r="C2044" t="s">
        <v>2115</v>
      </c>
      <c r="D2044" t="s">
        <v>2115</v>
      </c>
      <c r="E2044" s="4">
        <v>9933019000460</v>
      </c>
      <c r="F2044" t="s">
        <v>2279</v>
      </c>
      <c r="G2044" t="s">
        <v>2118</v>
      </c>
    </row>
    <row r="2045" spans="1:7" hidden="1" x14ac:dyDescent="0.3">
      <c r="A2045" t="s">
        <v>939</v>
      </c>
      <c r="B2045" t="s">
        <v>939</v>
      </c>
      <c r="C2045" t="s">
        <v>2115</v>
      </c>
      <c r="D2045" t="s">
        <v>2115</v>
      </c>
      <c r="E2045" s="4">
        <v>9933019000486</v>
      </c>
      <c r="F2045" t="s">
        <v>2280</v>
      </c>
      <c r="G2045" t="s">
        <v>2118</v>
      </c>
    </row>
    <row r="2046" spans="1:7" hidden="1" x14ac:dyDescent="0.3">
      <c r="A2046" t="s">
        <v>939</v>
      </c>
      <c r="B2046" t="s">
        <v>939</v>
      </c>
      <c r="C2046" t="s">
        <v>2115</v>
      </c>
      <c r="D2046" t="s">
        <v>2115</v>
      </c>
      <c r="E2046" s="4">
        <v>9933019000456</v>
      </c>
      <c r="F2046" t="s">
        <v>2281</v>
      </c>
      <c r="G2046" t="s">
        <v>2118</v>
      </c>
    </row>
    <row r="2047" spans="1:7" hidden="1" x14ac:dyDescent="0.3">
      <c r="A2047" t="s">
        <v>939</v>
      </c>
      <c r="B2047" t="s">
        <v>939</v>
      </c>
      <c r="C2047" t="s">
        <v>2115</v>
      </c>
      <c r="D2047" t="s">
        <v>2115</v>
      </c>
      <c r="E2047" s="4">
        <v>9933019000368</v>
      </c>
      <c r="F2047" t="s">
        <v>2282</v>
      </c>
      <c r="G2047" t="s">
        <v>2118</v>
      </c>
    </row>
    <row r="2048" spans="1:7" hidden="1" x14ac:dyDescent="0.3">
      <c r="A2048" t="s">
        <v>939</v>
      </c>
      <c r="B2048" t="s">
        <v>939</v>
      </c>
      <c r="C2048" t="s">
        <v>2115</v>
      </c>
      <c r="D2048" t="s">
        <v>2115</v>
      </c>
      <c r="E2048" s="4">
        <v>9934288000068</v>
      </c>
      <c r="F2048" t="s">
        <v>2283</v>
      </c>
      <c r="G2048" t="s">
        <v>2118</v>
      </c>
    </row>
    <row r="2049" spans="1:7" hidden="1" x14ac:dyDescent="0.3">
      <c r="A2049" t="s">
        <v>939</v>
      </c>
      <c r="B2049" t="s">
        <v>939</v>
      </c>
      <c r="C2049" t="s">
        <v>2115</v>
      </c>
      <c r="D2049" t="s">
        <v>2115</v>
      </c>
      <c r="E2049" s="4">
        <v>9933019000340</v>
      </c>
      <c r="F2049" t="s">
        <v>2284</v>
      </c>
      <c r="G2049" t="s">
        <v>2118</v>
      </c>
    </row>
    <row r="2050" spans="1:7" hidden="1" x14ac:dyDescent="0.3">
      <c r="A2050" t="s">
        <v>939</v>
      </c>
      <c r="B2050" t="s">
        <v>939</v>
      </c>
      <c r="C2050" t="s">
        <v>2115</v>
      </c>
      <c r="D2050" t="s">
        <v>2115</v>
      </c>
      <c r="E2050" s="4">
        <v>9933019000335</v>
      </c>
      <c r="F2050" t="s">
        <v>2285</v>
      </c>
      <c r="G2050" t="s">
        <v>2118</v>
      </c>
    </row>
    <row r="2051" spans="1:7" hidden="1" x14ac:dyDescent="0.3">
      <c r="A2051" t="s">
        <v>939</v>
      </c>
      <c r="B2051" t="s">
        <v>939</v>
      </c>
      <c r="C2051" t="s">
        <v>2115</v>
      </c>
      <c r="D2051" t="s">
        <v>2115</v>
      </c>
      <c r="E2051" s="4">
        <v>9933019000481</v>
      </c>
      <c r="F2051" t="s">
        <v>2286</v>
      </c>
      <c r="G2051" t="s">
        <v>2118</v>
      </c>
    </row>
    <row r="2052" spans="1:7" hidden="1" x14ac:dyDescent="0.3">
      <c r="A2052" t="s">
        <v>939</v>
      </c>
      <c r="B2052" t="s">
        <v>939</v>
      </c>
      <c r="C2052" t="s">
        <v>2115</v>
      </c>
      <c r="D2052" t="s">
        <v>2115</v>
      </c>
      <c r="E2052" s="4">
        <v>9933019000457</v>
      </c>
      <c r="F2052" t="s">
        <v>2287</v>
      </c>
      <c r="G2052" t="s">
        <v>2118</v>
      </c>
    </row>
    <row r="2053" spans="1:7" hidden="1" x14ac:dyDescent="0.3">
      <c r="A2053" t="s">
        <v>939</v>
      </c>
      <c r="B2053" t="s">
        <v>939</v>
      </c>
      <c r="C2053" t="s">
        <v>2115</v>
      </c>
      <c r="D2053" t="s">
        <v>2115</v>
      </c>
      <c r="E2053" s="4">
        <v>9933019000405</v>
      </c>
      <c r="F2053" t="s">
        <v>2288</v>
      </c>
      <c r="G2053" t="s">
        <v>2118</v>
      </c>
    </row>
    <row r="2054" spans="1:7" hidden="1" x14ac:dyDescent="0.3">
      <c r="A2054" t="s">
        <v>939</v>
      </c>
      <c r="B2054" t="s">
        <v>939</v>
      </c>
      <c r="C2054" t="s">
        <v>2115</v>
      </c>
      <c r="D2054" t="s">
        <v>2115</v>
      </c>
      <c r="E2054" s="4">
        <v>9934285000048</v>
      </c>
      <c r="F2054" t="s">
        <v>2289</v>
      </c>
      <c r="G2054" t="s">
        <v>2118</v>
      </c>
    </row>
    <row r="2055" spans="1:7" hidden="1" x14ac:dyDescent="0.3">
      <c r="A2055" t="s">
        <v>939</v>
      </c>
      <c r="B2055" t="s">
        <v>939</v>
      </c>
      <c r="C2055" t="s">
        <v>2115</v>
      </c>
      <c r="D2055" t="s">
        <v>2115</v>
      </c>
      <c r="E2055" s="4">
        <v>9934285000049</v>
      </c>
      <c r="F2055" t="s">
        <v>2290</v>
      </c>
      <c r="G2055" t="s">
        <v>2118</v>
      </c>
    </row>
    <row r="2056" spans="1:7" hidden="1" x14ac:dyDescent="0.3">
      <c r="A2056" t="s">
        <v>939</v>
      </c>
      <c r="B2056" t="s">
        <v>939</v>
      </c>
      <c r="C2056" t="s">
        <v>2115</v>
      </c>
      <c r="D2056" t="s">
        <v>2115</v>
      </c>
      <c r="E2056" s="4">
        <v>9934285000038</v>
      </c>
      <c r="F2056" t="s">
        <v>2291</v>
      </c>
      <c r="G2056" t="s">
        <v>2118</v>
      </c>
    </row>
    <row r="2057" spans="1:7" hidden="1" x14ac:dyDescent="0.3">
      <c r="A2057" t="s">
        <v>939</v>
      </c>
      <c r="B2057" t="s">
        <v>939</v>
      </c>
      <c r="C2057" t="s">
        <v>2115</v>
      </c>
      <c r="D2057" t="s">
        <v>2115</v>
      </c>
      <c r="E2057" s="4">
        <v>9934285000037</v>
      </c>
      <c r="F2057" t="s">
        <v>2292</v>
      </c>
      <c r="G2057" t="s">
        <v>2118</v>
      </c>
    </row>
    <row r="2058" spans="1:7" hidden="1" x14ac:dyDescent="0.3">
      <c r="A2058" t="s">
        <v>939</v>
      </c>
      <c r="B2058" t="s">
        <v>939</v>
      </c>
      <c r="C2058" t="s">
        <v>2115</v>
      </c>
      <c r="D2058" t="s">
        <v>2115</v>
      </c>
      <c r="E2058" s="4">
        <v>9934286000044</v>
      </c>
      <c r="F2058" t="s">
        <v>2293</v>
      </c>
      <c r="G2058" t="s">
        <v>2118</v>
      </c>
    </row>
    <row r="2059" spans="1:7" hidden="1" x14ac:dyDescent="0.3">
      <c r="A2059" t="s">
        <v>939</v>
      </c>
      <c r="B2059" t="s">
        <v>939</v>
      </c>
      <c r="C2059" t="s">
        <v>2115</v>
      </c>
      <c r="D2059" t="s">
        <v>2115</v>
      </c>
      <c r="E2059" s="4">
        <v>9933019000075</v>
      </c>
      <c r="F2059" t="s">
        <v>2294</v>
      </c>
      <c r="G2059" t="s">
        <v>2118</v>
      </c>
    </row>
    <row r="2060" spans="1:7" hidden="1" x14ac:dyDescent="0.3">
      <c r="A2060" t="s">
        <v>939</v>
      </c>
      <c r="B2060" t="s">
        <v>939</v>
      </c>
      <c r="C2060" t="s">
        <v>2115</v>
      </c>
      <c r="D2060" t="s">
        <v>2115</v>
      </c>
      <c r="E2060" s="4">
        <v>9933019000042</v>
      </c>
      <c r="F2060" t="s">
        <v>2295</v>
      </c>
      <c r="G2060" t="s">
        <v>2118</v>
      </c>
    </row>
    <row r="2061" spans="1:7" hidden="1" x14ac:dyDescent="0.3">
      <c r="A2061" t="s">
        <v>939</v>
      </c>
      <c r="B2061" t="s">
        <v>939</v>
      </c>
      <c r="C2061" t="s">
        <v>2115</v>
      </c>
      <c r="D2061" t="s">
        <v>2115</v>
      </c>
      <c r="E2061" s="4">
        <v>9934285000056</v>
      </c>
      <c r="F2061" t="s">
        <v>2296</v>
      </c>
      <c r="G2061" t="s">
        <v>2118</v>
      </c>
    </row>
    <row r="2062" spans="1:7" hidden="1" x14ac:dyDescent="0.3">
      <c r="A2062" t="s">
        <v>939</v>
      </c>
      <c r="B2062" t="s">
        <v>939</v>
      </c>
      <c r="C2062" t="s">
        <v>2115</v>
      </c>
      <c r="D2062" t="s">
        <v>2115</v>
      </c>
      <c r="E2062" s="4">
        <v>9934285000053</v>
      </c>
      <c r="F2062" t="s">
        <v>2297</v>
      </c>
      <c r="G2062" t="s">
        <v>2118</v>
      </c>
    </row>
    <row r="2063" spans="1:7" hidden="1" x14ac:dyDescent="0.3">
      <c r="A2063" t="s">
        <v>939</v>
      </c>
      <c r="B2063" t="s">
        <v>939</v>
      </c>
      <c r="C2063" t="s">
        <v>2115</v>
      </c>
      <c r="D2063" t="s">
        <v>2115</v>
      </c>
      <c r="E2063" s="4">
        <v>9934285000054</v>
      </c>
      <c r="F2063" t="s">
        <v>2298</v>
      </c>
      <c r="G2063" t="s">
        <v>2118</v>
      </c>
    </row>
    <row r="2064" spans="1:7" hidden="1" x14ac:dyDescent="0.3">
      <c r="A2064" t="s">
        <v>939</v>
      </c>
      <c r="B2064" t="s">
        <v>939</v>
      </c>
      <c r="C2064" t="s">
        <v>2115</v>
      </c>
      <c r="D2064" t="s">
        <v>2115</v>
      </c>
      <c r="E2064" s="4">
        <v>9934285000052</v>
      </c>
      <c r="F2064" t="s">
        <v>2299</v>
      </c>
      <c r="G2064" t="s">
        <v>2118</v>
      </c>
    </row>
    <row r="2065" spans="1:7" hidden="1" x14ac:dyDescent="0.3">
      <c r="A2065" t="s">
        <v>939</v>
      </c>
      <c r="B2065" t="s">
        <v>939</v>
      </c>
      <c r="C2065" t="s">
        <v>2115</v>
      </c>
      <c r="D2065" t="s">
        <v>2115</v>
      </c>
      <c r="E2065" s="4">
        <v>9934285000055</v>
      </c>
      <c r="F2065" t="s">
        <v>2300</v>
      </c>
      <c r="G2065" t="s">
        <v>2118</v>
      </c>
    </row>
    <row r="2066" spans="1:7" hidden="1" x14ac:dyDescent="0.3">
      <c r="A2066" t="s">
        <v>939</v>
      </c>
      <c r="B2066" t="s">
        <v>939</v>
      </c>
      <c r="C2066" t="s">
        <v>2115</v>
      </c>
      <c r="D2066" t="s">
        <v>2115</v>
      </c>
      <c r="E2066" s="4">
        <v>9934285000051</v>
      </c>
      <c r="F2066" t="s">
        <v>2301</v>
      </c>
      <c r="G2066" t="s">
        <v>2118</v>
      </c>
    </row>
    <row r="2067" spans="1:7" hidden="1" x14ac:dyDescent="0.3">
      <c r="A2067" t="s">
        <v>939</v>
      </c>
      <c r="B2067" t="s">
        <v>939</v>
      </c>
      <c r="C2067" t="s">
        <v>2115</v>
      </c>
      <c r="D2067" t="s">
        <v>2115</v>
      </c>
      <c r="E2067" s="4">
        <v>9934285000050</v>
      </c>
      <c r="F2067" t="s">
        <v>2302</v>
      </c>
      <c r="G2067" t="s">
        <v>2118</v>
      </c>
    </row>
    <row r="2068" spans="1:7" hidden="1" x14ac:dyDescent="0.3">
      <c r="A2068" t="s">
        <v>939</v>
      </c>
      <c r="B2068" t="s">
        <v>939</v>
      </c>
      <c r="C2068" t="s">
        <v>2115</v>
      </c>
      <c r="D2068" t="s">
        <v>2115</v>
      </c>
      <c r="E2068" s="4">
        <v>9933019000344</v>
      </c>
      <c r="F2068" t="s">
        <v>2303</v>
      </c>
      <c r="G2068" t="s">
        <v>2118</v>
      </c>
    </row>
    <row r="2069" spans="1:7" hidden="1" x14ac:dyDescent="0.3">
      <c r="A2069" t="s">
        <v>939</v>
      </c>
      <c r="B2069" t="s">
        <v>939</v>
      </c>
      <c r="C2069" t="s">
        <v>2115</v>
      </c>
      <c r="D2069" t="s">
        <v>2115</v>
      </c>
      <c r="E2069" s="4">
        <v>9933019000440</v>
      </c>
      <c r="F2069" t="s">
        <v>2304</v>
      </c>
      <c r="G2069" t="s">
        <v>2118</v>
      </c>
    </row>
    <row r="2070" spans="1:7" hidden="1" x14ac:dyDescent="0.3">
      <c r="A2070" t="s">
        <v>939</v>
      </c>
      <c r="B2070" t="s">
        <v>939</v>
      </c>
      <c r="C2070" t="s">
        <v>2115</v>
      </c>
      <c r="D2070" t="s">
        <v>2115</v>
      </c>
      <c r="E2070" s="4">
        <v>9933019000341</v>
      </c>
      <c r="F2070" t="s">
        <v>2305</v>
      </c>
      <c r="G2070" t="s">
        <v>2118</v>
      </c>
    </row>
    <row r="2071" spans="1:7" hidden="1" x14ac:dyDescent="0.3">
      <c r="A2071" t="s">
        <v>939</v>
      </c>
      <c r="B2071" t="s">
        <v>939</v>
      </c>
      <c r="C2071" t="s">
        <v>2115</v>
      </c>
      <c r="D2071" t="s">
        <v>2115</v>
      </c>
      <c r="E2071" s="4">
        <v>9933019000488</v>
      </c>
      <c r="F2071" t="s">
        <v>2306</v>
      </c>
      <c r="G2071" t="s">
        <v>2118</v>
      </c>
    </row>
    <row r="2072" spans="1:7" hidden="1" x14ac:dyDescent="0.3">
      <c r="A2072" t="s">
        <v>939</v>
      </c>
      <c r="B2072" t="s">
        <v>939</v>
      </c>
      <c r="C2072" t="s">
        <v>2115</v>
      </c>
      <c r="D2072" t="s">
        <v>2115</v>
      </c>
      <c r="E2072" s="4">
        <v>9933019000441</v>
      </c>
      <c r="F2072" t="s">
        <v>2307</v>
      </c>
      <c r="G2072" t="s">
        <v>2118</v>
      </c>
    </row>
    <row r="2073" spans="1:7" hidden="1" x14ac:dyDescent="0.3">
      <c r="A2073" t="s">
        <v>939</v>
      </c>
      <c r="B2073" t="s">
        <v>939</v>
      </c>
      <c r="C2073" t="s">
        <v>2115</v>
      </c>
      <c r="D2073" t="s">
        <v>2115</v>
      </c>
      <c r="E2073" s="4">
        <v>9933019000082</v>
      </c>
      <c r="F2073" t="s">
        <v>2308</v>
      </c>
      <c r="G2073" t="s">
        <v>2118</v>
      </c>
    </row>
    <row r="2074" spans="1:7" hidden="1" x14ac:dyDescent="0.3">
      <c r="A2074" t="s">
        <v>939</v>
      </c>
      <c r="B2074" t="s">
        <v>939</v>
      </c>
      <c r="C2074" t="s">
        <v>2115</v>
      </c>
      <c r="D2074" t="s">
        <v>2115</v>
      </c>
      <c r="E2074" s="4">
        <v>1233183000009</v>
      </c>
      <c r="F2074" t="s">
        <v>2309</v>
      </c>
      <c r="G2074" t="s">
        <v>2118</v>
      </c>
    </row>
    <row r="2075" spans="1:7" hidden="1" x14ac:dyDescent="0.3">
      <c r="A2075" t="s">
        <v>939</v>
      </c>
      <c r="B2075" t="s">
        <v>939</v>
      </c>
      <c r="C2075" t="s">
        <v>2115</v>
      </c>
      <c r="D2075" t="s">
        <v>2115</v>
      </c>
      <c r="E2075" s="4">
        <v>9933019000442</v>
      </c>
      <c r="F2075" t="s">
        <v>2310</v>
      </c>
      <c r="G2075" t="s">
        <v>2118</v>
      </c>
    </row>
    <row r="2076" spans="1:7" hidden="1" x14ac:dyDescent="0.3">
      <c r="A2076" t="s">
        <v>939</v>
      </c>
      <c r="B2076" t="s">
        <v>939</v>
      </c>
      <c r="C2076" t="s">
        <v>2115</v>
      </c>
      <c r="D2076" t="s">
        <v>2115</v>
      </c>
      <c r="E2076" s="4">
        <v>9933019000482</v>
      </c>
      <c r="F2076" t="s">
        <v>2312</v>
      </c>
      <c r="G2076" t="s">
        <v>2118</v>
      </c>
    </row>
    <row r="2077" spans="1:7" hidden="1" x14ac:dyDescent="0.3">
      <c r="A2077" t="s">
        <v>939</v>
      </c>
      <c r="B2077" t="s">
        <v>939</v>
      </c>
      <c r="C2077" t="s">
        <v>2115</v>
      </c>
      <c r="D2077" t="s">
        <v>2115</v>
      </c>
      <c r="E2077" s="4">
        <v>9933019000443</v>
      </c>
      <c r="F2077" t="s">
        <v>2313</v>
      </c>
      <c r="G2077" t="s">
        <v>2118</v>
      </c>
    </row>
    <row r="2078" spans="1:7" hidden="1" x14ac:dyDescent="0.3">
      <c r="A2078" t="s">
        <v>939</v>
      </c>
      <c r="B2078" t="s">
        <v>939</v>
      </c>
      <c r="C2078" t="s">
        <v>2115</v>
      </c>
      <c r="D2078" t="s">
        <v>2115</v>
      </c>
      <c r="E2078" s="4">
        <v>9933019000404</v>
      </c>
      <c r="F2078" t="s">
        <v>2314</v>
      </c>
      <c r="G2078" t="s">
        <v>2118</v>
      </c>
    </row>
    <row r="2079" spans="1:7" hidden="1" x14ac:dyDescent="0.3">
      <c r="A2079" t="s">
        <v>939</v>
      </c>
      <c r="B2079" t="s">
        <v>939</v>
      </c>
      <c r="C2079" t="s">
        <v>2115</v>
      </c>
      <c r="D2079" t="s">
        <v>2115</v>
      </c>
      <c r="E2079" s="4">
        <v>9933019000050</v>
      </c>
      <c r="F2079" t="s">
        <v>2311</v>
      </c>
      <c r="G2079" t="s">
        <v>2118</v>
      </c>
    </row>
    <row r="2080" spans="1:7" hidden="1" x14ac:dyDescent="0.3">
      <c r="A2080" t="s">
        <v>939</v>
      </c>
      <c r="B2080" t="s">
        <v>939</v>
      </c>
      <c r="C2080" t="s">
        <v>2115</v>
      </c>
      <c r="D2080" t="s">
        <v>2115</v>
      </c>
      <c r="E2080" s="4">
        <v>9933019000415</v>
      </c>
      <c r="F2080" t="s">
        <v>2315</v>
      </c>
      <c r="G2080" t="s">
        <v>2118</v>
      </c>
    </row>
    <row r="2081" spans="1:7" hidden="1" x14ac:dyDescent="0.3">
      <c r="A2081" t="s">
        <v>939</v>
      </c>
      <c r="B2081" t="s">
        <v>939</v>
      </c>
      <c r="C2081" t="s">
        <v>2115</v>
      </c>
      <c r="D2081" t="s">
        <v>2115</v>
      </c>
      <c r="E2081" s="4">
        <v>9933019000373</v>
      </c>
      <c r="F2081" t="s">
        <v>2316</v>
      </c>
      <c r="G2081" t="s">
        <v>2118</v>
      </c>
    </row>
    <row r="2082" spans="1:7" hidden="1" x14ac:dyDescent="0.3">
      <c r="A2082" t="s">
        <v>939</v>
      </c>
      <c r="B2082" t="s">
        <v>939</v>
      </c>
      <c r="C2082" t="s">
        <v>2115</v>
      </c>
      <c r="D2082" t="s">
        <v>2115</v>
      </c>
      <c r="E2082" s="4">
        <v>9933019000325</v>
      </c>
      <c r="F2082" t="s">
        <v>2317</v>
      </c>
      <c r="G2082" t="s">
        <v>2118</v>
      </c>
    </row>
    <row r="2083" spans="1:7" hidden="1" x14ac:dyDescent="0.3">
      <c r="A2083" t="s">
        <v>939</v>
      </c>
      <c r="B2083" t="s">
        <v>939</v>
      </c>
      <c r="C2083" t="s">
        <v>2115</v>
      </c>
      <c r="D2083" t="s">
        <v>2115</v>
      </c>
      <c r="E2083" s="4">
        <v>9933019000384</v>
      </c>
      <c r="F2083" t="s">
        <v>2318</v>
      </c>
      <c r="G2083" t="s">
        <v>2118</v>
      </c>
    </row>
    <row r="2084" spans="1:7" hidden="1" x14ac:dyDescent="0.3">
      <c r="A2084" t="s">
        <v>939</v>
      </c>
      <c r="B2084" t="s">
        <v>939</v>
      </c>
      <c r="C2084" t="s">
        <v>2115</v>
      </c>
      <c r="D2084" t="s">
        <v>2115</v>
      </c>
      <c r="E2084" s="4">
        <v>9933019000401</v>
      </c>
      <c r="F2084" t="s">
        <v>2319</v>
      </c>
      <c r="G2084" t="s">
        <v>2118</v>
      </c>
    </row>
    <row r="2085" spans="1:7" hidden="1" x14ac:dyDescent="0.3">
      <c r="A2085" t="s">
        <v>939</v>
      </c>
      <c r="B2085" t="s">
        <v>939</v>
      </c>
      <c r="C2085" t="s">
        <v>2115</v>
      </c>
      <c r="D2085" t="s">
        <v>2115</v>
      </c>
      <c r="E2085" s="4">
        <v>9933019000342</v>
      </c>
      <c r="F2085" t="s">
        <v>2320</v>
      </c>
      <c r="G2085" t="s">
        <v>2118</v>
      </c>
    </row>
    <row r="2086" spans="1:7" hidden="1" x14ac:dyDescent="0.3">
      <c r="A2086" t="s">
        <v>939</v>
      </c>
      <c r="B2086" t="s">
        <v>939</v>
      </c>
      <c r="C2086" t="s">
        <v>2115</v>
      </c>
      <c r="D2086" t="s">
        <v>2115</v>
      </c>
      <c r="E2086" s="4">
        <v>9933019000377</v>
      </c>
      <c r="F2086" t="s">
        <v>2321</v>
      </c>
      <c r="G2086" t="s">
        <v>2118</v>
      </c>
    </row>
    <row r="2087" spans="1:7" hidden="1" x14ac:dyDescent="0.3">
      <c r="A2087" t="s">
        <v>939</v>
      </c>
      <c r="B2087" t="s">
        <v>939</v>
      </c>
      <c r="C2087" t="s">
        <v>2115</v>
      </c>
      <c r="D2087" t="s">
        <v>2115</v>
      </c>
      <c r="E2087" s="4">
        <v>9933019000282</v>
      </c>
      <c r="F2087" t="s">
        <v>2323</v>
      </c>
      <c r="G2087" t="s">
        <v>2118</v>
      </c>
    </row>
    <row r="2088" spans="1:7" hidden="1" x14ac:dyDescent="0.3">
      <c r="A2088" t="s">
        <v>939</v>
      </c>
      <c r="B2088" t="s">
        <v>939</v>
      </c>
      <c r="C2088" t="s">
        <v>2115</v>
      </c>
      <c r="D2088" t="s">
        <v>2115</v>
      </c>
      <c r="E2088" s="4">
        <v>9933019000425</v>
      </c>
      <c r="F2088" t="s">
        <v>2324</v>
      </c>
      <c r="G2088" t="s">
        <v>2118</v>
      </c>
    </row>
    <row r="2089" spans="1:7" hidden="1" x14ac:dyDescent="0.3">
      <c r="A2089" t="s">
        <v>939</v>
      </c>
      <c r="B2089" t="s">
        <v>939</v>
      </c>
      <c r="C2089" t="s">
        <v>2115</v>
      </c>
      <c r="D2089" t="s">
        <v>2115</v>
      </c>
      <c r="E2089" s="4">
        <v>9933019000483</v>
      </c>
      <c r="F2089" t="s">
        <v>2325</v>
      </c>
      <c r="G2089" t="s">
        <v>2118</v>
      </c>
    </row>
    <row r="2090" spans="1:7" hidden="1" x14ac:dyDescent="0.3">
      <c r="A2090" t="s">
        <v>939</v>
      </c>
      <c r="B2090" t="s">
        <v>939</v>
      </c>
      <c r="C2090" t="s">
        <v>2115</v>
      </c>
      <c r="D2090" t="s">
        <v>2115</v>
      </c>
      <c r="E2090" s="4">
        <v>9933019000466</v>
      </c>
      <c r="F2090" t="s">
        <v>2326</v>
      </c>
      <c r="G2090" t="s">
        <v>2118</v>
      </c>
    </row>
    <row r="2091" spans="1:7" hidden="1" x14ac:dyDescent="0.3">
      <c r="A2091" t="s">
        <v>939</v>
      </c>
      <c r="B2091" t="s">
        <v>939</v>
      </c>
      <c r="C2091" t="s">
        <v>2115</v>
      </c>
      <c r="D2091" t="s">
        <v>2115</v>
      </c>
      <c r="E2091" s="4">
        <v>9933019000484</v>
      </c>
      <c r="F2091" t="s">
        <v>2327</v>
      </c>
      <c r="G2091" t="s">
        <v>2118</v>
      </c>
    </row>
    <row r="2092" spans="1:7" hidden="1" x14ac:dyDescent="0.3">
      <c r="A2092" t="s">
        <v>939</v>
      </c>
      <c r="B2092" t="s">
        <v>939</v>
      </c>
      <c r="C2092" t="s">
        <v>2115</v>
      </c>
      <c r="D2092" t="s">
        <v>2115</v>
      </c>
      <c r="E2092" s="4">
        <v>9933019000455</v>
      </c>
      <c r="F2092" t="s">
        <v>2328</v>
      </c>
      <c r="G2092" t="s">
        <v>2118</v>
      </c>
    </row>
    <row r="2093" spans="1:7" hidden="1" x14ac:dyDescent="0.3">
      <c r="A2093" t="s">
        <v>939</v>
      </c>
      <c r="B2093" t="s">
        <v>939</v>
      </c>
      <c r="C2093" t="s">
        <v>2115</v>
      </c>
      <c r="D2093" t="s">
        <v>2115</v>
      </c>
      <c r="E2093" s="4">
        <v>9933019000281</v>
      </c>
      <c r="F2093" t="s">
        <v>2322</v>
      </c>
      <c r="G2093" t="s">
        <v>2118</v>
      </c>
    </row>
    <row r="2094" spans="1:7" hidden="1" x14ac:dyDescent="0.3">
      <c r="A2094" t="s">
        <v>939</v>
      </c>
      <c r="B2094" t="s">
        <v>939</v>
      </c>
      <c r="C2094" t="s">
        <v>2115</v>
      </c>
      <c r="D2094" t="s">
        <v>2115</v>
      </c>
      <c r="E2094" s="4">
        <v>9933019000416</v>
      </c>
      <c r="F2094" t="s">
        <v>2329</v>
      </c>
      <c r="G2094" t="s">
        <v>2118</v>
      </c>
    </row>
    <row r="2095" spans="1:7" hidden="1" x14ac:dyDescent="0.3">
      <c r="A2095" t="s">
        <v>939</v>
      </c>
      <c r="B2095" t="s">
        <v>939</v>
      </c>
      <c r="C2095" t="s">
        <v>2115</v>
      </c>
      <c r="D2095" t="s">
        <v>2115</v>
      </c>
      <c r="E2095" s="4">
        <v>9933019000106</v>
      </c>
      <c r="F2095" t="s">
        <v>2330</v>
      </c>
      <c r="G2095" t="s">
        <v>2118</v>
      </c>
    </row>
    <row r="2096" spans="1:7" hidden="1" x14ac:dyDescent="0.3">
      <c r="A2096" t="s">
        <v>939</v>
      </c>
      <c r="B2096" t="s">
        <v>939</v>
      </c>
      <c r="C2096" t="s">
        <v>2115</v>
      </c>
      <c r="D2096" t="s">
        <v>2115</v>
      </c>
      <c r="E2096" s="4">
        <v>9934285000040</v>
      </c>
      <c r="F2096" t="s">
        <v>2331</v>
      </c>
      <c r="G2096" t="s">
        <v>2118</v>
      </c>
    </row>
    <row r="2097" spans="1:7" hidden="1" x14ac:dyDescent="0.3">
      <c r="A2097" t="s">
        <v>939</v>
      </c>
      <c r="B2097" t="s">
        <v>939</v>
      </c>
      <c r="C2097" t="s">
        <v>2115</v>
      </c>
      <c r="D2097" t="s">
        <v>2115</v>
      </c>
      <c r="E2097" s="4">
        <v>9934285000041</v>
      </c>
      <c r="F2097" t="s">
        <v>2332</v>
      </c>
      <c r="G2097" t="s">
        <v>2118</v>
      </c>
    </row>
    <row r="2098" spans="1:7" hidden="1" x14ac:dyDescent="0.3">
      <c r="A2098" t="s">
        <v>939</v>
      </c>
      <c r="B2098" t="s">
        <v>939</v>
      </c>
      <c r="C2098" t="s">
        <v>2115</v>
      </c>
      <c r="D2098" t="s">
        <v>2115</v>
      </c>
      <c r="E2098" s="4">
        <v>9933019000370</v>
      </c>
      <c r="F2098" t="s">
        <v>2333</v>
      </c>
      <c r="G2098" t="s">
        <v>2118</v>
      </c>
    </row>
    <row r="2099" spans="1:7" hidden="1" x14ac:dyDescent="0.3">
      <c r="A2099" t="s">
        <v>939</v>
      </c>
      <c r="B2099" t="s">
        <v>939</v>
      </c>
      <c r="C2099" t="s">
        <v>2115</v>
      </c>
      <c r="D2099" t="s">
        <v>2115</v>
      </c>
      <c r="E2099" s="4">
        <v>9933019000444</v>
      </c>
      <c r="F2099" t="s">
        <v>2334</v>
      </c>
      <c r="G2099" t="s">
        <v>2118</v>
      </c>
    </row>
    <row r="2100" spans="1:7" hidden="1" x14ac:dyDescent="0.3">
      <c r="A2100" t="s">
        <v>939</v>
      </c>
      <c r="B2100" t="s">
        <v>939</v>
      </c>
      <c r="C2100" t="s">
        <v>2115</v>
      </c>
      <c r="D2100" t="s">
        <v>2115</v>
      </c>
      <c r="E2100" s="4">
        <v>9933019000369</v>
      </c>
      <c r="F2100" t="s">
        <v>2335</v>
      </c>
      <c r="G2100" t="s">
        <v>2118</v>
      </c>
    </row>
    <row r="2101" spans="1:7" hidden="1" x14ac:dyDescent="0.3">
      <c r="A2101" t="s">
        <v>939</v>
      </c>
      <c r="B2101" t="s">
        <v>939</v>
      </c>
      <c r="C2101" t="s">
        <v>2115</v>
      </c>
      <c r="D2101" t="s">
        <v>2115</v>
      </c>
      <c r="E2101" s="4">
        <v>9934288000063</v>
      </c>
      <c r="F2101" t="s">
        <v>2336</v>
      </c>
      <c r="G2101" t="s">
        <v>2118</v>
      </c>
    </row>
    <row r="2102" spans="1:7" hidden="1" x14ac:dyDescent="0.3">
      <c r="A2102" t="s">
        <v>939</v>
      </c>
      <c r="B2102" t="s">
        <v>939</v>
      </c>
      <c r="C2102" t="s">
        <v>2115</v>
      </c>
      <c r="D2102" t="s">
        <v>2115</v>
      </c>
      <c r="E2102" s="4">
        <v>9934288000062</v>
      </c>
      <c r="F2102" t="s">
        <v>2337</v>
      </c>
      <c r="G2102" t="s">
        <v>2118</v>
      </c>
    </row>
    <row r="2103" spans="1:7" hidden="1" x14ac:dyDescent="0.3">
      <c r="A2103" t="s">
        <v>939</v>
      </c>
      <c r="B2103" t="s">
        <v>939</v>
      </c>
      <c r="C2103" t="s">
        <v>2115</v>
      </c>
      <c r="D2103" t="s">
        <v>2115</v>
      </c>
      <c r="E2103" s="4">
        <v>9933019000037</v>
      </c>
      <c r="F2103" t="s">
        <v>2338</v>
      </c>
      <c r="G2103" t="s">
        <v>2118</v>
      </c>
    </row>
    <row r="2104" spans="1:7" hidden="1" x14ac:dyDescent="0.3">
      <c r="A2104" t="s">
        <v>939</v>
      </c>
      <c r="B2104" t="s">
        <v>939</v>
      </c>
      <c r="C2104" t="s">
        <v>2115</v>
      </c>
      <c r="D2104" t="s">
        <v>2115</v>
      </c>
      <c r="E2104" s="4">
        <v>9933019000133</v>
      </c>
      <c r="F2104" t="s">
        <v>2339</v>
      </c>
      <c r="G2104" t="s">
        <v>2118</v>
      </c>
    </row>
    <row r="2105" spans="1:7" hidden="1" x14ac:dyDescent="0.3">
      <c r="A2105" t="s">
        <v>939</v>
      </c>
      <c r="B2105" t="s">
        <v>939</v>
      </c>
      <c r="C2105" t="s">
        <v>2115</v>
      </c>
      <c r="D2105" t="s">
        <v>2115</v>
      </c>
      <c r="E2105" s="4">
        <v>9934285000023</v>
      </c>
      <c r="F2105" t="s">
        <v>2340</v>
      </c>
      <c r="G2105" t="s">
        <v>2118</v>
      </c>
    </row>
    <row r="2106" spans="1:7" hidden="1" x14ac:dyDescent="0.3">
      <c r="A2106" t="s">
        <v>939</v>
      </c>
      <c r="B2106" t="s">
        <v>939</v>
      </c>
      <c r="C2106" t="s">
        <v>2115</v>
      </c>
      <c r="D2106" t="s">
        <v>2115</v>
      </c>
      <c r="E2106" s="4">
        <v>1233183000005</v>
      </c>
      <c r="F2106" t="s">
        <v>2341</v>
      </c>
      <c r="G2106" t="s">
        <v>2118</v>
      </c>
    </row>
    <row r="2107" spans="1:7" hidden="1" x14ac:dyDescent="0.3">
      <c r="A2107" t="s">
        <v>939</v>
      </c>
      <c r="B2107" t="s">
        <v>939</v>
      </c>
      <c r="C2107" t="s">
        <v>2115</v>
      </c>
      <c r="D2107" t="s">
        <v>2115</v>
      </c>
      <c r="E2107" s="4">
        <v>9933019000402</v>
      </c>
      <c r="F2107" t="s">
        <v>2342</v>
      </c>
      <c r="G2107" t="s">
        <v>2118</v>
      </c>
    </row>
    <row r="2108" spans="1:7" hidden="1" x14ac:dyDescent="0.3">
      <c r="A2108" t="s">
        <v>939</v>
      </c>
      <c r="B2108" t="s">
        <v>939</v>
      </c>
      <c r="C2108" t="s">
        <v>2115</v>
      </c>
      <c r="D2108" t="s">
        <v>2115</v>
      </c>
      <c r="E2108" s="4">
        <v>9933019000403</v>
      </c>
      <c r="F2108" t="s">
        <v>2343</v>
      </c>
      <c r="G2108" t="s">
        <v>2118</v>
      </c>
    </row>
    <row r="2109" spans="1:7" hidden="1" x14ac:dyDescent="0.3">
      <c r="A2109" t="s">
        <v>939</v>
      </c>
      <c r="B2109" t="s">
        <v>939</v>
      </c>
      <c r="C2109" t="s">
        <v>2115</v>
      </c>
      <c r="D2109" t="s">
        <v>2115</v>
      </c>
      <c r="E2109" s="4">
        <v>9933019000366</v>
      </c>
      <c r="F2109" t="s">
        <v>2344</v>
      </c>
      <c r="G2109" t="s">
        <v>2118</v>
      </c>
    </row>
    <row r="2110" spans="1:7" hidden="1" x14ac:dyDescent="0.3">
      <c r="A2110" t="s">
        <v>939</v>
      </c>
      <c r="B2110" t="s">
        <v>939</v>
      </c>
      <c r="C2110" t="s">
        <v>2115</v>
      </c>
      <c r="D2110" t="s">
        <v>2115</v>
      </c>
      <c r="E2110" s="4">
        <v>9934285000009</v>
      </c>
      <c r="F2110" t="s">
        <v>2345</v>
      </c>
      <c r="G2110" t="s">
        <v>2118</v>
      </c>
    </row>
    <row r="2111" spans="1:7" hidden="1" x14ac:dyDescent="0.3">
      <c r="A2111" t="s">
        <v>939</v>
      </c>
      <c r="B2111" t="s">
        <v>939</v>
      </c>
      <c r="C2111" t="s">
        <v>2115</v>
      </c>
      <c r="D2111" t="s">
        <v>2115</v>
      </c>
      <c r="E2111" s="4">
        <v>9934285000012</v>
      </c>
      <c r="F2111" t="s">
        <v>2346</v>
      </c>
      <c r="G2111" t="s">
        <v>2118</v>
      </c>
    </row>
    <row r="2112" spans="1:7" hidden="1" x14ac:dyDescent="0.3">
      <c r="A2112" t="s">
        <v>939</v>
      </c>
      <c r="B2112" t="s">
        <v>939</v>
      </c>
      <c r="C2112" t="s">
        <v>2115</v>
      </c>
      <c r="D2112" t="s">
        <v>2115</v>
      </c>
      <c r="E2112" s="4">
        <v>9934285000069</v>
      </c>
      <c r="F2112" t="s">
        <v>2347</v>
      </c>
      <c r="G2112" t="s">
        <v>2118</v>
      </c>
    </row>
    <row r="2113" spans="1:7" hidden="1" x14ac:dyDescent="0.3">
      <c r="A2113" t="s">
        <v>939</v>
      </c>
      <c r="B2113" t="s">
        <v>939</v>
      </c>
      <c r="C2113" t="s">
        <v>2115</v>
      </c>
      <c r="D2113" t="s">
        <v>2115</v>
      </c>
      <c r="E2113" s="4">
        <v>1233183000001</v>
      </c>
      <c r="F2113" t="s">
        <v>2348</v>
      </c>
      <c r="G2113" t="s">
        <v>2118</v>
      </c>
    </row>
    <row r="2114" spans="1:7" hidden="1" x14ac:dyDescent="0.3">
      <c r="A2114" t="s">
        <v>939</v>
      </c>
      <c r="B2114" t="s">
        <v>939</v>
      </c>
      <c r="C2114" t="s">
        <v>2115</v>
      </c>
      <c r="D2114" t="s">
        <v>2115</v>
      </c>
      <c r="E2114" s="4">
        <v>1233183000013</v>
      </c>
      <c r="F2114" t="s">
        <v>2349</v>
      </c>
      <c r="G2114" t="s">
        <v>2118</v>
      </c>
    </row>
    <row r="2115" spans="1:7" hidden="1" x14ac:dyDescent="0.3">
      <c r="A2115" t="s">
        <v>939</v>
      </c>
      <c r="B2115" t="s">
        <v>939</v>
      </c>
      <c r="C2115" t="s">
        <v>2115</v>
      </c>
      <c r="D2115" t="s">
        <v>2115</v>
      </c>
      <c r="E2115" s="4">
        <v>1233183000014</v>
      </c>
      <c r="F2115" t="s">
        <v>2350</v>
      </c>
      <c r="G2115" t="s">
        <v>2118</v>
      </c>
    </row>
    <row r="2116" spans="1:7" hidden="1" x14ac:dyDescent="0.3">
      <c r="A2116" t="s">
        <v>939</v>
      </c>
      <c r="B2116" t="s">
        <v>939</v>
      </c>
      <c r="C2116" t="s">
        <v>2115</v>
      </c>
      <c r="D2116" t="s">
        <v>2115</v>
      </c>
      <c r="E2116" s="4">
        <v>1233183000002</v>
      </c>
      <c r="F2116" t="s">
        <v>2351</v>
      </c>
      <c r="G2116" t="s">
        <v>2118</v>
      </c>
    </row>
    <row r="2117" spans="1:7" hidden="1" x14ac:dyDescent="0.3">
      <c r="A2117" t="s">
        <v>939</v>
      </c>
      <c r="B2117" t="s">
        <v>939</v>
      </c>
      <c r="C2117" t="s">
        <v>2115</v>
      </c>
      <c r="D2117" t="s">
        <v>2115</v>
      </c>
      <c r="E2117" s="4">
        <v>1233183000007</v>
      </c>
      <c r="F2117" t="s">
        <v>2352</v>
      </c>
      <c r="G2117" t="s">
        <v>2118</v>
      </c>
    </row>
    <row r="2118" spans="1:7" hidden="1" x14ac:dyDescent="0.3">
      <c r="A2118" t="s">
        <v>939</v>
      </c>
      <c r="B2118" t="s">
        <v>939</v>
      </c>
      <c r="C2118" t="s">
        <v>2115</v>
      </c>
      <c r="D2118" t="s">
        <v>2115</v>
      </c>
      <c r="E2118" s="4">
        <v>9933019000040</v>
      </c>
      <c r="F2118" t="s">
        <v>2353</v>
      </c>
      <c r="G2118" t="s">
        <v>2118</v>
      </c>
    </row>
    <row r="2119" spans="1:7" hidden="1" x14ac:dyDescent="0.3">
      <c r="A2119" t="s">
        <v>939</v>
      </c>
      <c r="B2119" t="s">
        <v>939</v>
      </c>
      <c r="C2119" t="s">
        <v>2115</v>
      </c>
      <c r="D2119" t="s">
        <v>2115</v>
      </c>
      <c r="E2119" s="4">
        <v>9933019000073</v>
      </c>
      <c r="F2119" t="s">
        <v>2354</v>
      </c>
      <c r="G2119" t="s">
        <v>2118</v>
      </c>
    </row>
    <row r="2120" spans="1:7" hidden="1" x14ac:dyDescent="0.3">
      <c r="A2120" t="s">
        <v>939</v>
      </c>
      <c r="B2120" t="s">
        <v>939</v>
      </c>
      <c r="C2120" t="s">
        <v>2115</v>
      </c>
      <c r="D2120" t="s">
        <v>2115</v>
      </c>
      <c r="E2120" s="4">
        <v>9933019000202</v>
      </c>
      <c r="F2120" t="s">
        <v>2355</v>
      </c>
      <c r="G2120" t="s">
        <v>2118</v>
      </c>
    </row>
    <row r="2121" spans="1:7" hidden="1" x14ac:dyDescent="0.3">
      <c r="A2121" t="s">
        <v>939</v>
      </c>
      <c r="B2121" t="s">
        <v>939</v>
      </c>
      <c r="C2121" t="s">
        <v>2115</v>
      </c>
      <c r="D2121" t="s">
        <v>2115</v>
      </c>
      <c r="E2121" s="4">
        <v>9934286000017</v>
      </c>
      <c r="F2121" t="s">
        <v>2356</v>
      </c>
      <c r="G2121" t="s">
        <v>2118</v>
      </c>
    </row>
    <row r="2122" spans="1:7" hidden="1" x14ac:dyDescent="0.3">
      <c r="A2122" t="s">
        <v>939</v>
      </c>
      <c r="B2122" t="s">
        <v>939</v>
      </c>
      <c r="C2122" t="s">
        <v>2115</v>
      </c>
      <c r="D2122" t="s">
        <v>2115</v>
      </c>
      <c r="E2122" s="4">
        <v>9933019000326</v>
      </c>
      <c r="F2122" t="s">
        <v>2357</v>
      </c>
      <c r="G2122" t="s">
        <v>2118</v>
      </c>
    </row>
    <row r="2123" spans="1:7" hidden="1" x14ac:dyDescent="0.3">
      <c r="A2123" t="s">
        <v>939</v>
      </c>
      <c r="B2123" t="s">
        <v>939</v>
      </c>
      <c r="C2123" t="s">
        <v>2115</v>
      </c>
      <c r="D2123" t="s">
        <v>2115</v>
      </c>
      <c r="E2123" s="4">
        <v>9913606000003</v>
      </c>
      <c r="F2123" t="s">
        <v>2358</v>
      </c>
      <c r="G2123" t="s">
        <v>2118</v>
      </c>
    </row>
    <row r="2124" spans="1:7" hidden="1" x14ac:dyDescent="0.3">
      <c r="A2124" t="s">
        <v>939</v>
      </c>
      <c r="B2124" t="s">
        <v>939</v>
      </c>
      <c r="C2124" t="s">
        <v>2115</v>
      </c>
      <c r="D2124" t="s">
        <v>2115</v>
      </c>
      <c r="E2124" s="4">
        <v>9934285000060</v>
      </c>
      <c r="F2124" t="s">
        <v>2359</v>
      </c>
      <c r="G2124" t="s">
        <v>2118</v>
      </c>
    </row>
    <row r="2125" spans="1:7" hidden="1" x14ac:dyDescent="0.3">
      <c r="A2125" t="s">
        <v>939</v>
      </c>
      <c r="B2125" t="s">
        <v>939</v>
      </c>
      <c r="C2125" t="s">
        <v>2115</v>
      </c>
      <c r="D2125" t="s">
        <v>2115</v>
      </c>
      <c r="E2125" s="4">
        <v>9934285000085</v>
      </c>
      <c r="F2125" t="s">
        <v>2360</v>
      </c>
      <c r="G2125" t="s">
        <v>2118</v>
      </c>
    </row>
    <row r="2126" spans="1:7" hidden="1" x14ac:dyDescent="0.3">
      <c r="A2126" t="s">
        <v>939</v>
      </c>
      <c r="B2126" t="s">
        <v>939</v>
      </c>
      <c r="C2126" t="s">
        <v>2115</v>
      </c>
      <c r="D2126" t="s">
        <v>2115</v>
      </c>
      <c r="E2126" s="4">
        <v>9934285000084</v>
      </c>
      <c r="F2126" t="s">
        <v>2360</v>
      </c>
      <c r="G2126" t="s">
        <v>2118</v>
      </c>
    </row>
    <row r="2127" spans="1:7" hidden="1" x14ac:dyDescent="0.3">
      <c r="A2127" t="s">
        <v>939</v>
      </c>
      <c r="B2127" t="s">
        <v>939</v>
      </c>
      <c r="C2127" t="s">
        <v>2115</v>
      </c>
      <c r="D2127" t="s">
        <v>2115</v>
      </c>
      <c r="E2127" s="4">
        <v>9934285000061</v>
      </c>
      <c r="F2127" t="s">
        <v>2361</v>
      </c>
      <c r="G2127" t="s">
        <v>2118</v>
      </c>
    </row>
    <row r="2128" spans="1:7" hidden="1" x14ac:dyDescent="0.3">
      <c r="A2128" t="s">
        <v>939</v>
      </c>
      <c r="B2128" t="s">
        <v>939</v>
      </c>
      <c r="C2128" t="s">
        <v>2115</v>
      </c>
      <c r="D2128" t="s">
        <v>2115</v>
      </c>
      <c r="E2128" s="4">
        <v>9934285000062</v>
      </c>
      <c r="F2128" t="s">
        <v>2362</v>
      </c>
      <c r="G2128" t="s">
        <v>2118</v>
      </c>
    </row>
    <row r="2129" spans="1:7" hidden="1" x14ac:dyDescent="0.3">
      <c r="A2129" t="s">
        <v>939</v>
      </c>
      <c r="B2129" t="s">
        <v>939</v>
      </c>
      <c r="C2129" t="s">
        <v>2115</v>
      </c>
      <c r="D2129" t="s">
        <v>2115</v>
      </c>
      <c r="E2129" s="4">
        <v>1233183000008</v>
      </c>
      <c r="F2129" t="s">
        <v>2363</v>
      </c>
      <c r="G2129" t="s">
        <v>2118</v>
      </c>
    </row>
    <row r="2130" spans="1:7" hidden="1" x14ac:dyDescent="0.3">
      <c r="A2130" t="s">
        <v>939</v>
      </c>
      <c r="B2130" t="s">
        <v>939</v>
      </c>
      <c r="C2130" t="s">
        <v>2115</v>
      </c>
      <c r="D2130" t="s">
        <v>2115</v>
      </c>
      <c r="E2130" s="4">
        <v>9933019000454</v>
      </c>
      <c r="F2130" t="s">
        <v>2364</v>
      </c>
      <c r="G2130" t="s">
        <v>2118</v>
      </c>
    </row>
    <row r="2131" spans="1:7" hidden="1" x14ac:dyDescent="0.3">
      <c r="A2131" t="s">
        <v>2366</v>
      </c>
      <c r="B2131" t="s">
        <v>2367</v>
      </c>
      <c r="C2131" t="s">
        <v>2368</v>
      </c>
      <c r="D2131" t="s">
        <v>2368</v>
      </c>
      <c r="E2131" s="4">
        <v>1254260000235</v>
      </c>
      <c r="F2131" t="s">
        <v>2365</v>
      </c>
      <c r="G2131" t="s">
        <v>2369</v>
      </c>
    </row>
    <row r="2132" spans="1:7" hidden="1" x14ac:dyDescent="0.3">
      <c r="A2132" t="s">
        <v>2371</v>
      </c>
      <c r="B2132" t="s">
        <v>2372</v>
      </c>
      <c r="C2132" t="s">
        <v>2373</v>
      </c>
      <c r="D2132" t="s">
        <v>2373</v>
      </c>
      <c r="E2132" s="4">
        <v>1234259000098</v>
      </c>
      <c r="F2132" t="s">
        <v>2370</v>
      </c>
      <c r="G2132" t="s">
        <v>2374</v>
      </c>
    </row>
    <row r="2133" spans="1:7" hidden="1" x14ac:dyDescent="0.3">
      <c r="A2133" t="s">
        <v>2371</v>
      </c>
      <c r="B2133" t="s">
        <v>2372</v>
      </c>
      <c r="C2133" t="s">
        <v>2373</v>
      </c>
      <c r="D2133" t="s">
        <v>2373</v>
      </c>
      <c r="E2133" s="4">
        <v>1234259000095</v>
      </c>
      <c r="F2133" t="s">
        <v>2375</v>
      </c>
      <c r="G2133" t="s">
        <v>2374</v>
      </c>
    </row>
    <row r="2134" spans="1:7" hidden="1" x14ac:dyDescent="0.3">
      <c r="A2134" t="s">
        <v>2371</v>
      </c>
      <c r="B2134" t="s">
        <v>2372</v>
      </c>
      <c r="C2134" t="s">
        <v>2373</v>
      </c>
      <c r="D2134" t="s">
        <v>2373</v>
      </c>
      <c r="E2134" s="4">
        <v>1234259000002</v>
      </c>
      <c r="F2134" t="s">
        <v>2376</v>
      </c>
      <c r="G2134" t="s">
        <v>2374</v>
      </c>
    </row>
    <row r="2135" spans="1:7" hidden="1" x14ac:dyDescent="0.3">
      <c r="A2135" t="s">
        <v>2378</v>
      </c>
      <c r="B2135" t="s">
        <v>2372</v>
      </c>
      <c r="C2135" t="s">
        <v>2373</v>
      </c>
      <c r="D2135" t="s">
        <v>2373</v>
      </c>
      <c r="E2135" s="4">
        <v>9934285000089</v>
      </c>
      <c r="F2135" t="s">
        <v>2377</v>
      </c>
      <c r="G2135" t="s">
        <v>2116</v>
      </c>
    </row>
    <row r="2136" spans="1:7" hidden="1" x14ac:dyDescent="0.3">
      <c r="A2136" t="s">
        <v>2378</v>
      </c>
      <c r="B2136" t="s">
        <v>2372</v>
      </c>
      <c r="C2136" t="s">
        <v>2373</v>
      </c>
      <c r="D2136" t="s">
        <v>2373</v>
      </c>
      <c r="E2136" s="4">
        <v>9934285000088</v>
      </c>
      <c r="F2136" t="s">
        <v>2379</v>
      </c>
      <c r="G2136" t="s">
        <v>2116</v>
      </c>
    </row>
    <row r="2137" spans="1:7" hidden="1" x14ac:dyDescent="0.3">
      <c r="A2137" t="s">
        <v>2378</v>
      </c>
      <c r="B2137" t="s">
        <v>2372</v>
      </c>
      <c r="C2137" t="s">
        <v>2373</v>
      </c>
      <c r="D2137" t="s">
        <v>2373</v>
      </c>
      <c r="E2137" s="4">
        <v>9934285000029</v>
      </c>
      <c r="F2137" t="s">
        <v>2380</v>
      </c>
      <c r="G2137" t="s">
        <v>2116</v>
      </c>
    </row>
    <row r="2138" spans="1:7" hidden="1" x14ac:dyDescent="0.3">
      <c r="A2138" t="s">
        <v>2378</v>
      </c>
      <c r="B2138" t="s">
        <v>2372</v>
      </c>
      <c r="C2138" t="s">
        <v>2373</v>
      </c>
      <c r="D2138" t="s">
        <v>2373</v>
      </c>
      <c r="E2138" s="4">
        <v>9934285000030</v>
      </c>
      <c r="F2138" t="s">
        <v>2381</v>
      </c>
      <c r="G2138" t="s">
        <v>2116</v>
      </c>
    </row>
    <row r="2139" spans="1:7" hidden="1" x14ac:dyDescent="0.3">
      <c r="A2139" t="s">
        <v>2378</v>
      </c>
      <c r="B2139" t="s">
        <v>2372</v>
      </c>
      <c r="C2139" t="s">
        <v>2373</v>
      </c>
      <c r="D2139" t="s">
        <v>2373</v>
      </c>
      <c r="E2139" s="4">
        <v>1232848000055</v>
      </c>
      <c r="F2139" t="s">
        <v>2382</v>
      </c>
      <c r="G2139" t="s">
        <v>2116</v>
      </c>
    </row>
    <row r="2140" spans="1:7" hidden="1" x14ac:dyDescent="0.3">
      <c r="A2140" t="s">
        <v>2378</v>
      </c>
      <c r="B2140" t="s">
        <v>2372</v>
      </c>
      <c r="C2140" t="s">
        <v>2373</v>
      </c>
      <c r="D2140" t="s">
        <v>2373</v>
      </c>
      <c r="E2140" s="4">
        <v>1232848000016</v>
      </c>
      <c r="F2140" t="s">
        <v>2384</v>
      </c>
      <c r="G2140" t="s">
        <v>2116</v>
      </c>
    </row>
    <row r="2141" spans="1:7" hidden="1" x14ac:dyDescent="0.3">
      <c r="A2141" t="s">
        <v>2378</v>
      </c>
      <c r="B2141" t="s">
        <v>2372</v>
      </c>
      <c r="C2141" t="s">
        <v>2373</v>
      </c>
      <c r="D2141" t="s">
        <v>2373</v>
      </c>
      <c r="E2141" s="4">
        <v>1232848000171</v>
      </c>
      <c r="F2141" t="s">
        <v>2385</v>
      </c>
      <c r="G2141" t="s">
        <v>2116</v>
      </c>
    </row>
    <row r="2142" spans="1:7" hidden="1" x14ac:dyDescent="0.3">
      <c r="A2142" t="s">
        <v>2378</v>
      </c>
      <c r="B2142" t="s">
        <v>2372</v>
      </c>
      <c r="C2142" t="s">
        <v>2373</v>
      </c>
      <c r="D2142" t="s">
        <v>2373</v>
      </c>
      <c r="E2142" s="4">
        <v>1232848000155</v>
      </c>
      <c r="F2142" t="s">
        <v>2385</v>
      </c>
      <c r="G2142" t="s">
        <v>2116</v>
      </c>
    </row>
    <row r="2143" spans="1:7" hidden="1" x14ac:dyDescent="0.3">
      <c r="A2143" t="s">
        <v>2378</v>
      </c>
      <c r="B2143" t="s">
        <v>2372</v>
      </c>
      <c r="C2143" t="s">
        <v>2373</v>
      </c>
      <c r="D2143" t="s">
        <v>2373</v>
      </c>
      <c r="E2143" s="4">
        <v>9933019000038</v>
      </c>
      <c r="F2143" t="s">
        <v>2386</v>
      </c>
      <c r="G2143" t="s">
        <v>2116</v>
      </c>
    </row>
    <row r="2144" spans="1:7" hidden="1" x14ac:dyDescent="0.3">
      <c r="A2144" t="s">
        <v>2378</v>
      </c>
      <c r="B2144" t="s">
        <v>2372</v>
      </c>
      <c r="C2144" t="s">
        <v>2373</v>
      </c>
      <c r="D2144" t="s">
        <v>2373</v>
      </c>
      <c r="E2144" s="4">
        <v>9934285000094</v>
      </c>
      <c r="F2144" t="s">
        <v>2387</v>
      </c>
      <c r="G2144" t="s">
        <v>2116</v>
      </c>
    </row>
    <row r="2145" spans="1:7" hidden="1" x14ac:dyDescent="0.3">
      <c r="A2145" t="s">
        <v>2378</v>
      </c>
      <c r="B2145" t="s">
        <v>2372</v>
      </c>
      <c r="C2145" t="s">
        <v>2373</v>
      </c>
      <c r="D2145" t="s">
        <v>2373</v>
      </c>
      <c r="E2145" s="4">
        <v>1232848000320</v>
      </c>
      <c r="F2145" t="s">
        <v>2388</v>
      </c>
      <c r="G2145" t="s">
        <v>2116</v>
      </c>
    </row>
    <row r="2146" spans="1:7" hidden="1" x14ac:dyDescent="0.3">
      <c r="A2146" t="s">
        <v>2378</v>
      </c>
      <c r="B2146" t="s">
        <v>2372</v>
      </c>
      <c r="C2146" t="s">
        <v>2373</v>
      </c>
      <c r="D2146" t="s">
        <v>2373</v>
      </c>
      <c r="E2146" s="4">
        <v>9932848000001</v>
      </c>
      <c r="F2146" t="s">
        <v>2389</v>
      </c>
      <c r="G2146" t="s">
        <v>2116</v>
      </c>
    </row>
    <row r="2147" spans="1:7" hidden="1" x14ac:dyDescent="0.3">
      <c r="A2147" t="s">
        <v>2378</v>
      </c>
      <c r="B2147" t="s">
        <v>2372</v>
      </c>
      <c r="C2147" t="s">
        <v>2373</v>
      </c>
      <c r="D2147" t="s">
        <v>2373</v>
      </c>
      <c r="E2147" s="4">
        <v>1232848000210</v>
      </c>
      <c r="F2147" t="s">
        <v>2390</v>
      </c>
      <c r="G2147" t="s">
        <v>2116</v>
      </c>
    </row>
    <row r="2148" spans="1:7" hidden="1" x14ac:dyDescent="0.3">
      <c r="A2148" t="s">
        <v>2378</v>
      </c>
      <c r="B2148" t="s">
        <v>2372</v>
      </c>
      <c r="C2148" t="s">
        <v>2373</v>
      </c>
      <c r="D2148" t="s">
        <v>2373</v>
      </c>
      <c r="E2148" s="4">
        <v>1232848000195</v>
      </c>
      <c r="F2148" t="s">
        <v>2391</v>
      </c>
      <c r="G2148" t="s">
        <v>2116</v>
      </c>
    </row>
    <row r="2149" spans="1:7" hidden="1" x14ac:dyDescent="0.3">
      <c r="A2149" t="s">
        <v>2378</v>
      </c>
      <c r="B2149" t="s">
        <v>2372</v>
      </c>
      <c r="C2149" t="s">
        <v>2373</v>
      </c>
      <c r="D2149" t="s">
        <v>2373</v>
      </c>
      <c r="E2149" s="4">
        <v>9933019000039</v>
      </c>
      <c r="F2149" t="s">
        <v>2392</v>
      </c>
      <c r="G2149" t="s">
        <v>2116</v>
      </c>
    </row>
    <row r="2150" spans="1:7" hidden="1" x14ac:dyDescent="0.3">
      <c r="A2150" t="s">
        <v>2378</v>
      </c>
      <c r="B2150" t="s">
        <v>2372</v>
      </c>
      <c r="C2150" t="s">
        <v>2373</v>
      </c>
      <c r="D2150" t="s">
        <v>2373</v>
      </c>
      <c r="E2150" s="4">
        <v>1232848000132</v>
      </c>
      <c r="F2150" t="s">
        <v>2393</v>
      </c>
      <c r="G2150" t="s">
        <v>2116</v>
      </c>
    </row>
    <row r="2151" spans="1:7" hidden="1" x14ac:dyDescent="0.3">
      <c r="A2151" t="s">
        <v>2378</v>
      </c>
      <c r="B2151" t="s">
        <v>2372</v>
      </c>
      <c r="C2151" t="s">
        <v>2373</v>
      </c>
      <c r="D2151" t="s">
        <v>2373</v>
      </c>
      <c r="E2151" s="4">
        <v>1232848000124</v>
      </c>
      <c r="F2151" t="s">
        <v>2394</v>
      </c>
      <c r="G2151" t="s">
        <v>2116</v>
      </c>
    </row>
    <row r="2152" spans="1:7" hidden="1" x14ac:dyDescent="0.3">
      <c r="A2152" t="s">
        <v>2378</v>
      </c>
      <c r="B2152" t="s">
        <v>2372</v>
      </c>
      <c r="C2152" t="s">
        <v>2373</v>
      </c>
      <c r="D2152" t="s">
        <v>2373</v>
      </c>
      <c r="E2152" s="4">
        <v>1232848000133</v>
      </c>
      <c r="F2152" t="s">
        <v>2395</v>
      </c>
      <c r="G2152" t="s">
        <v>2116</v>
      </c>
    </row>
    <row r="2153" spans="1:7" hidden="1" x14ac:dyDescent="0.3">
      <c r="A2153" t="s">
        <v>2378</v>
      </c>
      <c r="B2153" t="s">
        <v>2372</v>
      </c>
      <c r="C2153" t="s">
        <v>2373</v>
      </c>
      <c r="D2153" t="s">
        <v>2373</v>
      </c>
      <c r="E2153" s="4">
        <v>9934285000027</v>
      </c>
      <c r="F2153" t="s">
        <v>2396</v>
      </c>
      <c r="G2153" t="s">
        <v>2116</v>
      </c>
    </row>
    <row r="2154" spans="1:7" hidden="1" x14ac:dyDescent="0.3">
      <c r="A2154" t="s">
        <v>2378</v>
      </c>
      <c r="B2154" t="s">
        <v>2372</v>
      </c>
      <c r="C2154" t="s">
        <v>2373</v>
      </c>
      <c r="D2154" t="s">
        <v>2373</v>
      </c>
      <c r="E2154" s="4">
        <v>9934285000066</v>
      </c>
      <c r="F2154" t="s">
        <v>2397</v>
      </c>
      <c r="G2154" t="s">
        <v>2116</v>
      </c>
    </row>
    <row r="2155" spans="1:7" hidden="1" x14ac:dyDescent="0.3">
      <c r="A2155" t="s">
        <v>2378</v>
      </c>
      <c r="B2155" t="s">
        <v>2372</v>
      </c>
      <c r="C2155" t="s">
        <v>2373</v>
      </c>
      <c r="D2155" t="s">
        <v>2373</v>
      </c>
      <c r="E2155" s="4">
        <v>1232848000203</v>
      </c>
      <c r="F2155" t="s">
        <v>2398</v>
      </c>
      <c r="G2155" t="s">
        <v>2116</v>
      </c>
    </row>
    <row r="2156" spans="1:7" hidden="1" x14ac:dyDescent="0.3">
      <c r="A2156" t="s">
        <v>2378</v>
      </c>
      <c r="B2156" t="s">
        <v>2372</v>
      </c>
      <c r="C2156" t="s">
        <v>2373</v>
      </c>
      <c r="D2156" t="s">
        <v>2373</v>
      </c>
      <c r="E2156" s="4">
        <v>1232848000230</v>
      </c>
      <c r="F2156" t="s">
        <v>2399</v>
      </c>
      <c r="G2156" t="s">
        <v>2116</v>
      </c>
    </row>
    <row r="2157" spans="1:7" hidden="1" x14ac:dyDescent="0.3">
      <c r="A2157" t="s">
        <v>2378</v>
      </c>
      <c r="B2157" t="s">
        <v>2372</v>
      </c>
      <c r="C2157" t="s">
        <v>2373</v>
      </c>
      <c r="D2157" t="s">
        <v>2373</v>
      </c>
      <c r="E2157" s="4">
        <v>9934285000028</v>
      </c>
      <c r="F2157" t="s">
        <v>2400</v>
      </c>
      <c r="G2157" t="s">
        <v>2116</v>
      </c>
    </row>
    <row r="2158" spans="1:7" hidden="1" x14ac:dyDescent="0.3">
      <c r="A2158" t="s">
        <v>2378</v>
      </c>
      <c r="B2158" t="s">
        <v>2372</v>
      </c>
      <c r="C2158" t="s">
        <v>2373</v>
      </c>
      <c r="D2158" t="s">
        <v>2373</v>
      </c>
      <c r="E2158" s="4">
        <v>1232848000248</v>
      </c>
      <c r="F2158" t="s">
        <v>2401</v>
      </c>
      <c r="G2158" t="s">
        <v>2116</v>
      </c>
    </row>
    <row r="2159" spans="1:7" hidden="1" x14ac:dyDescent="0.3">
      <c r="A2159" t="s">
        <v>2378</v>
      </c>
      <c r="B2159" t="s">
        <v>2372</v>
      </c>
      <c r="C2159" t="s">
        <v>2373</v>
      </c>
      <c r="D2159" t="s">
        <v>2373</v>
      </c>
      <c r="E2159" s="4">
        <v>1232848000119</v>
      </c>
      <c r="F2159" t="s">
        <v>2402</v>
      </c>
      <c r="G2159" t="s">
        <v>2116</v>
      </c>
    </row>
    <row r="2160" spans="1:7" hidden="1" x14ac:dyDescent="0.3">
      <c r="A2160" t="s">
        <v>2378</v>
      </c>
      <c r="B2160" t="s">
        <v>2372</v>
      </c>
      <c r="C2160" t="s">
        <v>2373</v>
      </c>
      <c r="D2160" t="s">
        <v>2373</v>
      </c>
      <c r="E2160" s="4">
        <v>1232848000256</v>
      </c>
      <c r="F2160" t="s">
        <v>2403</v>
      </c>
      <c r="G2160" t="s">
        <v>2116</v>
      </c>
    </row>
    <row r="2161" spans="1:7" hidden="1" x14ac:dyDescent="0.3">
      <c r="A2161" t="s">
        <v>2378</v>
      </c>
      <c r="B2161" t="s">
        <v>2372</v>
      </c>
      <c r="C2161" t="s">
        <v>2373</v>
      </c>
      <c r="D2161" t="s">
        <v>2373</v>
      </c>
      <c r="E2161" s="4">
        <v>1232848000238</v>
      </c>
      <c r="F2161" t="s">
        <v>2404</v>
      </c>
      <c r="G2161" t="s">
        <v>2116</v>
      </c>
    </row>
    <row r="2162" spans="1:7" hidden="1" x14ac:dyDescent="0.3">
      <c r="A2162" t="s">
        <v>2378</v>
      </c>
      <c r="B2162" t="s">
        <v>2372</v>
      </c>
      <c r="C2162" t="s">
        <v>2373</v>
      </c>
      <c r="D2162" t="s">
        <v>2373</v>
      </c>
      <c r="E2162" s="4">
        <v>1232848000257</v>
      </c>
      <c r="F2162" t="s">
        <v>2405</v>
      </c>
      <c r="G2162" t="s">
        <v>2116</v>
      </c>
    </row>
    <row r="2163" spans="1:7" hidden="1" x14ac:dyDescent="0.3">
      <c r="A2163" t="s">
        <v>2378</v>
      </c>
      <c r="B2163" t="s">
        <v>2372</v>
      </c>
      <c r="C2163" t="s">
        <v>2373</v>
      </c>
      <c r="D2163" t="s">
        <v>2373</v>
      </c>
      <c r="E2163" s="4">
        <v>1232848000239</v>
      </c>
      <c r="F2163" t="s">
        <v>2406</v>
      </c>
      <c r="G2163" t="s">
        <v>2116</v>
      </c>
    </row>
    <row r="2164" spans="1:7" hidden="1" x14ac:dyDescent="0.3">
      <c r="A2164" t="s">
        <v>2408</v>
      </c>
      <c r="B2164" t="s">
        <v>2372</v>
      </c>
      <c r="C2164" t="s">
        <v>2373</v>
      </c>
      <c r="D2164" t="s">
        <v>2373</v>
      </c>
      <c r="E2164" s="4">
        <v>1233183000023</v>
      </c>
      <c r="F2164" t="s">
        <v>2407</v>
      </c>
      <c r="G2164" t="s">
        <v>2116</v>
      </c>
    </row>
    <row r="2165" spans="1:7" hidden="1" x14ac:dyDescent="0.3">
      <c r="A2165" t="s">
        <v>2378</v>
      </c>
      <c r="B2165" t="s">
        <v>2372</v>
      </c>
      <c r="C2165" t="s">
        <v>2373</v>
      </c>
      <c r="D2165" t="s">
        <v>2373</v>
      </c>
      <c r="E2165" s="4">
        <v>1232848000092</v>
      </c>
      <c r="F2165" t="s">
        <v>2409</v>
      </c>
      <c r="G2165" t="s">
        <v>2410</v>
      </c>
    </row>
    <row r="2166" spans="1:7" hidden="1" x14ac:dyDescent="0.3">
      <c r="A2166" t="s">
        <v>2378</v>
      </c>
      <c r="B2166" t="s">
        <v>2372</v>
      </c>
      <c r="C2166" t="s">
        <v>2373</v>
      </c>
      <c r="D2166" t="s">
        <v>2373</v>
      </c>
      <c r="E2166" s="4">
        <v>1232848000386</v>
      </c>
      <c r="F2166" t="s">
        <v>2411</v>
      </c>
      <c r="G2166" t="s">
        <v>2410</v>
      </c>
    </row>
    <row r="2167" spans="1:7" hidden="1" x14ac:dyDescent="0.3">
      <c r="A2167" t="s">
        <v>2371</v>
      </c>
      <c r="B2167" t="s">
        <v>2372</v>
      </c>
      <c r="C2167" t="s">
        <v>2373</v>
      </c>
      <c r="D2167" t="s">
        <v>2373</v>
      </c>
      <c r="E2167" s="4">
        <v>9932848000031</v>
      </c>
      <c r="F2167" t="s">
        <v>2412</v>
      </c>
      <c r="G2167" t="s">
        <v>2412</v>
      </c>
    </row>
    <row r="2168" spans="1:7" hidden="1" x14ac:dyDescent="0.3">
      <c r="A2168" t="s">
        <v>2371</v>
      </c>
      <c r="B2168" t="s">
        <v>2372</v>
      </c>
      <c r="C2168" t="s">
        <v>2373</v>
      </c>
      <c r="D2168" t="s">
        <v>2373</v>
      </c>
      <c r="E2168" s="4">
        <v>9933019000218</v>
      </c>
      <c r="F2168" t="s">
        <v>2413</v>
      </c>
      <c r="G2168" t="s">
        <v>2412</v>
      </c>
    </row>
    <row r="2169" spans="1:7" hidden="1" x14ac:dyDescent="0.3">
      <c r="A2169" t="s">
        <v>2371</v>
      </c>
      <c r="B2169" t="s">
        <v>2372</v>
      </c>
      <c r="C2169" t="s">
        <v>2373</v>
      </c>
      <c r="D2169" t="s">
        <v>2373</v>
      </c>
      <c r="E2169" s="4">
        <v>1234259000075</v>
      </c>
      <c r="F2169" t="s">
        <v>2414</v>
      </c>
      <c r="G2169" t="s">
        <v>2412</v>
      </c>
    </row>
    <row r="2170" spans="1:7" hidden="1" x14ac:dyDescent="0.3">
      <c r="A2170" t="s">
        <v>2371</v>
      </c>
      <c r="B2170" t="s">
        <v>2372</v>
      </c>
      <c r="C2170" t="s">
        <v>2373</v>
      </c>
      <c r="D2170" t="s">
        <v>2373</v>
      </c>
      <c r="E2170" s="4">
        <v>1234259000023</v>
      </c>
      <c r="F2170" t="s">
        <v>2415</v>
      </c>
      <c r="G2170" t="s">
        <v>2412</v>
      </c>
    </row>
    <row r="2171" spans="1:7" hidden="1" x14ac:dyDescent="0.3">
      <c r="A2171" t="s">
        <v>2371</v>
      </c>
      <c r="B2171" t="s">
        <v>2372</v>
      </c>
      <c r="C2171" t="s">
        <v>2373</v>
      </c>
      <c r="D2171" t="s">
        <v>2373</v>
      </c>
      <c r="E2171" s="4">
        <v>1234259000088</v>
      </c>
      <c r="F2171" t="s">
        <v>2416</v>
      </c>
      <c r="G2171" t="s">
        <v>2412</v>
      </c>
    </row>
    <row r="2172" spans="1:7" hidden="1" x14ac:dyDescent="0.3">
      <c r="A2172" t="s">
        <v>2371</v>
      </c>
      <c r="B2172" t="s">
        <v>2372</v>
      </c>
      <c r="C2172" t="s">
        <v>2373</v>
      </c>
      <c r="D2172" t="s">
        <v>2373</v>
      </c>
      <c r="E2172" s="4">
        <v>1234259000090</v>
      </c>
      <c r="F2172" t="s">
        <v>2417</v>
      </c>
      <c r="G2172" t="s">
        <v>2412</v>
      </c>
    </row>
    <row r="2173" spans="1:7" hidden="1" x14ac:dyDescent="0.3">
      <c r="A2173" t="s">
        <v>2371</v>
      </c>
      <c r="B2173" t="s">
        <v>2372</v>
      </c>
      <c r="C2173" t="s">
        <v>2373</v>
      </c>
      <c r="D2173" t="s">
        <v>2373</v>
      </c>
      <c r="E2173" s="4">
        <v>1234259000094</v>
      </c>
      <c r="F2173" t="s">
        <v>2418</v>
      </c>
      <c r="G2173" t="s">
        <v>2412</v>
      </c>
    </row>
    <row r="2174" spans="1:7" hidden="1" x14ac:dyDescent="0.3">
      <c r="A2174" t="s">
        <v>2378</v>
      </c>
      <c r="B2174" t="s">
        <v>2372</v>
      </c>
      <c r="C2174" t="s">
        <v>2373</v>
      </c>
      <c r="D2174" t="s">
        <v>2373</v>
      </c>
      <c r="E2174" s="4">
        <v>1232848000321</v>
      </c>
      <c r="F2174" t="s">
        <v>2419</v>
      </c>
      <c r="G2174" t="s">
        <v>2420</v>
      </c>
    </row>
    <row r="2175" spans="1:7" hidden="1" x14ac:dyDescent="0.3">
      <c r="A2175" t="s">
        <v>2378</v>
      </c>
      <c r="B2175" t="s">
        <v>2372</v>
      </c>
      <c r="C2175" t="s">
        <v>2373</v>
      </c>
      <c r="D2175" t="s">
        <v>2373</v>
      </c>
      <c r="E2175" s="4">
        <v>1232848000151</v>
      </c>
      <c r="F2175" t="s">
        <v>2421</v>
      </c>
      <c r="G2175" t="s">
        <v>2420</v>
      </c>
    </row>
    <row r="2176" spans="1:7" hidden="1" x14ac:dyDescent="0.3">
      <c r="A2176" t="s">
        <v>2378</v>
      </c>
      <c r="B2176" t="s">
        <v>2372</v>
      </c>
      <c r="C2176" t="s">
        <v>2373</v>
      </c>
      <c r="D2176" t="s">
        <v>2373</v>
      </c>
      <c r="E2176" s="4">
        <v>1232848000292</v>
      </c>
      <c r="F2176" t="s">
        <v>2422</v>
      </c>
      <c r="G2176" t="s">
        <v>2420</v>
      </c>
    </row>
    <row r="2177" spans="1:7" hidden="1" x14ac:dyDescent="0.3">
      <c r="A2177" t="s">
        <v>2378</v>
      </c>
      <c r="B2177" t="s">
        <v>2372</v>
      </c>
      <c r="C2177" t="s">
        <v>2373</v>
      </c>
      <c r="D2177" t="s">
        <v>2373</v>
      </c>
      <c r="E2177" s="4">
        <v>1232848000315</v>
      </c>
      <c r="F2177" t="s">
        <v>2423</v>
      </c>
      <c r="G2177" t="s">
        <v>2420</v>
      </c>
    </row>
    <row r="2178" spans="1:7" hidden="1" x14ac:dyDescent="0.3">
      <c r="A2178" t="s">
        <v>2378</v>
      </c>
      <c r="B2178" t="s">
        <v>2372</v>
      </c>
      <c r="C2178" t="s">
        <v>2373</v>
      </c>
      <c r="D2178" t="s">
        <v>2373</v>
      </c>
      <c r="E2178" s="4">
        <v>1232848000334</v>
      </c>
      <c r="F2178" t="s">
        <v>2424</v>
      </c>
      <c r="G2178" t="s">
        <v>2420</v>
      </c>
    </row>
    <row r="2179" spans="1:7" hidden="1" x14ac:dyDescent="0.3">
      <c r="A2179" t="s">
        <v>2378</v>
      </c>
      <c r="B2179" t="s">
        <v>2372</v>
      </c>
      <c r="C2179" t="s">
        <v>2373</v>
      </c>
      <c r="D2179" t="s">
        <v>2373</v>
      </c>
      <c r="E2179" s="4">
        <v>1232848000317</v>
      </c>
      <c r="F2179" t="s">
        <v>2425</v>
      </c>
      <c r="G2179" t="s">
        <v>2420</v>
      </c>
    </row>
    <row r="2180" spans="1:7" hidden="1" x14ac:dyDescent="0.3">
      <c r="A2180" t="s">
        <v>2378</v>
      </c>
      <c r="B2180" t="s">
        <v>2372</v>
      </c>
      <c r="C2180" t="s">
        <v>2373</v>
      </c>
      <c r="D2180" t="s">
        <v>2373</v>
      </c>
      <c r="E2180" s="4">
        <v>9933019000319</v>
      </c>
      <c r="F2180" t="s">
        <v>2426</v>
      </c>
      <c r="G2180" t="s">
        <v>2420</v>
      </c>
    </row>
    <row r="2181" spans="1:7" hidden="1" x14ac:dyDescent="0.3">
      <c r="A2181" t="s">
        <v>2378</v>
      </c>
      <c r="B2181" t="s">
        <v>2372</v>
      </c>
      <c r="C2181" t="s">
        <v>2373</v>
      </c>
      <c r="D2181" t="s">
        <v>2373</v>
      </c>
      <c r="E2181" s="4">
        <v>1232848000245</v>
      </c>
      <c r="F2181" t="s">
        <v>2427</v>
      </c>
      <c r="G2181" t="s">
        <v>2420</v>
      </c>
    </row>
    <row r="2182" spans="1:7" hidden="1" x14ac:dyDescent="0.3">
      <c r="A2182" t="s">
        <v>2378</v>
      </c>
      <c r="B2182" t="s">
        <v>2372</v>
      </c>
      <c r="C2182" t="s">
        <v>2373</v>
      </c>
      <c r="D2182" t="s">
        <v>2373</v>
      </c>
      <c r="E2182" s="4">
        <v>1232848000376</v>
      </c>
      <c r="F2182" t="s">
        <v>2428</v>
      </c>
      <c r="G2182" t="s">
        <v>2429</v>
      </c>
    </row>
    <row r="2183" spans="1:7" hidden="1" x14ac:dyDescent="0.3">
      <c r="A2183" t="s">
        <v>2371</v>
      </c>
      <c r="B2183" t="s">
        <v>2372</v>
      </c>
      <c r="C2183" t="s">
        <v>2373</v>
      </c>
      <c r="D2183" t="s">
        <v>2373</v>
      </c>
      <c r="E2183" s="4">
        <v>1234259000004</v>
      </c>
      <c r="F2183" t="s">
        <v>2430</v>
      </c>
      <c r="G2183" t="s">
        <v>2431</v>
      </c>
    </row>
    <row r="2184" spans="1:7" hidden="1" x14ac:dyDescent="0.3">
      <c r="A2184" t="s">
        <v>2433</v>
      </c>
      <c r="B2184" t="s">
        <v>2372</v>
      </c>
      <c r="C2184" t="s">
        <v>2373</v>
      </c>
      <c r="D2184" t="s">
        <v>2373</v>
      </c>
      <c r="E2184" s="4">
        <v>1233183000041</v>
      </c>
      <c r="F2184" t="s">
        <v>2432</v>
      </c>
      <c r="G2184" t="s">
        <v>2434</v>
      </c>
    </row>
    <row r="2185" spans="1:7" hidden="1" x14ac:dyDescent="0.3">
      <c r="A2185" t="s">
        <v>2371</v>
      </c>
      <c r="B2185" t="s">
        <v>2372</v>
      </c>
      <c r="C2185" t="s">
        <v>2373</v>
      </c>
      <c r="D2185" t="s">
        <v>2373</v>
      </c>
      <c r="E2185" s="4">
        <v>9932848000039</v>
      </c>
      <c r="F2185" t="s">
        <v>2435</v>
      </c>
      <c r="G2185" t="s">
        <v>2437</v>
      </c>
    </row>
    <row r="2186" spans="1:7" hidden="1" x14ac:dyDescent="0.3">
      <c r="A2186" t="s">
        <v>2371</v>
      </c>
      <c r="B2186" t="s">
        <v>2372</v>
      </c>
      <c r="C2186" t="s">
        <v>2373</v>
      </c>
      <c r="D2186" t="s">
        <v>2373</v>
      </c>
      <c r="E2186" s="4">
        <v>1234259000048</v>
      </c>
      <c r="F2186" t="s">
        <v>2438</v>
      </c>
      <c r="G2186" t="s">
        <v>2437</v>
      </c>
    </row>
    <row r="2187" spans="1:7" hidden="1" x14ac:dyDescent="0.3">
      <c r="A2187" t="s">
        <v>2408</v>
      </c>
      <c r="B2187" t="s">
        <v>2372</v>
      </c>
      <c r="C2187" t="s">
        <v>2373</v>
      </c>
      <c r="D2187" t="s">
        <v>2373</v>
      </c>
      <c r="E2187" s="4">
        <v>1232848000084</v>
      </c>
      <c r="F2187" t="s">
        <v>2439</v>
      </c>
      <c r="G2187" t="s">
        <v>2437</v>
      </c>
    </row>
    <row r="2188" spans="1:7" hidden="1" x14ac:dyDescent="0.3">
      <c r="A2188" t="s">
        <v>2371</v>
      </c>
      <c r="B2188" t="s">
        <v>2372</v>
      </c>
      <c r="C2188" t="s">
        <v>2373</v>
      </c>
      <c r="D2188" t="s">
        <v>2373</v>
      </c>
      <c r="E2188" s="4">
        <v>1234259000077</v>
      </c>
      <c r="F2188" t="s">
        <v>2440</v>
      </c>
      <c r="G2188" t="s">
        <v>2441</v>
      </c>
    </row>
    <row r="2189" spans="1:7" hidden="1" x14ac:dyDescent="0.3">
      <c r="A2189" t="s">
        <v>2371</v>
      </c>
      <c r="B2189" t="s">
        <v>2372</v>
      </c>
      <c r="C2189" t="s">
        <v>2373</v>
      </c>
      <c r="D2189" t="s">
        <v>2373</v>
      </c>
      <c r="E2189" s="4">
        <v>9932848000032</v>
      </c>
      <c r="F2189" t="s">
        <v>2441</v>
      </c>
      <c r="G2189" t="s">
        <v>2441</v>
      </c>
    </row>
    <row r="2190" spans="1:7" hidden="1" x14ac:dyDescent="0.3">
      <c r="A2190" t="s">
        <v>2371</v>
      </c>
      <c r="B2190" t="s">
        <v>2372</v>
      </c>
      <c r="C2190" t="s">
        <v>2373</v>
      </c>
      <c r="D2190" t="s">
        <v>2373</v>
      </c>
      <c r="E2190" s="4">
        <v>1234259000089</v>
      </c>
      <c r="F2190" t="s">
        <v>2442</v>
      </c>
      <c r="G2190" t="s">
        <v>2441</v>
      </c>
    </row>
    <row r="2191" spans="1:7" hidden="1" x14ac:dyDescent="0.3">
      <c r="A2191" t="s">
        <v>2371</v>
      </c>
      <c r="B2191" t="s">
        <v>2372</v>
      </c>
      <c r="C2191" t="s">
        <v>2373</v>
      </c>
      <c r="D2191" t="s">
        <v>2373</v>
      </c>
      <c r="E2191" s="4">
        <v>1234259000038</v>
      </c>
      <c r="F2191" t="s">
        <v>2443</v>
      </c>
      <c r="G2191" t="s">
        <v>2444</v>
      </c>
    </row>
    <row r="2192" spans="1:7" hidden="1" x14ac:dyDescent="0.3">
      <c r="A2192" t="s">
        <v>2371</v>
      </c>
      <c r="B2192" t="s">
        <v>2372</v>
      </c>
      <c r="C2192" t="s">
        <v>2373</v>
      </c>
      <c r="D2192" t="s">
        <v>2373</v>
      </c>
      <c r="E2192" s="4">
        <v>1234259000087</v>
      </c>
      <c r="F2192" t="s">
        <v>2445</v>
      </c>
      <c r="G2192" t="s">
        <v>2444</v>
      </c>
    </row>
    <row r="2193" spans="1:7" hidden="1" x14ac:dyDescent="0.3">
      <c r="A2193" t="s">
        <v>2433</v>
      </c>
      <c r="B2193" t="s">
        <v>2372</v>
      </c>
      <c r="C2193" t="s">
        <v>2373</v>
      </c>
      <c r="D2193" t="s">
        <v>2373</v>
      </c>
      <c r="E2193" s="4">
        <v>2701122063100</v>
      </c>
      <c r="F2193" t="s">
        <v>2446</v>
      </c>
      <c r="G2193" t="s">
        <v>2446</v>
      </c>
    </row>
    <row r="2194" spans="1:7" hidden="1" x14ac:dyDescent="0.3">
      <c r="A2194" t="s">
        <v>2433</v>
      </c>
      <c r="B2194" t="s">
        <v>2372</v>
      </c>
      <c r="C2194" t="s">
        <v>2373</v>
      </c>
      <c r="D2194" t="s">
        <v>2373</v>
      </c>
      <c r="E2194" s="4">
        <v>1232848000005</v>
      </c>
      <c r="F2194" t="s">
        <v>2447</v>
      </c>
      <c r="G2194" t="s">
        <v>2446</v>
      </c>
    </row>
    <row r="2195" spans="1:7" hidden="1" x14ac:dyDescent="0.3">
      <c r="A2195" t="s">
        <v>2433</v>
      </c>
      <c r="B2195" t="s">
        <v>2372</v>
      </c>
      <c r="C2195" t="s">
        <v>2373</v>
      </c>
      <c r="D2195" t="s">
        <v>2373</v>
      </c>
      <c r="E2195" s="4">
        <v>1232848000066</v>
      </c>
      <c r="F2195" t="s">
        <v>2448</v>
      </c>
      <c r="G2195" t="s">
        <v>2446</v>
      </c>
    </row>
    <row r="2196" spans="1:7" hidden="1" x14ac:dyDescent="0.3">
      <c r="A2196" t="s">
        <v>2433</v>
      </c>
      <c r="B2196" t="s">
        <v>2372</v>
      </c>
      <c r="C2196" t="s">
        <v>2373</v>
      </c>
      <c r="D2196" t="s">
        <v>2373</v>
      </c>
      <c r="E2196" s="4">
        <v>1233901000147</v>
      </c>
      <c r="F2196" t="s">
        <v>2449</v>
      </c>
      <c r="G2196" t="s">
        <v>2446</v>
      </c>
    </row>
    <row r="2197" spans="1:7" hidden="1" x14ac:dyDescent="0.3">
      <c r="A2197" t="s">
        <v>2433</v>
      </c>
      <c r="B2197" t="s">
        <v>2372</v>
      </c>
      <c r="C2197" t="s">
        <v>2373</v>
      </c>
      <c r="D2197" t="s">
        <v>2373</v>
      </c>
      <c r="E2197" s="4">
        <v>1233901000072</v>
      </c>
      <c r="F2197" t="s">
        <v>2450</v>
      </c>
      <c r="G2197" t="s">
        <v>2446</v>
      </c>
    </row>
    <row r="2198" spans="1:7" hidden="1" x14ac:dyDescent="0.3">
      <c r="A2198" t="s">
        <v>2433</v>
      </c>
      <c r="B2198" t="s">
        <v>2372</v>
      </c>
      <c r="C2198" t="s">
        <v>2373</v>
      </c>
      <c r="D2198" t="s">
        <v>2373</v>
      </c>
      <c r="E2198" s="4">
        <v>9934285000032</v>
      </c>
      <c r="F2198" t="s">
        <v>2451</v>
      </c>
      <c r="G2198" t="s">
        <v>2446</v>
      </c>
    </row>
    <row r="2199" spans="1:7" hidden="1" x14ac:dyDescent="0.3">
      <c r="A2199" t="s">
        <v>2433</v>
      </c>
      <c r="B2199" t="s">
        <v>2372</v>
      </c>
      <c r="C2199" t="s">
        <v>2373</v>
      </c>
      <c r="D2199" t="s">
        <v>2373</v>
      </c>
      <c r="E2199" s="4">
        <v>1233901000113</v>
      </c>
      <c r="F2199" t="s">
        <v>2452</v>
      </c>
      <c r="G2199" t="s">
        <v>2446</v>
      </c>
    </row>
    <row r="2200" spans="1:7" hidden="1" x14ac:dyDescent="0.3">
      <c r="A2200" t="s">
        <v>2433</v>
      </c>
      <c r="B2200" t="s">
        <v>2372</v>
      </c>
      <c r="C2200" t="s">
        <v>2373</v>
      </c>
      <c r="D2200" t="s">
        <v>2373</v>
      </c>
      <c r="E2200" s="4">
        <v>1233901000126</v>
      </c>
      <c r="F2200" t="s">
        <v>2453</v>
      </c>
      <c r="G2200" t="s">
        <v>2446</v>
      </c>
    </row>
    <row r="2201" spans="1:7" hidden="1" x14ac:dyDescent="0.3">
      <c r="A2201" t="s">
        <v>2433</v>
      </c>
      <c r="B2201" t="s">
        <v>2372</v>
      </c>
      <c r="C2201" t="s">
        <v>2373</v>
      </c>
      <c r="D2201" t="s">
        <v>2373</v>
      </c>
      <c r="E2201" s="4">
        <v>1233901000158</v>
      </c>
      <c r="F2201" t="s">
        <v>2454</v>
      </c>
      <c r="G2201" t="s">
        <v>2446</v>
      </c>
    </row>
    <row r="2202" spans="1:7" hidden="1" x14ac:dyDescent="0.3">
      <c r="A2202" t="s">
        <v>2433</v>
      </c>
      <c r="B2202" t="s">
        <v>2372</v>
      </c>
      <c r="C2202" t="s">
        <v>2373</v>
      </c>
      <c r="D2202" t="s">
        <v>2373</v>
      </c>
      <c r="E2202" s="4">
        <v>9933019000076</v>
      </c>
      <c r="F2202" t="s">
        <v>2455</v>
      </c>
      <c r="G2202" t="s">
        <v>2446</v>
      </c>
    </row>
    <row r="2203" spans="1:7" hidden="1" x14ac:dyDescent="0.3">
      <c r="A2203" t="s">
        <v>2433</v>
      </c>
      <c r="B2203" t="s">
        <v>2372</v>
      </c>
      <c r="C2203" t="s">
        <v>2373</v>
      </c>
      <c r="D2203" t="s">
        <v>2373</v>
      </c>
      <c r="E2203" s="4">
        <v>9934285000033</v>
      </c>
      <c r="F2203" t="s">
        <v>2456</v>
      </c>
      <c r="G2203" t="s">
        <v>2446</v>
      </c>
    </row>
    <row r="2204" spans="1:7" hidden="1" x14ac:dyDescent="0.3">
      <c r="A2204" t="s">
        <v>2433</v>
      </c>
      <c r="B2204" t="s">
        <v>2372</v>
      </c>
      <c r="C2204" t="s">
        <v>2373</v>
      </c>
      <c r="D2204" t="s">
        <v>2373</v>
      </c>
      <c r="E2204" s="4">
        <v>9934285000034</v>
      </c>
      <c r="F2204" t="s">
        <v>2457</v>
      </c>
      <c r="G2204" t="s">
        <v>2446</v>
      </c>
    </row>
    <row r="2205" spans="1:7" hidden="1" x14ac:dyDescent="0.3">
      <c r="A2205" t="s">
        <v>2433</v>
      </c>
      <c r="B2205" t="s">
        <v>2372</v>
      </c>
      <c r="C2205" t="s">
        <v>2373</v>
      </c>
      <c r="D2205" t="s">
        <v>2373</v>
      </c>
      <c r="E2205" s="4">
        <v>9933019000195</v>
      </c>
      <c r="F2205" t="s">
        <v>2458</v>
      </c>
      <c r="G2205" t="s">
        <v>2446</v>
      </c>
    </row>
    <row r="2206" spans="1:7" hidden="1" x14ac:dyDescent="0.3">
      <c r="A2206" t="s">
        <v>2433</v>
      </c>
      <c r="B2206" t="s">
        <v>2372</v>
      </c>
      <c r="C2206" t="s">
        <v>2373</v>
      </c>
      <c r="D2206" t="s">
        <v>2373</v>
      </c>
      <c r="E2206" s="4">
        <v>1233901000024</v>
      </c>
      <c r="F2206" t="s">
        <v>2459</v>
      </c>
      <c r="G2206" t="s">
        <v>2446</v>
      </c>
    </row>
    <row r="2207" spans="1:7" hidden="1" x14ac:dyDescent="0.3">
      <c r="A2207" t="s">
        <v>2433</v>
      </c>
      <c r="B2207" t="s">
        <v>2372</v>
      </c>
      <c r="C2207" t="s">
        <v>2373</v>
      </c>
      <c r="D2207" t="s">
        <v>2373</v>
      </c>
      <c r="E2207" s="4">
        <v>1233901000120</v>
      </c>
      <c r="F2207" t="s">
        <v>2460</v>
      </c>
      <c r="G2207" t="s">
        <v>2446</v>
      </c>
    </row>
    <row r="2208" spans="1:7" hidden="1" x14ac:dyDescent="0.3">
      <c r="A2208" t="s">
        <v>2433</v>
      </c>
      <c r="B2208" t="s">
        <v>2372</v>
      </c>
      <c r="C2208" t="s">
        <v>2373</v>
      </c>
      <c r="D2208" t="s">
        <v>2373</v>
      </c>
      <c r="E2208" s="4">
        <v>1233901000197</v>
      </c>
      <c r="F2208" t="s">
        <v>2461</v>
      </c>
      <c r="G2208" t="s">
        <v>2446</v>
      </c>
    </row>
    <row r="2209" spans="1:7" hidden="1" x14ac:dyDescent="0.3">
      <c r="A2209" t="s">
        <v>2433</v>
      </c>
      <c r="B2209" t="s">
        <v>2372</v>
      </c>
      <c r="C2209" t="s">
        <v>2373</v>
      </c>
      <c r="D2209" t="s">
        <v>2373</v>
      </c>
      <c r="E2209" s="4">
        <v>1233901000020</v>
      </c>
      <c r="F2209" t="s">
        <v>2462</v>
      </c>
      <c r="G2209" t="s">
        <v>2462</v>
      </c>
    </row>
    <row r="2210" spans="1:7" hidden="1" x14ac:dyDescent="0.3">
      <c r="A2210" t="s">
        <v>2433</v>
      </c>
      <c r="B2210" t="s">
        <v>2372</v>
      </c>
      <c r="C2210" t="s">
        <v>2373</v>
      </c>
      <c r="D2210" t="s">
        <v>2373</v>
      </c>
      <c r="E2210" s="4">
        <v>1233901000068</v>
      </c>
      <c r="F2210" t="s">
        <v>2463</v>
      </c>
      <c r="G2210" t="s">
        <v>2462</v>
      </c>
    </row>
    <row r="2211" spans="1:7" hidden="1" x14ac:dyDescent="0.3">
      <c r="A2211" t="s">
        <v>2433</v>
      </c>
      <c r="B2211" t="s">
        <v>2372</v>
      </c>
      <c r="C2211" t="s">
        <v>2373</v>
      </c>
      <c r="D2211" t="s">
        <v>2373</v>
      </c>
      <c r="E2211" s="4">
        <v>9934285000083</v>
      </c>
      <c r="F2211" t="s">
        <v>2464</v>
      </c>
      <c r="G2211" t="s">
        <v>2462</v>
      </c>
    </row>
    <row r="2212" spans="1:7" hidden="1" x14ac:dyDescent="0.3">
      <c r="A2212" t="s">
        <v>2433</v>
      </c>
      <c r="B2212" t="s">
        <v>2372</v>
      </c>
      <c r="C2212" t="s">
        <v>2373</v>
      </c>
      <c r="D2212" t="s">
        <v>2373</v>
      </c>
      <c r="E2212" s="4">
        <v>1233901000159</v>
      </c>
      <c r="F2212" t="s">
        <v>2465</v>
      </c>
      <c r="G2212" t="s">
        <v>2462</v>
      </c>
    </row>
    <row r="2213" spans="1:7" hidden="1" x14ac:dyDescent="0.3">
      <c r="A2213" t="s">
        <v>2433</v>
      </c>
      <c r="B2213" t="s">
        <v>2372</v>
      </c>
      <c r="C2213" t="s">
        <v>2373</v>
      </c>
      <c r="D2213" t="s">
        <v>2373</v>
      </c>
      <c r="E2213" s="4">
        <v>1233901000009</v>
      </c>
      <c r="F2213" t="s">
        <v>2466</v>
      </c>
      <c r="G2213" t="s">
        <v>2466</v>
      </c>
    </row>
    <row r="2214" spans="1:7" hidden="1" x14ac:dyDescent="0.3">
      <c r="A2214" t="s">
        <v>2433</v>
      </c>
      <c r="B2214" t="s">
        <v>2372</v>
      </c>
      <c r="C2214" t="s">
        <v>2373</v>
      </c>
      <c r="D2214" t="s">
        <v>2373</v>
      </c>
      <c r="E2214" s="4">
        <v>1233901000070</v>
      </c>
      <c r="F2214" t="s">
        <v>2467</v>
      </c>
      <c r="G2214" t="s">
        <v>2466</v>
      </c>
    </row>
    <row r="2215" spans="1:7" hidden="1" x14ac:dyDescent="0.3">
      <c r="A2215" t="s">
        <v>2433</v>
      </c>
      <c r="B2215" t="s">
        <v>2372</v>
      </c>
      <c r="C2215" t="s">
        <v>2373</v>
      </c>
      <c r="D2215" t="s">
        <v>2373</v>
      </c>
      <c r="E2215" s="4">
        <v>1233901000127</v>
      </c>
      <c r="F2215" t="s">
        <v>2468</v>
      </c>
      <c r="G2215" t="s">
        <v>2466</v>
      </c>
    </row>
    <row r="2216" spans="1:7" hidden="1" x14ac:dyDescent="0.3">
      <c r="A2216" t="s">
        <v>2433</v>
      </c>
      <c r="B2216" t="s">
        <v>2372</v>
      </c>
      <c r="C2216" t="s">
        <v>2373</v>
      </c>
      <c r="D2216" t="s">
        <v>2373</v>
      </c>
      <c r="E2216" s="4">
        <v>9933019000332</v>
      </c>
      <c r="F2216" t="s">
        <v>2469</v>
      </c>
      <c r="G2216" t="s">
        <v>2466</v>
      </c>
    </row>
    <row r="2217" spans="1:7" hidden="1" x14ac:dyDescent="0.3">
      <c r="A2217" t="s">
        <v>2433</v>
      </c>
      <c r="B2217" t="s">
        <v>2372</v>
      </c>
      <c r="C2217" t="s">
        <v>2373</v>
      </c>
      <c r="D2217" t="s">
        <v>2373</v>
      </c>
      <c r="E2217" s="4">
        <v>1233901000160</v>
      </c>
      <c r="F2217" t="s">
        <v>2470</v>
      </c>
      <c r="G2217" t="s">
        <v>2466</v>
      </c>
    </row>
    <row r="2218" spans="1:7" hidden="1" x14ac:dyDescent="0.3">
      <c r="A2218" t="s">
        <v>2378</v>
      </c>
      <c r="B2218" t="s">
        <v>2372</v>
      </c>
      <c r="C2218" t="s">
        <v>2373</v>
      </c>
      <c r="D2218" t="s">
        <v>2373</v>
      </c>
      <c r="E2218" s="4">
        <v>1232848000294</v>
      </c>
      <c r="F2218" t="s">
        <v>2471</v>
      </c>
      <c r="G2218" t="s">
        <v>2473</v>
      </c>
    </row>
    <row r="2219" spans="1:7" hidden="1" x14ac:dyDescent="0.3">
      <c r="A2219" t="s">
        <v>2378</v>
      </c>
      <c r="B2219" t="s">
        <v>2372</v>
      </c>
      <c r="C2219" t="s">
        <v>2373</v>
      </c>
      <c r="D2219" t="s">
        <v>2373</v>
      </c>
      <c r="E2219" s="4">
        <v>1232848000388</v>
      </c>
      <c r="F2219" t="s">
        <v>2474</v>
      </c>
      <c r="G2219" t="s">
        <v>2473</v>
      </c>
    </row>
    <row r="2220" spans="1:7" hidden="1" x14ac:dyDescent="0.3">
      <c r="A2220" t="s">
        <v>2408</v>
      </c>
      <c r="B2220" t="s">
        <v>2372</v>
      </c>
      <c r="C2220" t="s">
        <v>2373</v>
      </c>
      <c r="D2220" t="s">
        <v>2373</v>
      </c>
      <c r="E2220" s="4">
        <v>1233183000050</v>
      </c>
      <c r="F2220" t="s">
        <v>2475</v>
      </c>
      <c r="G2220" t="s">
        <v>2476</v>
      </c>
    </row>
    <row r="2221" spans="1:7" hidden="1" x14ac:dyDescent="0.3">
      <c r="A2221" t="s">
        <v>2433</v>
      </c>
      <c r="B2221" t="s">
        <v>2372</v>
      </c>
      <c r="C2221" t="s">
        <v>2373</v>
      </c>
      <c r="D2221" t="s">
        <v>2373</v>
      </c>
      <c r="E2221" s="4">
        <v>9932848000033</v>
      </c>
      <c r="F2221" t="s">
        <v>2477</v>
      </c>
      <c r="G2221" t="s">
        <v>2477</v>
      </c>
    </row>
    <row r="2222" spans="1:7" hidden="1" x14ac:dyDescent="0.3">
      <c r="A2222" t="s">
        <v>2433</v>
      </c>
      <c r="B2222" t="s">
        <v>2372</v>
      </c>
      <c r="C2222" t="s">
        <v>2373</v>
      </c>
      <c r="D2222" t="s">
        <v>2373</v>
      </c>
      <c r="E2222" s="4">
        <v>1233901000066</v>
      </c>
      <c r="F2222" t="s">
        <v>2478</v>
      </c>
      <c r="G2222" t="s">
        <v>2477</v>
      </c>
    </row>
    <row r="2223" spans="1:7" hidden="1" x14ac:dyDescent="0.3">
      <c r="A2223" t="s">
        <v>2433</v>
      </c>
      <c r="B2223" t="s">
        <v>2372</v>
      </c>
      <c r="C2223" t="s">
        <v>2373</v>
      </c>
      <c r="D2223" t="s">
        <v>2373</v>
      </c>
      <c r="E2223" s="4">
        <v>1233901000161</v>
      </c>
      <c r="F2223" t="s">
        <v>2479</v>
      </c>
      <c r="G2223" t="s">
        <v>2477</v>
      </c>
    </row>
    <row r="2224" spans="1:7" hidden="1" x14ac:dyDescent="0.3">
      <c r="A2224" t="s">
        <v>2433</v>
      </c>
      <c r="B2224" t="s">
        <v>2372</v>
      </c>
      <c r="C2224" t="s">
        <v>2373</v>
      </c>
      <c r="D2224" t="s">
        <v>2373</v>
      </c>
      <c r="E2224" s="4">
        <v>1233901000162</v>
      </c>
      <c r="F2224" t="s">
        <v>2480</v>
      </c>
      <c r="G2224" t="s">
        <v>2481</v>
      </c>
    </row>
    <row r="2225" spans="1:7" hidden="1" x14ac:dyDescent="0.3">
      <c r="A2225" t="s">
        <v>2433</v>
      </c>
      <c r="B2225" t="s">
        <v>2372</v>
      </c>
      <c r="C2225" t="s">
        <v>2373</v>
      </c>
      <c r="D2225" t="s">
        <v>2373</v>
      </c>
      <c r="E2225" s="4">
        <v>9933019000199</v>
      </c>
      <c r="F2225" t="s">
        <v>2482</v>
      </c>
      <c r="G2225" t="s">
        <v>2477</v>
      </c>
    </row>
    <row r="2226" spans="1:7" hidden="1" x14ac:dyDescent="0.3">
      <c r="A2226" t="s">
        <v>2433</v>
      </c>
      <c r="B2226" t="s">
        <v>2372</v>
      </c>
      <c r="C2226" t="s">
        <v>2373</v>
      </c>
      <c r="D2226" t="s">
        <v>2373</v>
      </c>
      <c r="E2226" s="4">
        <v>1233901000028</v>
      </c>
      <c r="F2226" t="s">
        <v>2483</v>
      </c>
      <c r="G2226" t="s">
        <v>2477</v>
      </c>
    </row>
    <row r="2227" spans="1:7" hidden="1" x14ac:dyDescent="0.3">
      <c r="A2227" t="s">
        <v>2433</v>
      </c>
      <c r="B2227" t="s">
        <v>2372</v>
      </c>
      <c r="C2227" t="s">
        <v>2373</v>
      </c>
      <c r="D2227" t="s">
        <v>2373</v>
      </c>
      <c r="E2227" s="4">
        <v>1233901000196</v>
      </c>
      <c r="F2227" t="s">
        <v>2484</v>
      </c>
      <c r="G2227" t="s">
        <v>2481</v>
      </c>
    </row>
    <row r="2228" spans="1:7" hidden="1" x14ac:dyDescent="0.3">
      <c r="A2228" t="s">
        <v>2408</v>
      </c>
      <c r="B2228" t="s">
        <v>2372</v>
      </c>
      <c r="C2228" t="s">
        <v>2373</v>
      </c>
      <c r="D2228" t="s">
        <v>2373</v>
      </c>
      <c r="E2228" s="4">
        <v>1233183000043</v>
      </c>
      <c r="F2228" t="s">
        <v>2485</v>
      </c>
      <c r="G2228" t="s">
        <v>2481</v>
      </c>
    </row>
    <row r="2229" spans="1:7" hidden="1" x14ac:dyDescent="0.3">
      <c r="A2229" t="s">
        <v>2408</v>
      </c>
      <c r="B2229" t="s">
        <v>2372</v>
      </c>
      <c r="C2229" t="s">
        <v>2373</v>
      </c>
      <c r="D2229" t="s">
        <v>2373</v>
      </c>
      <c r="E2229" s="4">
        <v>1233183000044</v>
      </c>
      <c r="F2229" t="s">
        <v>2486</v>
      </c>
      <c r="G2229" t="s">
        <v>2481</v>
      </c>
    </row>
    <row r="2230" spans="1:7" hidden="1" x14ac:dyDescent="0.3">
      <c r="A2230" t="s">
        <v>2408</v>
      </c>
      <c r="B2230" t="s">
        <v>2372</v>
      </c>
      <c r="C2230" t="s">
        <v>2373</v>
      </c>
      <c r="D2230" t="s">
        <v>2373</v>
      </c>
      <c r="E2230" s="4">
        <v>1233183000045</v>
      </c>
      <c r="F2230" t="s">
        <v>2487</v>
      </c>
      <c r="G2230" t="s">
        <v>2481</v>
      </c>
    </row>
    <row r="2231" spans="1:7" hidden="1" x14ac:dyDescent="0.3">
      <c r="A2231" t="s">
        <v>2408</v>
      </c>
      <c r="B2231" t="s">
        <v>2372</v>
      </c>
      <c r="C2231" t="s">
        <v>2373</v>
      </c>
      <c r="D2231" t="s">
        <v>2373</v>
      </c>
      <c r="E2231" s="4">
        <v>1233183000046</v>
      </c>
      <c r="F2231" t="s">
        <v>2488</v>
      </c>
      <c r="G2231" t="s">
        <v>2481</v>
      </c>
    </row>
    <row r="2232" spans="1:7" hidden="1" x14ac:dyDescent="0.3">
      <c r="A2232" t="s">
        <v>2408</v>
      </c>
      <c r="B2232" t="s">
        <v>2372</v>
      </c>
      <c r="C2232" t="s">
        <v>2373</v>
      </c>
      <c r="D2232" t="s">
        <v>2373</v>
      </c>
      <c r="E2232" s="4">
        <v>1233183000047</v>
      </c>
      <c r="F2232" t="s">
        <v>2489</v>
      </c>
      <c r="G2232" t="s">
        <v>2481</v>
      </c>
    </row>
    <row r="2233" spans="1:7" hidden="1" x14ac:dyDescent="0.3">
      <c r="A2233" t="s">
        <v>2408</v>
      </c>
      <c r="B2233" t="s">
        <v>2372</v>
      </c>
      <c r="C2233" t="s">
        <v>2373</v>
      </c>
      <c r="D2233" t="s">
        <v>2373</v>
      </c>
      <c r="E2233" s="4">
        <v>1233183000048</v>
      </c>
      <c r="F2233" t="s">
        <v>2490</v>
      </c>
      <c r="G2233" t="s">
        <v>2481</v>
      </c>
    </row>
    <row r="2234" spans="1:7" hidden="1" x14ac:dyDescent="0.3">
      <c r="A2234" t="s">
        <v>2408</v>
      </c>
      <c r="B2234" t="s">
        <v>2372</v>
      </c>
      <c r="C2234" t="s">
        <v>2373</v>
      </c>
      <c r="D2234" t="s">
        <v>2373</v>
      </c>
      <c r="E2234" s="4">
        <v>1233183000049</v>
      </c>
      <c r="F2234" t="s">
        <v>2491</v>
      </c>
      <c r="G2234" t="s">
        <v>2481</v>
      </c>
    </row>
    <row r="2235" spans="1:7" hidden="1" x14ac:dyDescent="0.3">
      <c r="A2235" t="s">
        <v>2378</v>
      </c>
      <c r="B2235" t="s">
        <v>2372</v>
      </c>
      <c r="C2235" t="s">
        <v>2373</v>
      </c>
      <c r="D2235" t="s">
        <v>2373</v>
      </c>
      <c r="E2235" s="4">
        <v>1232848000017</v>
      </c>
      <c r="F2235" t="s">
        <v>2492</v>
      </c>
      <c r="G2235" t="s">
        <v>2493</v>
      </c>
    </row>
    <row r="2236" spans="1:7" hidden="1" x14ac:dyDescent="0.3">
      <c r="A2236" t="s">
        <v>2378</v>
      </c>
      <c r="B2236" t="s">
        <v>2372</v>
      </c>
      <c r="C2236" t="s">
        <v>2373</v>
      </c>
      <c r="D2236" t="s">
        <v>2373</v>
      </c>
      <c r="E2236" s="4">
        <v>1232848000123</v>
      </c>
      <c r="F2236" t="s">
        <v>2494</v>
      </c>
      <c r="G2236" t="s">
        <v>2493</v>
      </c>
    </row>
    <row r="2237" spans="1:7" hidden="1" x14ac:dyDescent="0.3">
      <c r="A2237" t="s">
        <v>2378</v>
      </c>
      <c r="B2237" t="s">
        <v>2372</v>
      </c>
      <c r="C2237" t="s">
        <v>2373</v>
      </c>
      <c r="D2237" t="s">
        <v>2373</v>
      </c>
      <c r="E2237" s="4">
        <v>1232848000316</v>
      </c>
      <c r="F2237" t="s">
        <v>2495</v>
      </c>
      <c r="G2237" t="s">
        <v>2493</v>
      </c>
    </row>
    <row r="2238" spans="1:7" hidden="1" x14ac:dyDescent="0.3">
      <c r="A2238" t="s">
        <v>2378</v>
      </c>
      <c r="B2238" t="s">
        <v>2372</v>
      </c>
      <c r="C2238" t="s">
        <v>2373</v>
      </c>
      <c r="D2238" t="s">
        <v>2373</v>
      </c>
      <c r="E2238" s="4">
        <v>9933019000219</v>
      </c>
      <c r="F2238" t="s">
        <v>2496</v>
      </c>
      <c r="G2238" t="s">
        <v>2493</v>
      </c>
    </row>
    <row r="2239" spans="1:7" hidden="1" x14ac:dyDescent="0.3">
      <c r="A2239" t="s">
        <v>2378</v>
      </c>
      <c r="B2239" t="s">
        <v>2372</v>
      </c>
      <c r="C2239" t="s">
        <v>2373</v>
      </c>
      <c r="D2239" t="s">
        <v>2373</v>
      </c>
      <c r="E2239" s="4">
        <v>1232848000122</v>
      </c>
      <c r="F2239" t="s">
        <v>2497</v>
      </c>
      <c r="G2239" t="s">
        <v>2493</v>
      </c>
    </row>
    <row r="2240" spans="1:7" hidden="1" x14ac:dyDescent="0.3">
      <c r="A2240" t="s">
        <v>2378</v>
      </c>
      <c r="B2240" t="s">
        <v>2372</v>
      </c>
      <c r="C2240" t="s">
        <v>2373</v>
      </c>
      <c r="D2240" t="s">
        <v>2373</v>
      </c>
      <c r="E2240" s="4">
        <v>1232848000134</v>
      </c>
      <c r="F2240" t="s">
        <v>2498</v>
      </c>
      <c r="G2240" t="s">
        <v>2493</v>
      </c>
    </row>
    <row r="2241" spans="1:7" hidden="1" x14ac:dyDescent="0.3">
      <c r="A2241" t="s">
        <v>2378</v>
      </c>
      <c r="B2241" t="s">
        <v>2372</v>
      </c>
      <c r="C2241" t="s">
        <v>2373</v>
      </c>
      <c r="D2241" t="s">
        <v>2373</v>
      </c>
      <c r="E2241" s="4">
        <v>1232848000125</v>
      </c>
      <c r="F2241" t="s">
        <v>2500</v>
      </c>
      <c r="G2241" t="s">
        <v>2493</v>
      </c>
    </row>
    <row r="2242" spans="1:7" hidden="1" x14ac:dyDescent="0.3">
      <c r="A2242" t="s">
        <v>2378</v>
      </c>
      <c r="B2242" t="s">
        <v>2372</v>
      </c>
      <c r="C2242" t="s">
        <v>2373</v>
      </c>
      <c r="D2242" t="s">
        <v>2373</v>
      </c>
      <c r="E2242" s="4">
        <v>1232848000135</v>
      </c>
      <c r="F2242" t="s">
        <v>2501</v>
      </c>
      <c r="G2242" t="s">
        <v>2493</v>
      </c>
    </row>
    <row r="2243" spans="1:7" hidden="1" x14ac:dyDescent="0.3">
      <c r="A2243" t="s">
        <v>2433</v>
      </c>
      <c r="B2243" t="s">
        <v>2372</v>
      </c>
      <c r="C2243" t="s">
        <v>2373</v>
      </c>
      <c r="D2243" t="s">
        <v>2373</v>
      </c>
      <c r="E2243" s="4">
        <v>1233901000102</v>
      </c>
      <c r="F2243" t="s">
        <v>2502</v>
      </c>
      <c r="G2243" t="s">
        <v>2503</v>
      </c>
    </row>
    <row r="2244" spans="1:7" hidden="1" x14ac:dyDescent="0.3">
      <c r="A2244" t="s">
        <v>2433</v>
      </c>
      <c r="B2244" t="s">
        <v>2372</v>
      </c>
      <c r="C2244" t="s">
        <v>2373</v>
      </c>
      <c r="D2244" t="s">
        <v>2373</v>
      </c>
      <c r="E2244" s="4">
        <v>1233901000152</v>
      </c>
      <c r="F2244" t="s">
        <v>2504</v>
      </c>
      <c r="G2244" t="s">
        <v>2505</v>
      </c>
    </row>
    <row r="2245" spans="1:7" hidden="1" x14ac:dyDescent="0.3">
      <c r="A2245" t="s">
        <v>2433</v>
      </c>
      <c r="B2245" t="s">
        <v>2372</v>
      </c>
      <c r="C2245" t="s">
        <v>2373</v>
      </c>
      <c r="D2245" t="s">
        <v>2373</v>
      </c>
      <c r="E2245" s="4">
        <v>1232848000036</v>
      </c>
      <c r="F2245" t="s">
        <v>2506</v>
      </c>
      <c r="G2245" t="s">
        <v>2505</v>
      </c>
    </row>
    <row r="2246" spans="1:7" hidden="1" x14ac:dyDescent="0.3">
      <c r="A2246" t="s">
        <v>2433</v>
      </c>
      <c r="B2246" t="s">
        <v>2372</v>
      </c>
      <c r="C2246" t="s">
        <v>2373</v>
      </c>
      <c r="D2246" t="s">
        <v>2373</v>
      </c>
      <c r="E2246" s="4">
        <v>9933019000207</v>
      </c>
      <c r="F2246" t="s">
        <v>2507</v>
      </c>
      <c r="G2246" t="s">
        <v>2505</v>
      </c>
    </row>
    <row r="2247" spans="1:7" hidden="1" x14ac:dyDescent="0.3">
      <c r="A2247" t="s">
        <v>2433</v>
      </c>
      <c r="B2247" t="s">
        <v>2372</v>
      </c>
      <c r="C2247" t="s">
        <v>2373</v>
      </c>
      <c r="D2247" t="s">
        <v>2373</v>
      </c>
      <c r="E2247" s="4">
        <v>1233901000098</v>
      </c>
      <c r="F2247" t="s">
        <v>2508</v>
      </c>
      <c r="G2247" t="s">
        <v>2505</v>
      </c>
    </row>
    <row r="2248" spans="1:7" hidden="1" x14ac:dyDescent="0.3">
      <c r="A2248" t="s">
        <v>2433</v>
      </c>
      <c r="B2248" t="s">
        <v>2372</v>
      </c>
      <c r="C2248" t="s">
        <v>2373</v>
      </c>
      <c r="D2248" t="s">
        <v>2373</v>
      </c>
      <c r="E2248" s="4">
        <v>1233901000135</v>
      </c>
      <c r="F2248" t="s">
        <v>2509</v>
      </c>
      <c r="G2248" t="s">
        <v>2505</v>
      </c>
    </row>
    <row r="2249" spans="1:7" hidden="1" x14ac:dyDescent="0.3">
      <c r="A2249" t="s">
        <v>2433</v>
      </c>
      <c r="B2249" t="s">
        <v>2372</v>
      </c>
      <c r="C2249" t="s">
        <v>2373</v>
      </c>
      <c r="D2249" t="s">
        <v>2373</v>
      </c>
      <c r="E2249" s="4">
        <v>9934285000065</v>
      </c>
      <c r="F2249" t="s">
        <v>2510</v>
      </c>
      <c r="G2249" t="s">
        <v>2505</v>
      </c>
    </row>
    <row r="2250" spans="1:7" hidden="1" x14ac:dyDescent="0.3">
      <c r="A2250" t="s">
        <v>2433</v>
      </c>
      <c r="B2250" t="s">
        <v>2372</v>
      </c>
      <c r="C2250" t="s">
        <v>2373</v>
      </c>
      <c r="D2250" t="s">
        <v>2373</v>
      </c>
      <c r="E2250" s="4">
        <v>1233901000038</v>
      </c>
      <c r="F2250" t="s">
        <v>2511</v>
      </c>
      <c r="G2250" t="s">
        <v>2505</v>
      </c>
    </row>
    <row r="2251" spans="1:7" hidden="1" x14ac:dyDescent="0.3">
      <c r="A2251" t="s">
        <v>2433</v>
      </c>
      <c r="B2251" t="s">
        <v>2372</v>
      </c>
      <c r="C2251" t="s">
        <v>2373</v>
      </c>
      <c r="D2251" t="s">
        <v>2373</v>
      </c>
      <c r="E2251" s="4">
        <v>1233901000112</v>
      </c>
      <c r="F2251" t="s">
        <v>2512</v>
      </c>
      <c r="G2251" t="s">
        <v>2513</v>
      </c>
    </row>
    <row r="2252" spans="1:7" hidden="1" x14ac:dyDescent="0.3">
      <c r="A2252" t="s">
        <v>2433</v>
      </c>
      <c r="B2252" t="s">
        <v>2372</v>
      </c>
      <c r="C2252" t="s">
        <v>2373</v>
      </c>
      <c r="D2252" t="s">
        <v>2373</v>
      </c>
      <c r="E2252" s="4">
        <v>1233901000123</v>
      </c>
      <c r="F2252" t="s">
        <v>2514</v>
      </c>
      <c r="G2252" t="s">
        <v>2513</v>
      </c>
    </row>
    <row r="2253" spans="1:7" hidden="1" x14ac:dyDescent="0.3">
      <c r="A2253" t="s">
        <v>2433</v>
      </c>
      <c r="B2253" t="s">
        <v>2372</v>
      </c>
      <c r="C2253" t="s">
        <v>2373</v>
      </c>
      <c r="D2253" t="s">
        <v>2373</v>
      </c>
      <c r="E2253" s="4">
        <v>1233901000022</v>
      </c>
      <c r="F2253" t="s">
        <v>2515</v>
      </c>
      <c r="G2253" t="s">
        <v>2513</v>
      </c>
    </row>
    <row r="2254" spans="1:7" hidden="1" x14ac:dyDescent="0.3">
      <c r="A2254" t="s">
        <v>2433</v>
      </c>
      <c r="B2254" t="s">
        <v>2372</v>
      </c>
      <c r="C2254" t="s">
        <v>2373</v>
      </c>
      <c r="D2254" t="s">
        <v>2373</v>
      </c>
      <c r="E2254" s="4">
        <v>1233901000018</v>
      </c>
      <c r="F2254" t="s">
        <v>2516</v>
      </c>
      <c r="G2254" t="s">
        <v>2513</v>
      </c>
    </row>
    <row r="2255" spans="1:7" hidden="1" x14ac:dyDescent="0.3">
      <c r="A2255" t="s">
        <v>2433</v>
      </c>
      <c r="B2255" t="s">
        <v>2372</v>
      </c>
      <c r="C2255" t="s">
        <v>2373</v>
      </c>
      <c r="D2255" t="s">
        <v>2373</v>
      </c>
      <c r="E2255" s="4">
        <v>1233901000125</v>
      </c>
      <c r="F2255" t="s">
        <v>2517</v>
      </c>
      <c r="G2255" t="s">
        <v>2513</v>
      </c>
    </row>
    <row r="2256" spans="1:7" hidden="1" x14ac:dyDescent="0.3">
      <c r="A2256" t="s">
        <v>2433</v>
      </c>
      <c r="B2256" t="s">
        <v>2372</v>
      </c>
      <c r="C2256" t="s">
        <v>2373</v>
      </c>
      <c r="D2256" t="s">
        <v>2373</v>
      </c>
      <c r="E2256" s="4">
        <v>1233901000011</v>
      </c>
      <c r="F2256" t="s">
        <v>2518</v>
      </c>
      <c r="G2256" t="s">
        <v>2513</v>
      </c>
    </row>
    <row r="2257" spans="1:7" hidden="1" x14ac:dyDescent="0.3">
      <c r="A2257" t="s">
        <v>2371</v>
      </c>
      <c r="B2257" t="s">
        <v>2372</v>
      </c>
      <c r="C2257" t="s">
        <v>2373</v>
      </c>
      <c r="D2257" t="s">
        <v>2373</v>
      </c>
      <c r="E2257" s="4">
        <v>1234259000101</v>
      </c>
      <c r="F2257" t="s">
        <v>2519</v>
      </c>
      <c r="G2257" t="s">
        <v>2520</v>
      </c>
    </row>
    <row r="2258" spans="1:7" hidden="1" x14ac:dyDescent="0.3">
      <c r="A2258" t="s">
        <v>2371</v>
      </c>
      <c r="B2258" t="s">
        <v>2372</v>
      </c>
      <c r="C2258" t="s">
        <v>2373</v>
      </c>
      <c r="D2258" t="s">
        <v>2373</v>
      </c>
      <c r="E2258" s="4">
        <v>1234259000102</v>
      </c>
      <c r="F2258" t="s">
        <v>2521</v>
      </c>
      <c r="G2258" t="s">
        <v>2520</v>
      </c>
    </row>
    <row r="2259" spans="1:7" hidden="1" x14ac:dyDescent="0.3">
      <c r="A2259" t="s">
        <v>2371</v>
      </c>
      <c r="B2259" t="s">
        <v>2372</v>
      </c>
      <c r="C2259" t="s">
        <v>2373</v>
      </c>
      <c r="D2259" t="s">
        <v>2373</v>
      </c>
      <c r="E2259" s="4">
        <v>1234259000100</v>
      </c>
      <c r="F2259" t="s">
        <v>2522</v>
      </c>
      <c r="G2259" t="s">
        <v>2520</v>
      </c>
    </row>
    <row r="2260" spans="1:7" hidden="1" x14ac:dyDescent="0.3">
      <c r="A2260" t="s">
        <v>2378</v>
      </c>
      <c r="B2260" t="s">
        <v>2372</v>
      </c>
      <c r="C2260" t="s">
        <v>2373</v>
      </c>
      <c r="D2260" t="s">
        <v>2373</v>
      </c>
      <c r="E2260" s="4">
        <v>1232848000322</v>
      </c>
      <c r="F2260" t="s">
        <v>2523</v>
      </c>
      <c r="G2260" t="s">
        <v>2524</v>
      </c>
    </row>
    <row r="2261" spans="1:7" hidden="1" x14ac:dyDescent="0.3">
      <c r="A2261" t="s">
        <v>2378</v>
      </c>
      <c r="B2261" t="s">
        <v>2372</v>
      </c>
      <c r="C2261" t="s">
        <v>2373</v>
      </c>
      <c r="D2261" t="s">
        <v>2373</v>
      </c>
      <c r="E2261" s="4">
        <v>9933019000089</v>
      </c>
      <c r="F2261" t="s">
        <v>2525</v>
      </c>
      <c r="G2261" t="s">
        <v>2524</v>
      </c>
    </row>
    <row r="2262" spans="1:7" hidden="1" x14ac:dyDescent="0.3">
      <c r="A2262" t="s">
        <v>2378</v>
      </c>
      <c r="B2262" t="s">
        <v>2372</v>
      </c>
      <c r="C2262" t="s">
        <v>2373</v>
      </c>
      <c r="D2262" t="s">
        <v>2373</v>
      </c>
      <c r="E2262" s="4">
        <v>1232848000022</v>
      </c>
      <c r="F2262" t="s">
        <v>2526</v>
      </c>
      <c r="G2262" t="s">
        <v>2524</v>
      </c>
    </row>
    <row r="2263" spans="1:7" hidden="1" x14ac:dyDescent="0.3">
      <c r="A2263" t="s">
        <v>2378</v>
      </c>
      <c r="B2263" t="s">
        <v>2372</v>
      </c>
      <c r="C2263" t="s">
        <v>2373</v>
      </c>
      <c r="D2263" t="s">
        <v>2373</v>
      </c>
      <c r="E2263" s="4">
        <v>1232848000174</v>
      </c>
      <c r="F2263" t="s">
        <v>2527</v>
      </c>
      <c r="G2263" t="s">
        <v>2524</v>
      </c>
    </row>
    <row r="2264" spans="1:7" hidden="1" x14ac:dyDescent="0.3">
      <c r="A2264" t="s">
        <v>2378</v>
      </c>
      <c r="B2264" t="s">
        <v>2372</v>
      </c>
      <c r="C2264" t="s">
        <v>2373</v>
      </c>
      <c r="D2264" t="s">
        <v>2373</v>
      </c>
      <c r="E2264" s="4">
        <v>9934285000017</v>
      </c>
      <c r="F2264" t="s">
        <v>2529</v>
      </c>
      <c r="G2264" t="s">
        <v>2524</v>
      </c>
    </row>
    <row r="2265" spans="1:7" hidden="1" x14ac:dyDescent="0.3">
      <c r="A2265" t="s">
        <v>2378</v>
      </c>
      <c r="B2265" t="s">
        <v>2372</v>
      </c>
      <c r="C2265" t="s">
        <v>2373</v>
      </c>
      <c r="D2265" t="s">
        <v>2373</v>
      </c>
      <c r="E2265" s="4">
        <v>9933019000225</v>
      </c>
      <c r="F2265" t="s">
        <v>2530</v>
      </c>
      <c r="G2265" t="s">
        <v>2524</v>
      </c>
    </row>
    <row r="2266" spans="1:7" hidden="1" x14ac:dyDescent="0.3">
      <c r="A2266" t="s">
        <v>2378</v>
      </c>
      <c r="B2266" t="s">
        <v>2372</v>
      </c>
      <c r="C2266" t="s">
        <v>2373</v>
      </c>
      <c r="D2266" t="s">
        <v>2373</v>
      </c>
      <c r="E2266" s="4">
        <v>1232848000217</v>
      </c>
      <c r="F2266" t="s">
        <v>2531</v>
      </c>
      <c r="G2266" t="s">
        <v>2524</v>
      </c>
    </row>
    <row r="2267" spans="1:7" hidden="1" x14ac:dyDescent="0.3">
      <c r="A2267" t="s">
        <v>2378</v>
      </c>
      <c r="B2267" t="s">
        <v>2372</v>
      </c>
      <c r="C2267" t="s">
        <v>2373</v>
      </c>
      <c r="D2267" t="s">
        <v>2373</v>
      </c>
      <c r="E2267" s="4">
        <v>1232848000112</v>
      </c>
      <c r="F2267" t="s">
        <v>2532</v>
      </c>
      <c r="G2267" t="s">
        <v>2524</v>
      </c>
    </row>
    <row r="2268" spans="1:7" hidden="1" x14ac:dyDescent="0.3">
      <c r="A2268" t="s">
        <v>2378</v>
      </c>
      <c r="B2268" t="s">
        <v>2372</v>
      </c>
      <c r="C2268" t="s">
        <v>2373</v>
      </c>
      <c r="D2268" t="s">
        <v>2373</v>
      </c>
      <c r="E2268" s="4">
        <v>1232848000251</v>
      </c>
      <c r="F2268" t="s">
        <v>2533</v>
      </c>
      <c r="G2268" t="s">
        <v>2524</v>
      </c>
    </row>
    <row r="2269" spans="1:7" hidden="1" x14ac:dyDescent="0.3">
      <c r="A2269" t="s">
        <v>2408</v>
      </c>
      <c r="B2269" t="s">
        <v>2372</v>
      </c>
      <c r="C2269" t="s">
        <v>2373</v>
      </c>
      <c r="D2269" t="s">
        <v>2373</v>
      </c>
      <c r="E2269" s="4">
        <v>1233183000017</v>
      </c>
      <c r="F2269" t="s">
        <v>2534</v>
      </c>
      <c r="G2269" t="s">
        <v>2535</v>
      </c>
    </row>
    <row r="2270" spans="1:7" hidden="1" x14ac:dyDescent="0.3">
      <c r="A2270" t="s">
        <v>2371</v>
      </c>
      <c r="B2270" t="s">
        <v>2372</v>
      </c>
      <c r="C2270" t="s">
        <v>2373</v>
      </c>
      <c r="D2270" t="s">
        <v>2373</v>
      </c>
      <c r="E2270" s="4">
        <v>1234259000076</v>
      </c>
      <c r="F2270" t="s">
        <v>2536</v>
      </c>
      <c r="G2270" t="s">
        <v>2537</v>
      </c>
    </row>
    <row r="2271" spans="1:7" hidden="1" x14ac:dyDescent="0.3">
      <c r="A2271" t="s">
        <v>2371</v>
      </c>
      <c r="B2271" t="s">
        <v>2372</v>
      </c>
      <c r="C2271" t="s">
        <v>2373</v>
      </c>
      <c r="D2271" t="s">
        <v>2373</v>
      </c>
      <c r="E2271" s="4">
        <v>1234259000021</v>
      </c>
      <c r="F2271" t="s">
        <v>2538</v>
      </c>
      <c r="G2271" t="s">
        <v>2537</v>
      </c>
    </row>
    <row r="2272" spans="1:7" hidden="1" x14ac:dyDescent="0.3">
      <c r="A2272" t="s">
        <v>2371</v>
      </c>
      <c r="B2272" t="s">
        <v>2372</v>
      </c>
      <c r="C2272" t="s">
        <v>2373</v>
      </c>
      <c r="D2272" t="s">
        <v>2373</v>
      </c>
      <c r="E2272" s="4">
        <v>2701122032300</v>
      </c>
      <c r="F2272" t="s">
        <v>2537</v>
      </c>
      <c r="G2272" t="s">
        <v>2537</v>
      </c>
    </row>
    <row r="2273" spans="1:7" hidden="1" x14ac:dyDescent="0.3">
      <c r="A2273" t="s">
        <v>2371</v>
      </c>
      <c r="B2273" t="s">
        <v>2372</v>
      </c>
      <c r="C2273" t="s">
        <v>2373</v>
      </c>
      <c r="D2273" t="s">
        <v>2373</v>
      </c>
      <c r="E2273" s="4">
        <v>9933019000232</v>
      </c>
      <c r="F2273" t="s">
        <v>2539</v>
      </c>
      <c r="G2273" t="s">
        <v>2537</v>
      </c>
    </row>
    <row r="2274" spans="1:7" hidden="1" x14ac:dyDescent="0.3">
      <c r="A2274" t="s">
        <v>2433</v>
      </c>
      <c r="B2274" t="s">
        <v>2372</v>
      </c>
      <c r="C2274" t="s">
        <v>2373</v>
      </c>
      <c r="D2274" t="s">
        <v>2373</v>
      </c>
      <c r="E2274" s="4">
        <v>1233901000163</v>
      </c>
      <c r="F2274" t="s">
        <v>2540</v>
      </c>
      <c r="G2274" t="s">
        <v>2541</v>
      </c>
    </row>
    <row r="2275" spans="1:7" hidden="1" x14ac:dyDescent="0.3">
      <c r="A2275" t="s">
        <v>2433</v>
      </c>
      <c r="B2275" t="s">
        <v>2372</v>
      </c>
      <c r="C2275" t="s">
        <v>2373</v>
      </c>
      <c r="D2275" t="s">
        <v>2373</v>
      </c>
      <c r="E2275" s="4">
        <v>1233901000116</v>
      </c>
      <c r="F2275" t="s">
        <v>2542</v>
      </c>
      <c r="G2275" t="s">
        <v>2541</v>
      </c>
    </row>
    <row r="2276" spans="1:7" hidden="1" x14ac:dyDescent="0.3">
      <c r="A2276" t="s">
        <v>2433</v>
      </c>
      <c r="B2276" t="s">
        <v>2372</v>
      </c>
      <c r="C2276" t="s">
        <v>2373</v>
      </c>
      <c r="D2276" t="s">
        <v>2373</v>
      </c>
      <c r="E2276" s="4">
        <v>1233901000148</v>
      </c>
      <c r="F2276" t="s">
        <v>2543</v>
      </c>
      <c r="G2276" t="s">
        <v>2544</v>
      </c>
    </row>
    <row r="2277" spans="1:7" hidden="1" x14ac:dyDescent="0.3">
      <c r="A2277" t="s">
        <v>2433</v>
      </c>
      <c r="B2277" t="s">
        <v>2372</v>
      </c>
      <c r="C2277" t="s">
        <v>2373</v>
      </c>
      <c r="D2277" t="s">
        <v>2373</v>
      </c>
      <c r="E2277" s="4">
        <v>2701122063200</v>
      </c>
      <c r="F2277" t="s">
        <v>2544</v>
      </c>
      <c r="G2277" t="s">
        <v>2544</v>
      </c>
    </row>
    <row r="2278" spans="1:7" hidden="1" x14ac:dyDescent="0.3">
      <c r="A2278" t="s">
        <v>2433</v>
      </c>
      <c r="B2278" t="s">
        <v>2372</v>
      </c>
      <c r="C2278" t="s">
        <v>2373</v>
      </c>
      <c r="D2278" t="s">
        <v>2373</v>
      </c>
      <c r="E2278" s="4">
        <v>1232848000006</v>
      </c>
      <c r="F2278" t="s">
        <v>2545</v>
      </c>
      <c r="G2278" t="s">
        <v>2544</v>
      </c>
    </row>
    <row r="2279" spans="1:7" hidden="1" x14ac:dyDescent="0.3">
      <c r="A2279" t="s">
        <v>2433</v>
      </c>
      <c r="B2279" t="s">
        <v>2372</v>
      </c>
      <c r="C2279" t="s">
        <v>2373</v>
      </c>
      <c r="D2279" t="s">
        <v>2373</v>
      </c>
      <c r="E2279" s="4">
        <v>1233901000164</v>
      </c>
      <c r="F2279" t="s">
        <v>2546</v>
      </c>
      <c r="G2279" t="s">
        <v>2544</v>
      </c>
    </row>
    <row r="2280" spans="1:7" hidden="1" x14ac:dyDescent="0.3">
      <c r="A2280" t="s">
        <v>2433</v>
      </c>
      <c r="B2280" t="s">
        <v>2372</v>
      </c>
      <c r="C2280" t="s">
        <v>2373</v>
      </c>
      <c r="D2280" t="s">
        <v>2373</v>
      </c>
      <c r="E2280" s="4">
        <v>1233901000091</v>
      </c>
      <c r="F2280" t="s">
        <v>2547</v>
      </c>
      <c r="G2280" t="s">
        <v>2544</v>
      </c>
    </row>
    <row r="2281" spans="1:7" hidden="1" x14ac:dyDescent="0.3">
      <c r="A2281" t="s">
        <v>2433</v>
      </c>
      <c r="B2281" t="s">
        <v>2372</v>
      </c>
      <c r="C2281" t="s">
        <v>2373</v>
      </c>
      <c r="D2281" t="s">
        <v>2373</v>
      </c>
      <c r="E2281" s="4">
        <v>9934285000047</v>
      </c>
      <c r="F2281" t="s">
        <v>2548</v>
      </c>
      <c r="G2281" t="s">
        <v>2544</v>
      </c>
    </row>
    <row r="2282" spans="1:7" hidden="1" x14ac:dyDescent="0.3">
      <c r="A2282" t="s">
        <v>2433</v>
      </c>
      <c r="B2282" t="s">
        <v>2372</v>
      </c>
      <c r="C2282" t="s">
        <v>2373</v>
      </c>
      <c r="D2282" t="s">
        <v>2373</v>
      </c>
      <c r="E2282" s="4">
        <v>9933019000077</v>
      </c>
      <c r="F2282" t="s">
        <v>2549</v>
      </c>
      <c r="G2282" t="s">
        <v>2544</v>
      </c>
    </row>
    <row r="2283" spans="1:7" hidden="1" x14ac:dyDescent="0.3">
      <c r="A2283" t="s">
        <v>2433</v>
      </c>
      <c r="B2283" t="s">
        <v>2372</v>
      </c>
      <c r="C2283" t="s">
        <v>2373</v>
      </c>
      <c r="D2283" t="s">
        <v>2373</v>
      </c>
      <c r="E2283" s="4">
        <v>9933019000196</v>
      </c>
      <c r="F2283" t="s">
        <v>2550</v>
      </c>
      <c r="G2283" t="s">
        <v>2544</v>
      </c>
    </row>
    <row r="2284" spans="1:7" hidden="1" x14ac:dyDescent="0.3">
      <c r="A2284" t="s">
        <v>2433</v>
      </c>
      <c r="B2284" t="s">
        <v>2372</v>
      </c>
      <c r="C2284" t="s">
        <v>2373</v>
      </c>
      <c r="D2284" t="s">
        <v>2373</v>
      </c>
      <c r="E2284" s="4">
        <v>1233901000027</v>
      </c>
      <c r="F2284" t="s">
        <v>2551</v>
      </c>
      <c r="G2284" t="s">
        <v>2544</v>
      </c>
    </row>
    <row r="2285" spans="1:7" hidden="1" x14ac:dyDescent="0.3">
      <c r="A2285" t="s">
        <v>2433</v>
      </c>
      <c r="B2285" t="s">
        <v>2372</v>
      </c>
      <c r="C2285" t="s">
        <v>2373</v>
      </c>
      <c r="D2285" t="s">
        <v>2373</v>
      </c>
      <c r="E2285" s="4">
        <v>2701122063400</v>
      </c>
      <c r="F2285" t="s">
        <v>2552</v>
      </c>
      <c r="G2285" t="s">
        <v>2552</v>
      </c>
    </row>
    <row r="2286" spans="1:7" hidden="1" x14ac:dyDescent="0.3">
      <c r="A2286" t="s">
        <v>2433</v>
      </c>
      <c r="B2286" t="s">
        <v>2372</v>
      </c>
      <c r="C2286" t="s">
        <v>2373</v>
      </c>
      <c r="D2286" t="s">
        <v>2373</v>
      </c>
      <c r="E2286" s="4">
        <v>1232848000007</v>
      </c>
      <c r="F2286" t="s">
        <v>2553</v>
      </c>
      <c r="G2286" t="s">
        <v>2552</v>
      </c>
    </row>
    <row r="2287" spans="1:7" hidden="1" x14ac:dyDescent="0.3">
      <c r="A2287" t="s">
        <v>2433</v>
      </c>
      <c r="B2287" t="s">
        <v>2372</v>
      </c>
      <c r="C2287" t="s">
        <v>2373</v>
      </c>
      <c r="D2287" t="s">
        <v>2373</v>
      </c>
      <c r="E2287" s="4">
        <v>1232848000064</v>
      </c>
      <c r="F2287" t="s">
        <v>2554</v>
      </c>
      <c r="G2287" t="s">
        <v>2552</v>
      </c>
    </row>
    <row r="2288" spans="1:7" hidden="1" x14ac:dyDescent="0.3">
      <c r="A2288" t="s">
        <v>2433</v>
      </c>
      <c r="B2288" t="s">
        <v>2372</v>
      </c>
      <c r="C2288" t="s">
        <v>2373</v>
      </c>
      <c r="D2288" t="s">
        <v>2373</v>
      </c>
      <c r="E2288" s="4">
        <v>1233901000088</v>
      </c>
      <c r="F2288" t="s">
        <v>2555</v>
      </c>
      <c r="G2288" t="s">
        <v>2552</v>
      </c>
    </row>
    <row r="2289" spans="1:7" hidden="1" x14ac:dyDescent="0.3">
      <c r="A2289" t="s">
        <v>2433</v>
      </c>
      <c r="B2289" t="s">
        <v>2372</v>
      </c>
      <c r="C2289" t="s">
        <v>2373</v>
      </c>
      <c r="D2289" t="s">
        <v>2373</v>
      </c>
      <c r="E2289" s="4">
        <v>1233901000165</v>
      </c>
      <c r="F2289" t="s">
        <v>2556</v>
      </c>
      <c r="G2289" t="s">
        <v>2552</v>
      </c>
    </row>
    <row r="2290" spans="1:7" hidden="1" x14ac:dyDescent="0.3">
      <c r="A2290" t="s">
        <v>2433</v>
      </c>
      <c r="B2290" t="s">
        <v>2372</v>
      </c>
      <c r="C2290" t="s">
        <v>2373</v>
      </c>
      <c r="D2290" t="s">
        <v>2373</v>
      </c>
      <c r="E2290" s="4">
        <v>9933019000074</v>
      </c>
      <c r="F2290" t="s">
        <v>2557</v>
      </c>
      <c r="G2290" t="s">
        <v>2552</v>
      </c>
    </row>
    <row r="2291" spans="1:7" hidden="1" x14ac:dyDescent="0.3">
      <c r="A2291" t="s">
        <v>2433</v>
      </c>
      <c r="B2291" t="s">
        <v>2372</v>
      </c>
      <c r="C2291" t="s">
        <v>2373</v>
      </c>
      <c r="D2291" t="s">
        <v>2373</v>
      </c>
      <c r="E2291" s="4">
        <v>9934285000039</v>
      </c>
      <c r="F2291" t="s">
        <v>2558</v>
      </c>
      <c r="G2291" t="s">
        <v>2552</v>
      </c>
    </row>
    <row r="2292" spans="1:7" hidden="1" x14ac:dyDescent="0.3">
      <c r="A2292" t="s">
        <v>2433</v>
      </c>
      <c r="B2292" t="s">
        <v>2372</v>
      </c>
      <c r="C2292" t="s">
        <v>2373</v>
      </c>
      <c r="D2292" t="s">
        <v>2373</v>
      </c>
      <c r="E2292" s="4">
        <v>9934285000036</v>
      </c>
      <c r="F2292" t="s">
        <v>2559</v>
      </c>
      <c r="G2292" t="s">
        <v>2552</v>
      </c>
    </row>
    <row r="2293" spans="1:7" hidden="1" x14ac:dyDescent="0.3">
      <c r="A2293" t="s">
        <v>2433</v>
      </c>
      <c r="B2293" t="s">
        <v>2372</v>
      </c>
      <c r="C2293" t="s">
        <v>2373</v>
      </c>
      <c r="D2293" t="s">
        <v>2373</v>
      </c>
      <c r="E2293" s="4">
        <v>9933019000041</v>
      </c>
      <c r="F2293" t="s">
        <v>2560</v>
      </c>
      <c r="G2293" t="s">
        <v>2552</v>
      </c>
    </row>
    <row r="2294" spans="1:7" hidden="1" x14ac:dyDescent="0.3">
      <c r="A2294" t="s">
        <v>2433</v>
      </c>
      <c r="B2294" t="s">
        <v>2372</v>
      </c>
      <c r="C2294" t="s">
        <v>2373</v>
      </c>
      <c r="D2294" t="s">
        <v>2373</v>
      </c>
      <c r="E2294" s="4">
        <v>1233901000025</v>
      </c>
      <c r="F2294" t="s">
        <v>2561</v>
      </c>
      <c r="G2294" t="s">
        <v>2552</v>
      </c>
    </row>
    <row r="2295" spans="1:7" hidden="1" x14ac:dyDescent="0.3">
      <c r="A2295" t="s">
        <v>2433</v>
      </c>
      <c r="B2295" t="s">
        <v>2372</v>
      </c>
      <c r="C2295" t="s">
        <v>2373</v>
      </c>
      <c r="D2295" t="s">
        <v>2373</v>
      </c>
      <c r="E2295" s="4">
        <v>2701122063600</v>
      </c>
      <c r="F2295" t="s">
        <v>2562</v>
      </c>
      <c r="G2295" t="s">
        <v>2563</v>
      </c>
    </row>
    <row r="2296" spans="1:7" hidden="1" x14ac:dyDescent="0.3">
      <c r="A2296" t="s">
        <v>2433</v>
      </c>
      <c r="B2296" t="s">
        <v>2372</v>
      </c>
      <c r="C2296" t="s">
        <v>2373</v>
      </c>
      <c r="D2296" t="s">
        <v>2373</v>
      </c>
      <c r="E2296" s="4">
        <v>1233901000090</v>
      </c>
      <c r="F2296" t="s">
        <v>2564</v>
      </c>
      <c r="G2296" t="s">
        <v>2563</v>
      </c>
    </row>
    <row r="2297" spans="1:7" hidden="1" x14ac:dyDescent="0.3">
      <c r="A2297" t="s">
        <v>2433</v>
      </c>
      <c r="B2297" t="s">
        <v>2372</v>
      </c>
      <c r="C2297" t="s">
        <v>2373</v>
      </c>
      <c r="D2297" t="s">
        <v>2373</v>
      </c>
      <c r="E2297" s="4">
        <v>9933019000204</v>
      </c>
      <c r="F2297" t="s">
        <v>2565</v>
      </c>
      <c r="G2297" t="s">
        <v>2563</v>
      </c>
    </row>
    <row r="2298" spans="1:7" hidden="1" x14ac:dyDescent="0.3">
      <c r="A2298" t="s">
        <v>2433</v>
      </c>
      <c r="B2298" t="s">
        <v>2372</v>
      </c>
      <c r="C2298" t="s">
        <v>2373</v>
      </c>
      <c r="D2298" t="s">
        <v>2373</v>
      </c>
      <c r="E2298" s="4">
        <v>1233901000136</v>
      </c>
      <c r="F2298" t="s">
        <v>2566</v>
      </c>
      <c r="G2298" t="s">
        <v>2563</v>
      </c>
    </row>
    <row r="2299" spans="1:7" hidden="1" x14ac:dyDescent="0.3">
      <c r="A2299" t="s">
        <v>2378</v>
      </c>
      <c r="B2299" t="s">
        <v>2372</v>
      </c>
      <c r="C2299" t="s">
        <v>2373</v>
      </c>
      <c r="D2299" t="s">
        <v>2373</v>
      </c>
      <c r="E2299" s="4">
        <v>9932848000023</v>
      </c>
      <c r="F2299" t="s">
        <v>2567</v>
      </c>
      <c r="G2299" t="s">
        <v>2568</v>
      </c>
    </row>
    <row r="2300" spans="1:7" hidden="1" x14ac:dyDescent="0.3">
      <c r="A2300" t="s">
        <v>2378</v>
      </c>
      <c r="B2300" t="s">
        <v>2372</v>
      </c>
      <c r="C2300" t="s">
        <v>2373</v>
      </c>
      <c r="D2300" t="s">
        <v>2373</v>
      </c>
      <c r="E2300" s="4">
        <v>1232848000241</v>
      </c>
      <c r="F2300" t="s">
        <v>2569</v>
      </c>
      <c r="G2300" t="s">
        <v>2568</v>
      </c>
    </row>
    <row r="2301" spans="1:7" hidden="1" x14ac:dyDescent="0.3">
      <c r="A2301" t="s">
        <v>2378</v>
      </c>
      <c r="B2301" t="s">
        <v>2372</v>
      </c>
      <c r="C2301" t="s">
        <v>2373</v>
      </c>
      <c r="D2301" t="s">
        <v>2373</v>
      </c>
      <c r="E2301" s="4">
        <v>1232848000259</v>
      </c>
      <c r="F2301" t="s">
        <v>2570</v>
      </c>
      <c r="G2301" t="s">
        <v>2568</v>
      </c>
    </row>
    <row r="2302" spans="1:7" hidden="1" x14ac:dyDescent="0.3">
      <c r="A2302" t="s">
        <v>2378</v>
      </c>
      <c r="B2302" t="s">
        <v>2372</v>
      </c>
      <c r="C2302" t="s">
        <v>2373</v>
      </c>
      <c r="D2302" t="s">
        <v>2373</v>
      </c>
      <c r="E2302" s="4">
        <v>1232848000323</v>
      </c>
      <c r="F2302" t="s">
        <v>2571</v>
      </c>
      <c r="G2302" t="s">
        <v>2568</v>
      </c>
    </row>
    <row r="2303" spans="1:7" hidden="1" x14ac:dyDescent="0.3">
      <c r="A2303" t="s">
        <v>2378</v>
      </c>
      <c r="B2303" t="s">
        <v>2372</v>
      </c>
      <c r="C2303" t="s">
        <v>2373</v>
      </c>
      <c r="D2303" t="s">
        <v>2373</v>
      </c>
      <c r="E2303" s="4">
        <v>1232848000153</v>
      </c>
      <c r="F2303" t="s">
        <v>2572</v>
      </c>
      <c r="G2303" t="s">
        <v>2568</v>
      </c>
    </row>
    <row r="2304" spans="1:7" hidden="1" x14ac:dyDescent="0.3">
      <c r="A2304" t="s">
        <v>2378</v>
      </c>
      <c r="B2304" t="s">
        <v>2372</v>
      </c>
      <c r="C2304" t="s">
        <v>2373</v>
      </c>
      <c r="D2304" t="s">
        <v>2373</v>
      </c>
      <c r="E2304" s="4">
        <v>1232848000240</v>
      </c>
      <c r="F2304" t="s">
        <v>2573</v>
      </c>
      <c r="G2304" t="s">
        <v>2568</v>
      </c>
    </row>
    <row r="2305" spans="1:7" hidden="1" x14ac:dyDescent="0.3">
      <c r="A2305" t="s">
        <v>2378</v>
      </c>
      <c r="B2305" t="s">
        <v>2372</v>
      </c>
      <c r="C2305" t="s">
        <v>2373</v>
      </c>
      <c r="D2305" t="s">
        <v>2373</v>
      </c>
      <c r="E2305" s="4">
        <v>1232848000196</v>
      </c>
      <c r="F2305" t="s">
        <v>2574</v>
      </c>
      <c r="G2305" t="s">
        <v>2568</v>
      </c>
    </row>
    <row r="2306" spans="1:7" hidden="1" x14ac:dyDescent="0.3">
      <c r="A2306" t="s">
        <v>2378</v>
      </c>
      <c r="B2306" t="s">
        <v>2372</v>
      </c>
      <c r="C2306" t="s">
        <v>2373</v>
      </c>
      <c r="D2306" t="s">
        <v>2373</v>
      </c>
      <c r="E2306" s="4">
        <v>1232848000242</v>
      </c>
      <c r="F2306" t="s">
        <v>2575</v>
      </c>
      <c r="G2306" t="s">
        <v>2576</v>
      </c>
    </row>
    <row r="2307" spans="1:7" hidden="1" x14ac:dyDescent="0.3">
      <c r="A2307" t="s">
        <v>2378</v>
      </c>
      <c r="B2307" t="s">
        <v>2372</v>
      </c>
      <c r="C2307" t="s">
        <v>2373</v>
      </c>
      <c r="D2307" t="s">
        <v>2373</v>
      </c>
      <c r="E2307" s="4">
        <v>1232848000324</v>
      </c>
      <c r="F2307" t="s">
        <v>2577</v>
      </c>
      <c r="G2307" t="s">
        <v>2576</v>
      </c>
    </row>
    <row r="2308" spans="1:7" hidden="1" x14ac:dyDescent="0.3">
      <c r="A2308" t="s">
        <v>2378</v>
      </c>
      <c r="B2308" t="s">
        <v>2372</v>
      </c>
      <c r="C2308" t="s">
        <v>2373</v>
      </c>
      <c r="D2308" t="s">
        <v>2373</v>
      </c>
      <c r="E2308" s="4">
        <v>9933019000221</v>
      </c>
      <c r="F2308" t="s">
        <v>2578</v>
      </c>
      <c r="G2308" t="s">
        <v>2576</v>
      </c>
    </row>
    <row r="2309" spans="1:7" hidden="1" x14ac:dyDescent="0.3">
      <c r="A2309" t="s">
        <v>2378</v>
      </c>
      <c r="B2309" t="s">
        <v>2372</v>
      </c>
      <c r="C2309" t="s">
        <v>2373</v>
      </c>
      <c r="D2309" t="s">
        <v>2373</v>
      </c>
      <c r="E2309" s="4">
        <v>1232848000149</v>
      </c>
      <c r="F2309" t="s">
        <v>2579</v>
      </c>
      <c r="G2309" t="s">
        <v>2576</v>
      </c>
    </row>
    <row r="2310" spans="1:7" hidden="1" x14ac:dyDescent="0.3">
      <c r="A2310" t="s">
        <v>2378</v>
      </c>
      <c r="B2310" t="s">
        <v>2372</v>
      </c>
      <c r="C2310" t="s">
        <v>2373</v>
      </c>
      <c r="D2310" t="s">
        <v>2373</v>
      </c>
      <c r="E2310" s="4">
        <v>1232848000198</v>
      </c>
      <c r="F2310" t="s">
        <v>2580</v>
      </c>
      <c r="G2310" t="s">
        <v>2576</v>
      </c>
    </row>
    <row r="2311" spans="1:7" hidden="1" x14ac:dyDescent="0.3">
      <c r="A2311" t="s">
        <v>2433</v>
      </c>
      <c r="B2311" t="s">
        <v>2372</v>
      </c>
      <c r="C2311" t="s">
        <v>2373</v>
      </c>
      <c r="D2311" t="s">
        <v>2373</v>
      </c>
      <c r="E2311" s="4">
        <v>1233901000137</v>
      </c>
      <c r="F2311" t="s">
        <v>2582</v>
      </c>
      <c r="G2311" t="s">
        <v>2583</v>
      </c>
    </row>
    <row r="2312" spans="1:7" hidden="1" x14ac:dyDescent="0.3">
      <c r="A2312" t="s">
        <v>2433</v>
      </c>
      <c r="B2312" t="s">
        <v>2372</v>
      </c>
      <c r="C2312" t="s">
        <v>2373</v>
      </c>
      <c r="D2312" t="s">
        <v>2373</v>
      </c>
      <c r="E2312" s="4">
        <v>1233183000042</v>
      </c>
      <c r="F2312" t="s">
        <v>2584</v>
      </c>
      <c r="G2312" t="s">
        <v>2583</v>
      </c>
    </row>
    <row r="2313" spans="1:7" hidden="1" x14ac:dyDescent="0.3">
      <c r="A2313" t="s">
        <v>2433</v>
      </c>
      <c r="B2313" t="s">
        <v>2372</v>
      </c>
      <c r="C2313" t="s">
        <v>2373</v>
      </c>
      <c r="D2313" t="s">
        <v>2373</v>
      </c>
      <c r="E2313" s="4">
        <v>1233901000203</v>
      </c>
      <c r="F2313" t="s">
        <v>2585</v>
      </c>
      <c r="G2313" t="s">
        <v>2586</v>
      </c>
    </row>
    <row r="2314" spans="1:7" hidden="1" x14ac:dyDescent="0.3">
      <c r="A2314" t="s">
        <v>2433</v>
      </c>
      <c r="B2314" t="s">
        <v>2372</v>
      </c>
      <c r="C2314" t="s">
        <v>2373</v>
      </c>
      <c r="D2314" t="s">
        <v>2373</v>
      </c>
      <c r="E2314" s="4">
        <v>1232848000037</v>
      </c>
      <c r="F2314" t="s">
        <v>2587</v>
      </c>
      <c r="G2314" t="s">
        <v>2588</v>
      </c>
    </row>
    <row r="2315" spans="1:7" hidden="1" x14ac:dyDescent="0.3">
      <c r="A2315" t="s">
        <v>2433</v>
      </c>
      <c r="B2315" t="s">
        <v>2372</v>
      </c>
      <c r="C2315" t="s">
        <v>2373</v>
      </c>
      <c r="D2315" t="s">
        <v>2373</v>
      </c>
      <c r="E2315" s="4">
        <v>1233901000076</v>
      </c>
      <c r="F2315" t="s">
        <v>2589</v>
      </c>
      <c r="G2315" t="s">
        <v>2588</v>
      </c>
    </row>
    <row r="2316" spans="1:7" hidden="1" x14ac:dyDescent="0.3">
      <c r="A2316" t="s">
        <v>2433</v>
      </c>
      <c r="B2316" t="s">
        <v>2372</v>
      </c>
      <c r="C2316" t="s">
        <v>2373</v>
      </c>
      <c r="D2316" t="s">
        <v>2373</v>
      </c>
      <c r="E2316" s="4">
        <v>9933019000208</v>
      </c>
      <c r="F2316" t="s">
        <v>2590</v>
      </c>
      <c r="G2316" t="s">
        <v>2588</v>
      </c>
    </row>
    <row r="2317" spans="1:7" hidden="1" x14ac:dyDescent="0.3">
      <c r="A2317" t="s">
        <v>2433</v>
      </c>
      <c r="B2317" t="s">
        <v>2372</v>
      </c>
      <c r="C2317" t="s">
        <v>2373</v>
      </c>
      <c r="D2317" t="s">
        <v>2373</v>
      </c>
      <c r="E2317" s="4">
        <v>1233901000178</v>
      </c>
      <c r="F2317" t="s">
        <v>2591</v>
      </c>
      <c r="G2317" t="s">
        <v>2588</v>
      </c>
    </row>
    <row r="2318" spans="1:7" hidden="1" x14ac:dyDescent="0.3">
      <c r="A2318" t="s">
        <v>2433</v>
      </c>
      <c r="B2318" t="s">
        <v>2372</v>
      </c>
      <c r="C2318" t="s">
        <v>2373</v>
      </c>
      <c r="D2318" t="s">
        <v>2373</v>
      </c>
      <c r="E2318" s="4">
        <v>2701122062900</v>
      </c>
      <c r="F2318" t="s">
        <v>2588</v>
      </c>
      <c r="G2318" t="s">
        <v>2588</v>
      </c>
    </row>
    <row r="2319" spans="1:7" hidden="1" x14ac:dyDescent="0.3">
      <c r="A2319" t="s">
        <v>2433</v>
      </c>
      <c r="B2319" t="s">
        <v>2372</v>
      </c>
      <c r="C2319" t="s">
        <v>2373</v>
      </c>
      <c r="D2319" t="s">
        <v>2373</v>
      </c>
      <c r="E2319" s="4">
        <v>1233901000108</v>
      </c>
      <c r="F2319" t="s">
        <v>2592</v>
      </c>
      <c r="G2319" t="s">
        <v>2588</v>
      </c>
    </row>
    <row r="2320" spans="1:7" hidden="1" x14ac:dyDescent="0.3">
      <c r="A2320" t="s">
        <v>2433</v>
      </c>
      <c r="B2320" t="s">
        <v>2372</v>
      </c>
      <c r="C2320" t="s">
        <v>2373</v>
      </c>
      <c r="D2320" t="s">
        <v>2373</v>
      </c>
      <c r="E2320" s="4">
        <v>1233901000074</v>
      </c>
      <c r="F2320" t="s">
        <v>2593</v>
      </c>
      <c r="G2320" t="s">
        <v>2588</v>
      </c>
    </row>
    <row r="2321" spans="1:7" hidden="1" x14ac:dyDescent="0.3">
      <c r="A2321" t="s">
        <v>2433</v>
      </c>
      <c r="B2321" t="s">
        <v>2372</v>
      </c>
      <c r="C2321" t="s">
        <v>2373</v>
      </c>
      <c r="D2321" t="s">
        <v>2373</v>
      </c>
      <c r="E2321" s="4">
        <v>9933019000194</v>
      </c>
      <c r="F2321" t="s">
        <v>2594</v>
      </c>
      <c r="G2321" t="s">
        <v>2588</v>
      </c>
    </row>
    <row r="2322" spans="1:7" hidden="1" x14ac:dyDescent="0.3">
      <c r="A2322" t="s">
        <v>2433</v>
      </c>
      <c r="B2322" t="s">
        <v>2372</v>
      </c>
      <c r="C2322" t="s">
        <v>2373</v>
      </c>
      <c r="D2322" t="s">
        <v>2373</v>
      </c>
      <c r="E2322" s="4">
        <v>1233901000155</v>
      </c>
      <c r="F2322" t="s">
        <v>2595</v>
      </c>
      <c r="G2322" t="s">
        <v>2588</v>
      </c>
    </row>
    <row r="2323" spans="1:7" hidden="1" x14ac:dyDescent="0.3">
      <c r="A2323" t="s">
        <v>2433</v>
      </c>
      <c r="B2323" t="s">
        <v>2372</v>
      </c>
      <c r="C2323" t="s">
        <v>2373</v>
      </c>
      <c r="D2323" t="s">
        <v>2373</v>
      </c>
      <c r="E2323" s="4">
        <v>1232848000070</v>
      </c>
      <c r="F2323" t="s">
        <v>2596</v>
      </c>
      <c r="G2323" t="s">
        <v>2588</v>
      </c>
    </row>
    <row r="2324" spans="1:7" hidden="1" x14ac:dyDescent="0.3">
      <c r="A2324" t="s">
        <v>2433</v>
      </c>
      <c r="B2324" t="s">
        <v>2372</v>
      </c>
      <c r="C2324" t="s">
        <v>2373</v>
      </c>
      <c r="D2324" t="s">
        <v>2373</v>
      </c>
      <c r="E2324" s="4">
        <v>9933019000209</v>
      </c>
      <c r="F2324" t="s">
        <v>2597</v>
      </c>
      <c r="G2324" t="s">
        <v>2588</v>
      </c>
    </row>
    <row r="2325" spans="1:7" hidden="1" x14ac:dyDescent="0.3">
      <c r="A2325" t="s">
        <v>2433</v>
      </c>
      <c r="B2325" t="s">
        <v>2372</v>
      </c>
      <c r="C2325" t="s">
        <v>2373</v>
      </c>
      <c r="D2325" t="s">
        <v>2373</v>
      </c>
      <c r="E2325" s="4">
        <v>2701122063000</v>
      </c>
      <c r="F2325" t="s">
        <v>2598</v>
      </c>
      <c r="G2325" t="s">
        <v>2588</v>
      </c>
    </row>
    <row r="2326" spans="1:7" hidden="1" x14ac:dyDescent="0.3">
      <c r="A2326" t="s">
        <v>2433</v>
      </c>
      <c r="B2326" t="s">
        <v>2372</v>
      </c>
      <c r="C2326" t="s">
        <v>2373</v>
      </c>
      <c r="D2326" t="s">
        <v>2373</v>
      </c>
      <c r="E2326" s="4">
        <v>1233901000075</v>
      </c>
      <c r="F2326" t="s">
        <v>2599</v>
      </c>
      <c r="G2326" t="s">
        <v>2588</v>
      </c>
    </row>
    <row r="2327" spans="1:7" hidden="1" x14ac:dyDescent="0.3">
      <c r="A2327" t="s">
        <v>2433</v>
      </c>
      <c r="B2327" t="s">
        <v>2372</v>
      </c>
      <c r="C2327" t="s">
        <v>2373</v>
      </c>
      <c r="D2327" t="s">
        <v>2373</v>
      </c>
      <c r="E2327" s="4">
        <v>9933019000193</v>
      </c>
      <c r="F2327" t="s">
        <v>2600</v>
      </c>
      <c r="G2327" t="s">
        <v>2588</v>
      </c>
    </row>
    <row r="2328" spans="1:7" hidden="1" x14ac:dyDescent="0.3">
      <c r="A2328" t="s">
        <v>2433</v>
      </c>
      <c r="B2328" t="s">
        <v>2372</v>
      </c>
      <c r="C2328" t="s">
        <v>2373</v>
      </c>
      <c r="D2328" t="s">
        <v>2373</v>
      </c>
      <c r="E2328" s="4">
        <v>1233901000156</v>
      </c>
      <c r="F2328" t="s">
        <v>2601</v>
      </c>
      <c r="G2328" t="s">
        <v>2588</v>
      </c>
    </row>
    <row r="2329" spans="1:7" hidden="1" x14ac:dyDescent="0.3">
      <c r="A2329" t="s">
        <v>2433</v>
      </c>
      <c r="B2329" t="s">
        <v>2372</v>
      </c>
      <c r="C2329" t="s">
        <v>2373</v>
      </c>
      <c r="D2329" t="s">
        <v>2373</v>
      </c>
      <c r="E2329" s="4">
        <v>1233901000095</v>
      </c>
      <c r="F2329" t="s">
        <v>2602</v>
      </c>
      <c r="G2329" t="s">
        <v>2588</v>
      </c>
    </row>
    <row r="2330" spans="1:7" hidden="1" x14ac:dyDescent="0.3">
      <c r="A2330" t="s">
        <v>2433</v>
      </c>
      <c r="B2330" t="s">
        <v>2372</v>
      </c>
      <c r="C2330" t="s">
        <v>2373</v>
      </c>
      <c r="D2330" t="s">
        <v>2373</v>
      </c>
      <c r="E2330" s="4">
        <v>1233901000014</v>
      </c>
      <c r="F2330" t="s">
        <v>2603</v>
      </c>
      <c r="G2330" t="s">
        <v>2588</v>
      </c>
    </row>
    <row r="2331" spans="1:7" hidden="1" x14ac:dyDescent="0.3">
      <c r="A2331" t="s">
        <v>2433</v>
      </c>
      <c r="B2331" t="s">
        <v>2372</v>
      </c>
      <c r="C2331" t="s">
        <v>2373</v>
      </c>
      <c r="D2331" t="s">
        <v>2373</v>
      </c>
      <c r="E2331" s="4">
        <v>1233183000028</v>
      </c>
      <c r="F2331" t="s">
        <v>2604</v>
      </c>
      <c r="G2331" t="s">
        <v>2588</v>
      </c>
    </row>
    <row r="2332" spans="1:7" hidden="1" x14ac:dyDescent="0.3">
      <c r="A2332" t="s">
        <v>2433</v>
      </c>
      <c r="B2332" t="s">
        <v>2372</v>
      </c>
      <c r="C2332" t="s">
        <v>2373</v>
      </c>
      <c r="D2332" t="s">
        <v>2373</v>
      </c>
      <c r="E2332" s="4">
        <v>1233901000023</v>
      </c>
      <c r="F2332" t="s">
        <v>2605</v>
      </c>
      <c r="G2332" t="s">
        <v>2606</v>
      </c>
    </row>
    <row r="2333" spans="1:7" hidden="1" x14ac:dyDescent="0.3">
      <c r="A2333" t="s">
        <v>2433</v>
      </c>
      <c r="B2333" t="s">
        <v>2372</v>
      </c>
      <c r="C2333" t="s">
        <v>2373</v>
      </c>
      <c r="D2333" t="s">
        <v>2373</v>
      </c>
      <c r="E2333" s="4">
        <v>1233901000019</v>
      </c>
      <c r="F2333" t="s">
        <v>2607</v>
      </c>
      <c r="G2333" t="s">
        <v>2606</v>
      </c>
    </row>
    <row r="2334" spans="1:7" hidden="1" x14ac:dyDescent="0.3">
      <c r="A2334" t="s">
        <v>2433</v>
      </c>
      <c r="B2334" t="s">
        <v>2372</v>
      </c>
      <c r="C2334" t="s">
        <v>2373</v>
      </c>
      <c r="D2334" t="s">
        <v>2373</v>
      </c>
      <c r="E2334" s="4">
        <v>1233901000021</v>
      </c>
      <c r="F2334" t="s">
        <v>2608</v>
      </c>
      <c r="G2334" t="s">
        <v>2606</v>
      </c>
    </row>
    <row r="2335" spans="1:7" hidden="1" x14ac:dyDescent="0.3">
      <c r="A2335" t="s">
        <v>2433</v>
      </c>
      <c r="B2335" t="s">
        <v>2372</v>
      </c>
      <c r="C2335" t="s">
        <v>2373</v>
      </c>
      <c r="D2335" t="s">
        <v>2373</v>
      </c>
      <c r="E2335" s="4">
        <v>1233901000016</v>
      </c>
      <c r="F2335" t="s">
        <v>2609</v>
      </c>
      <c r="G2335" t="s">
        <v>2606</v>
      </c>
    </row>
    <row r="2336" spans="1:7" hidden="1" x14ac:dyDescent="0.3">
      <c r="A2336" t="s">
        <v>2433</v>
      </c>
      <c r="B2336" t="s">
        <v>2372</v>
      </c>
      <c r="C2336" t="s">
        <v>2373</v>
      </c>
      <c r="D2336" t="s">
        <v>2373</v>
      </c>
      <c r="E2336" s="4">
        <v>1233901000202</v>
      </c>
      <c r="F2336" t="s">
        <v>2610</v>
      </c>
      <c r="G2336" t="s">
        <v>2610</v>
      </c>
    </row>
    <row r="2337" spans="1:7" hidden="1" x14ac:dyDescent="0.3">
      <c r="A2337" t="s">
        <v>2433</v>
      </c>
      <c r="B2337" t="s">
        <v>2372</v>
      </c>
      <c r="C2337" t="s">
        <v>2373</v>
      </c>
      <c r="D2337" t="s">
        <v>2373</v>
      </c>
      <c r="E2337" s="4">
        <v>1233901000205</v>
      </c>
      <c r="F2337" t="s">
        <v>2611</v>
      </c>
      <c r="G2337" t="s">
        <v>2610</v>
      </c>
    </row>
    <row r="2338" spans="1:7" hidden="1" x14ac:dyDescent="0.3">
      <c r="A2338" t="s">
        <v>2371</v>
      </c>
      <c r="B2338" t="s">
        <v>2372</v>
      </c>
      <c r="C2338" t="s">
        <v>2373</v>
      </c>
      <c r="D2338" t="s">
        <v>2373</v>
      </c>
      <c r="E2338" s="4">
        <v>1234259000032</v>
      </c>
      <c r="F2338" t="s">
        <v>2612</v>
      </c>
      <c r="G2338" t="s">
        <v>2612</v>
      </c>
    </row>
    <row r="2339" spans="1:7" hidden="1" x14ac:dyDescent="0.3">
      <c r="A2339" t="s">
        <v>2371</v>
      </c>
      <c r="B2339" t="s">
        <v>2372</v>
      </c>
      <c r="C2339" t="s">
        <v>2373</v>
      </c>
      <c r="D2339" t="s">
        <v>2373</v>
      </c>
      <c r="E2339" s="4">
        <v>1234259000047</v>
      </c>
      <c r="F2339" t="s">
        <v>2613</v>
      </c>
      <c r="G2339" t="s">
        <v>2612</v>
      </c>
    </row>
    <row r="2340" spans="1:7" hidden="1" x14ac:dyDescent="0.3">
      <c r="A2340" t="s">
        <v>2378</v>
      </c>
      <c r="B2340" t="s">
        <v>2372</v>
      </c>
      <c r="C2340" t="s">
        <v>2373</v>
      </c>
      <c r="D2340" t="s">
        <v>2373</v>
      </c>
      <c r="E2340" s="4">
        <v>1232848000094</v>
      </c>
      <c r="F2340" t="s">
        <v>2614</v>
      </c>
      <c r="G2340" t="s">
        <v>2614</v>
      </c>
    </row>
    <row r="2341" spans="1:7" hidden="1" x14ac:dyDescent="0.3">
      <c r="A2341" t="s">
        <v>2378</v>
      </c>
      <c r="B2341" t="s">
        <v>2372</v>
      </c>
      <c r="C2341" t="s">
        <v>2373</v>
      </c>
      <c r="D2341" t="s">
        <v>2373</v>
      </c>
      <c r="E2341" s="4">
        <v>1232848000389</v>
      </c>
      <c r="F2341" t="s">
        <v>2615</v>
      </c>
      <c r="G2341" t="s">
        <v>2614</v>
      </c>
    </row>
    <row r="2342" spans="1:7" hidden="1" x14ac:dyDescent="0.3">
      <c r="A2342" t="s">
        <v>2371</v>
      </c>
      <c r="B2342" t="s">
        <v>2372</v>
      </c>
      <c r="C2342" t="s">
        <v>2373</v>
      </c>
      <c r="D2342" t="s">
        <v>2373</v>
      </c>
      <c r="E2342" s="4">
        <v>1234259000079</v>
      </c>
      <c r="F2342" t="s">
        <v>2616</v>
      </c>
      <c r="G2342" t="s">
        <v>2617</v>
      </c>
    </row>
    <row r="2343" spans="1:7" hidden="1" x14ac:dyDescent="0.3">
      <c r="A2343" t="s">
        <v>2378</v>
      </c>
      <c r="B2343" t="s">
        <v>2372</v>
      </c>
      <c r="C2343" t="s">
        <v>2373</v>
      </c>
      <c r="D2343" t="s">
        <v>2373</v>
      </c>
      <c r="E2343" s="4">
        <v>1232848000339</v>
      </c>
      <c r="F2343" t="s">
        <v>2618</v>
      </c>
      <c r="G2343" t="s">
        <v>2619</v>
      </c>
    </row>
    <row r="2344" spans="1:7" hidden="1" x14ac:dyDescent="0.3">
      <c r="A2344" t="s">
        <v>2378</v>
      </c>
      <c r="B2344" t="s">
        <v>2372</v>
      </c>
      <c r="C2344" t="s">
        <v>2373</v>
      </c>
      <c r="D2344" t="s">
        <v>2373</v>
      </c>
      <c r="E2344" s="4">
        <v>9932848000024</v>
      </c>
      <c r="F2344" t="s">
        <v>2620</v>
      </c>
      <c r="G2344" t="s">
        <v>2621</v>
      </c>
    </row>
    <row r="2345" spans="1:7" hidden="1" x14ac:dyDescent="0.3">
      <c r="A2345" t="s">
        <v>2408</v>
      </c>
      <c r="B2345" t="s">
        <v>2372</v>
      </c>
      <c r="C2345" t="s">
        <v>2373</v>
      </c>
      <c r="D2345" t="s">
        <v>2373</v>
      </c>
      <c r="E2345" s="4">
        <v>9932848000017</v>
      </c>
      <c r="F2345" t="s">
        <v>2622</v>
      </c>
      <c r="G2345" t="s">
        <v>2623</v>
      </c>
    </row>
    <row r="2346" spans="1:7" hidden="1" x14ac:dyDescent="0.3">
      <c r="A2346" t="s">
        <v>2378</v>
      </c>
      <c r="B2346" t="s">
        <v>2372</v>
      </c>
      <c r="C2346" t="s">
        <v>2373</v>
      </c>
      <c r="D2346" t="s">
        <v>2373</v>
      </c>
      <c r="E2346" s="4">
        <v>1232848000160</v>
      </c>
      <c r="F2346" t="s">
        <v>2624</v>
      </c>
      <c r="G2346" t="s">
        <v>2623</v>
      </c>
    </row>
    <row r="2347" spans="1:7" hidden="1" x14ac:dyDescent="0.3">
      <c r="A2347" t="s">
        <v>2378</v>
      </c>
      <c r="B2347" t="s">
        <v>2372</v>
      </c>
      <c r="C2347" t="s">
        <v>2373</v>
      </c>
      <c r="D2347" t="s">
        <v>2373</v>
      </c>
      <c r="E2347" s="4">
        <v>1232848000263</v>
      </c>
      <c r="F2347" t="s">
        <v>2625</v>
      </c>
      <c r="G2347" t="s">
        <v>2623</v>
      </c>
    </row>
    <row r="2348" spans="1:7" hidden="1" x14ac:dyDescent="0.3">
      <c r="A2348" t="s">
        <v>2378</v>
      </c>
      <c r="B2348" t="s">
        <v>2372</v>
      </c>
      <c r="C2348" t="s">
        <v>2373</v>
      </c>
      <c r="D2348" t="s">
        <v>2373</v>
      </c>
      <c r="E2348" s="4">
        <v>1232848000374</v>
      </c>
      <c r="F2348" t="s">
        <v>2626</v>
      </c>
      <c r="G2348" t="s">
        <v>2623</v>
      </c>
    </row>
    <row r="2349" spans="1:7" hidden="1" x14ac:dyDescent="0.3">
      <c r="A2349" t="s">
        <v>2371</v>
      </c>
      <c r="B2349" t="s">
        <v>2372</v>
      </c>
      <c r="C2349" t="s">
        <v>2373</v>
      </c>
      <c r="D2349" t="s">
        <v>2373</v>
      </c>
      <c r="E2349" s="4">
        <v>1234259000091</v>
      </c>
      <c r="F2349" t="s">
        <v>2627</v>
      </c>
      <c r="G2349" t="s">
        <v>2628</v>
      </c>
    </row>
    <row r="2350" spans="1:7" hidden="1" x14ac:dyDescent="0.3">
      <c r="A2350" t="s">
        <v>2378</v>
      </c>
      <c r="B2350" t="s">
        <v>2372</v>
      </c>
      <c r="C2350" t="s">
        <v>2373</v>
      </c>
      <c r="D2350" t="s">
        <v>2373</v>
      </c>
      <c r="E2350" s="4">
        <v>2701122063800</v>
      </c>
      <c r="F2350" t="s">
        <v>2383</v>
      </c>
      <c r="G2350" t="s">
        <v>2629</v>
      </c>
    </row>
    <row r="2351" spans="1:7" hidden="1" x14ac:dyDescent="0.3">
      <c r="A2351" t="s">
        <v>2378</v>
      </c>
      <c r="B2351" t="s">
        <v>2372</v>
      </c>
      <c r="C2351" t="s">
        <v>2373</v>
      </c>
      <c r="D2351" t="s">
        <v>2373</v>
      </c>
      <c r="E2351" s="4">
        <v>9932848000036</v>
      </c>
      <c r="F2351" t="s">
        <v>2472</v>
      </c>
      <c r="G2351" t="s">
        <v>2629</v>
      </c>
    </row>
    <row r="2352" spans="1:7" hidden="1" x14ac:dyDescent="0.3">
      <c r="A2352" t="s">
        <v>2378</v>
      </c>
      <c r="B2352" t="s">
        <v>2372</v>
      </c>
      <c r="C2352" t="s">
        <v>2373</v>
      </c>
      <c r="D2352" t="s">
        <v>2373</v>
      </c>
      <c r="E2352" s="4">
        <v>9932848000015</v>
      </c>
      <c r="F2352" t="s">
        <v>2499</v>
      </c>
      <c r="G2352" t="s">
        <v>2629</v>
      </c>
    </row>
    <row r="2353" spans="1:7" hidden="1" x14ac:dyDescent="0.3">
      <c r="A2353" t="s">
        <v>2378</v>
      </c>
      <c r="B2353" t="s">
        <v>2372</v>
      </c>
      <c r="C2353" t="s">
        <v>2373</v>
      </c>
      <c r="D2353" t="s">
        <v>2373</v>
      </c>
      <c r="E2353" s="4">
        <v>1232848000362</v>
      </c>
      <c r="F2353" t="s">
        <v>2630</v>
      </c>
      <c r="G2353" t="s">
        <v>2629</v>
      </c>
    </row>
    <row r="2354" spans="1:7" hidden="1" x14ac:dyDescent="0.3">
      <c r="A2354" t="s">
        <v>2378</v>
      </c>
      <c r="B2354" t="s">
        <v>2372</v>
      </c>
      <c r="C2354" t="s">
        <v>2373</v>
      </c>
      <c r="D2354" t="s">
        <v>2373</v>
      </c>
      <c r="E2354" s="4">
        <v>9932848000027</v>
      </c>
      <c r="F2354" t="s">
        <v>2581</v>
      </c>
      <c r="G2354" t="s">
        <v>2629</v>
      </c>
    </row>
    <row r="2355" spans="1:7" hidden="1" x14ac:dyDescent="0.3">
      <c r="A2355" t="s">
        <v>2378</v>
      </c>
      <c r="B2355" t="s">
        <v>2372</v>
      </c>
      <c r="C2355" t="s">
        <v>2373</v>
      </c>
      <c r="D2355" t="s">
        <v>2373</v>
      </c>
      <c r="E2355" s="4">
        <v>1232848000067</v>
      </c>
      <c r="F2355" t="s">
        <v>2629</v>
      </c>
      <c r="G2355" t="s">
        <v>2629</v>
      </c>
    </row>
    <row r="2356" spans="1:7" hidden="1" x14ac:dyDescent="0.3">
      <c r="A2356" t="s">
        <v>2378</v>
      </c>
      <c r="B2356" t="s">
        <v>2372</v>
      </c>
      <c r="C2356" t="s">
        <v>2373</v>
      </c>
      <c r="D2356" t="s">
        <v>2373</v>
      </c>
      <c r="E2356" s="4">
        <v>1232848000108</v>
      </c>
      <c r="F2356" t="s">
        <v>2631</v>
      </c>
      <c r="G2356" t="s">
        <v>2632</v>
      </c>
    </row>
    <row r="2357" spans="1:7" hidden="1" x14ac:dyDescent="0.3">
      <c r="A2357" t="s">
        <v>2378</v>
      </c>
      <c r="B2357" t="s">
        <v>2372</v>
      </c>
      <c r="C2357" t="s">
        <v>2373</v>
      </c>
      <c r="D2357" t="s">
        <v>2373</v>
      </c>
      <c r="E2357" s="4">
        <v>1232848000233</v>
      </c>
      <c r="F2357" t="s">
        <v>2633</v>
      </c>
      <c r="G2357" t="s">
        <v>2632</v>
      </c>
    </row>
    <row r="2358" spans="1:7" hidden="1" x14ac:dyDescent="0.3">
      <c r="A2358" t="s">
        <v>2378</v>
      </c>
      <c r="B2358" t="s">
        <v>2372</v>
      </c>
      <c r="C2358" t="s">
        <v>2373</v>
      </c>
      <c r="D2358" t="s">
        <v>2373</v>
      </c>
      <c r="E2358" s="4">
        <v>1232848000216</v>
      </c>
      <c r="F2358" t="s">
        <v>2634</v>
      </c>
      <c r="G2358" t="s">
        <v>2632</v>
      </c>
    </row>
    <row r="2359" spans="1:7" hidden="1" x14ac:dyDescent="0.3">
      <c r="A2359" t="s">
        <v>2378</v>
      </c>
      <c r="B2359" t="s">
        <v>2372</v>
      </c>
      <c r="C2359" t="s">
        <v>2373</v>
      </c>
      <c r="D2359" t="s">
        <v>2373</v>
      </c>
      <c r="E2359" s="4">
        <v>1232848000199</v>
      </c>
      <c r="F2359" t="s">
        <v>2635</v>
      </c>
      <c r="G2359" t="s">
        <v>2632</v>
      </c>
    </row>
    <row r="2360" spans="1:7" hidden="1" x14ac:dyDescent="0.3">
      <c r="A2360" t="s">
        <v>2378</v>
      </c>
      <c r="B2360" t="s">
        <v>2372</v>
      </c>
      <c r="C2360" t="s">
        <v>2373</v>
      </c>
      <c r="D2360" t="s">
        <v>2373</v>
      </c>
      <c r="E2360" s="4">
        <v>1232848000202</v>
      </c>
      <c r="F2360" t="s">
        <v>2636</v>
      </c>
      <c r="G2360" t="s">
        <v>2632</v>
      </c>
    </row>
    <row r="2361" spans="1:7" hidden="1" x14ac:dyDescent="0.3">
      <c r="A2361" t="s">
        <v>2378</v>
      </c>
      <c r="B2361" t="s">
        <v>2372</v>
      </c>
      <c r="C2361" t="s">
        <v>2373</v>
      </c>
      <c r="D2361" t="s">
        <v>2373</v>
      </c>
      <c r="E2361" s="4">
        <v>1232848000228</v>
      </c>
      <c r="F2361" t="s">
        <v>2637</v>
      </c>
      <c r="G2361" t="s">
        <v>2632</v>
      </c>
    </row>
    <row r="2362" spans="1:7" hidden="1" x14ac:dyDescent="0.3">
      <c r="A2362" t="s">
        <v>2378</v>
      </c>
      <c r="B2362" t="s">
        <v>2372</v>
      </c>
      <c r="C2362" t="s">
        <v>2373</v>
      </c>
      <c r="D2362" t="s">
        <v>2373</v>
      </c>
      <c r="E2362" s="4">
        <v>1232848000304</v>
      </c>
      <c r="F2362" t="s">
        <v>2638</v>
      </c>
      <c r="G2362" t="s">
        <v>2632</v>
      </c>
    </row>
    <row r="2363" spans="1:7" hidden="1" x14ac:dyDescent="0.3">
      <c r="A2363" t="s">
        <v>2378</v>
      </c>
      <c r="B2363" t="s">
        <v>2372</v>
      </c>
      <c r="C2363" t="s">
        <v>2373</v>
      </c>
      <c r="D2363" t="s">
        <v>2373</v>
      </c>
      <c r="E2363" s="4">
        <v>1232848000305</v>
      </c>
      <c r="F2363" t="s">
        <v>2639</v>
      </c>
      <c r="G2363" t="s">
        <v>2632</v>
      </c>
    </row>
    <row r="2364" spans="1:7" hidden="1" x14ac:dyDescent="0.3">
      <c r="A2364" t="s">
        <v>2378</v>
      </c>
      <c r="B2364" t="s">
        <v>2372</v>
      </c>
      <c r="C2364" t="s">
        <v>2373</v>
      </c>
      <c r="D2364" t="s">
        <v>2373</v>
      </c>
      <c r="E2364" s="4">
        <v>2701122063700</v>
      </c>
      <c r="F2364" t="s">
        <v>2640</v>
      </c>
      <c r="G2364" t="s">
        <v>2629</v>
      </c>
    </row>
    <row r="2365" spans="1:7" hidden="1" x14ac:dyDescent="0.3">
      <c r="A2365" t="s">
        <v>2378</v>
      </c>
      <c r="B2365" t="s">
        <v>2372</v>
      </c>
      <c r="C2365" t="s">
        <v>2373</v>
      </c>
      <c r="D2365" t="s">
        <v>2373</v>
      </c>
      <c r="E2365" s="4">
        <v>2701122064300</v>
      </c>
      <c r="F2365" t="s">
        <v>2641</v>
      </c>
      <c r="G2365" t="s">
        <v>2629</v>
      </c>
    </row>
    <row r="2366" spans="1:7" hidden="1" x14ac:dyDescent="0.3">
      <c r="A2366" t="s">
        <v>2378</v>
      </c>
      <c r="B2366" t="s">
        <v>2372</v>
      </c>
      <c r="C2366" t="s">
        <v>2373</v>
      </c>
      <c r="D2366" t="s">
        <v>2373</v>
      </c>
      <c r="E2366" s="4">
        <v>1232848000069</v>
      </c>
      <c r="F2366" t="s">
        <v>2642</v>
      </c>
      <c r="G2366" t="s">
        <v>2632</v>
      </c>
    </row>
    <row r="2367" spans="1:7" hidden="1" x14ac:dyDescent="0.3">
      <c r="A2367" t="s">
        <v>2378</v>
      </c>
      <c r="B2367" t="s">
        <v>2372</v>
      </c>
      <c r="C2367" t="s">
        <v>2373</v>
      </c>
      <c r="D2367" t="s">
        <v>2373</v>
      </c>
      <c r="E2367" s="4">
        <v>2701122064400</v>
      </c>
      <c r="F2367" t="s">
        <v>2528</v>
      </c>
      <c r="G2367" t="s">
        <v>2629</v>
      </c>
    </row>
    <row r="2368" spans="1:7" hidden="1" x14ac:dyDescent="0.3">
      <c r="A2368" t="s">
        <v>2378</v>
      </c>
      <c r="B2368" t="s">
        <v>2372</v>
      </c>
      <c r="C2368" t="s">
        <v>2373</v>
      </c>
      <c r="D2368" t="s">
        <v>2373</v>
      </c>
      <c r="E2368" s="4">
        <v>2701122064100</v>
      </c>
      <c r="F2368" t="s">
        <v>2643</v>
      </c>
      <c r="G2368" t="s">
        <v>2629</v>
      </c>
    </row>
    <row r="2369" spans="1:7" hidden="1" x14ac:dyDescent="0.3">
      <c r="A2369" t="s">
        <v>2378</v>
      </c>
      <c r="B2369" t="s">
        <v>2372</v>
      </c>
      <c r="C2369" t="s">
        <v>2373</v>
      </c>
      <c r="D2369" t="s">
        <v>2373</v>
      </c>
      <c r="E2369" s="4">
        <v>9932848000025</v>
      </c>
      <c r="F2369" t="s">
        <v>2644</v>
      </c>
      <c r="G2369" t="s">
        <v>2629</v>
      </c>
    </row>
    <row r="2370" spans="1:7" hidden="1" x14ac:dyDescent="0.3">
      <c r="A2370" t="s">
        <v>2378</v>
      </c>
      <c r="B2370" t="s">
        <v>2372</v>
      </c>
      <c r="C2370" t="s">
        <v>2373</v>
      </c>
      <c r="D2370" t="s">
        <v>2373</v>
      </c>
      <c r="E2370" s="4">
        <v>2701122064000</v>
      </c>
      <c r="F2370" t="s">
        <v>2645</v>
      </c>
      <c r="G2370" t="s">
        <v>2629</v>
      </c>
    </row>
    <row r="2371" spans="1:7" hidden="1" x14ac:dyDescent="0.3">
      <c r="A2371" t="s">
        <v>2378</v>
      </c>
      <c r="B2371" t="s">
        <v>2372</v>
      </c>
      <c r="C2371" t="s">
        <v>2373</v>
      </c>
      <c r="D2371" t="s">
        <v>2373</v>
      </c>
      <c r="E2371" s="4">
        <v>9932848000030</v>
      </c>
      <c r="F2371" t="s">
        <v>2646</v>
      </c>
      <c r="G2371" t="s">
        <v>2629</v>
      </c>
    </row>
    <row r="2372" spans="1:7" hidden="1" x14ac:dyDescent="0.3">
      <c r="A2372" t="s">
        <v>2378</v>
      </c>
      <c r="B2372" t="s">
        <v>2372</v>
      </c>
      <c r="C2372" t="s">
        <v>2373</v>
      </c>
      <c r="D2372" t="s">
        <v>2373</v>
      </c>
      <c r="E2372" s="4">
        <v>1232848000375</v>
      </c>
      <c r="F2372" t="s">
        <v>2647</v>
      </c>
      <c r="G2372" t="s">
        <v>2629</v>
      </c>
    </row>
    <row r="2373" spans="1:7" hidden="1" x14ac:dyDescent="0.3">
      <c r="A2373" t="s">
        <v>2378</v>
      </c>
      <c r="B2373" t="s">
        <v>2372</v>
      </c>
      <c r="C2373" t="s">
        <v>2373</v>
      </c>
      <c r="D2373" t="s">
        <v>2373</v>
      </c>
      <c r="E2373" s="4">
        <v>1232848000396</v>
      </c>
      <c r="F2373" t="s">
        <v>2648</v>
      </c>
      <c r="G2373" t="s">
        <v>2629</v>
      </c>
    </row>
    <row r="2374" spans="1:7" hidden="1" x14ac:dyDescent="0.3">
      <c r="A2374" t="s">
        <v>2378</v>
      </c>
      <c r="B2374" t="s">
        <v>2372</v>
      </c>
      <c r="C2374" t="s">
        <v>2373</v>
      </c>
      <c r="D2374" t="s">
        <v>2373</v>
      </c>
      <c r="E2374" s="4">
        <v>1232848000342</v>
      </c>
      <c r="F2374" t="s">
        <v>2649</v>
      </c>
      <c r="G2374" t="s">
        <v>2632</v>
      </c>
    </row>
    <row r="2375" spans="1:7" hidden="1" x14ac:dyDescent="0.3">
      <c r="A2375" t="s">
        <v>2378</v>
      </c>
      <c r="B2375" t="s">
        <v>2372</v>
      </c>
      <c r="C2375" t="s">
        <v>2373</v>
      </c>
      <c r="D2375" t="s">
        <v>2373</v>
      </c>
      <c r="E2375" s="4">
        <v>1232848000378</v>
      </c>
      <c r="F2375" t="s">
        <v>2650</v>
      </c>
      <c r="G2375" t="s">
        <v>2651</v>
      </c>
    </row>
    <row r="2376" spans="1:7" hidden="1" x14ac:dyDescent="0.3">
      <c r="A2376" t="s">
        <v>2378</v>
      </c>
      <c r="B2376" t="s">
        <v>2372</v>
      </c>
      <c r="C2376" t="s">
        <v>2373</v>
      </c>
      <c r="D2376" t="s">
        <v>2373</v>
      </c>
      <c r="E2376" s="4">
        <v>1232848000395</v>
      </c>
      <c r="F2376" t="s">
        <v>2652</v>
      </c>
      <c r="G2376" t="s">
        <v>2653</v>
      </c>
    </row>
    <row r="2377" spans="1:7" hidden="1" x14ac:dyDescent="0.3">
      <c r="A2377" t="s">
        <v>2378</v>
      </c>
      <c r="B2377" t="s">
        <v>2372</v>
      </c>
      <c r="C2377" t="s">
        <v>2373</v>
      </c>
      <c r="D2377" t="s">
        <v>2373</v>
      </c>
      <c r="E2377" s="4">
        <v>1232848000390</v>
      </c>
      <c r="F2377" t="s">
        <v>2654</v>
      </c>
      <c r="G2377" t="s">
        <v>2655</v>
      </c>
    </row>
    <row r="2378" spans="1:7" hidden="1" x14ac:dyDescent="0.3">
      <c r="A2378" t="s">
        <v>2433</v>
      </c>
      <c r="B2378" t="s">
        <v>2372</v>
      </c>
      <c r="C2378" t="s">
        <v>2373</v>
      </c>
      <c r="D2378" t="s">
        <v>2373</v>
      </c>
      <c r="E2378" s="4">
        <v>9932848000034</v>
      </c>
      <c r="F2378" t="s">
        <v>2656</v>
      </c>
      <c r="G2378" t="s">
        <v>2656</v>
      </c>
    </row>
    <row r="2379" spans="1:7" hidden="1" x14ac:dyDescent="0.3">
      <c r="A2379" t="s">
        <v>2408</v>
      </c>
      <c r="B2379" t="s">
        <v>2372</v>
      </c>
      <c r="C2379" t="s">
        <v>2373</v>
      </c>
      <c r="D2379" t="s">
        <v>2373</v>
      </c>
      <c r="E2379" s="4">
        <v>1233901000110</v>
      </c>
      <c r="F2379" t="s">
        <v>2657</v>
      </c>
      <c r="G2379" t="s">
        <v>2656</v>
      </c>
    </row>
    <row r="2380" spans="1:7" hidden="1" x14ac:dyDescent="0.3">
      <c r="A2380" t="s">
        <v>2433</v>
      </c>
      <c r="B2380" t="s">
        <v>2372</v>
      </c>
      <c r="C2380" t="s">
        <v>2373</v>
      </c>
      <c r="D2380" t="s">
        <v>2373</v>
      </c>
      <c r="E2380" s="4">
        <v>1233901000077</v>
      </c>
      <c r="F2380" t="s">
        <v>2658</v>
      </c>
      <c r="G2380" t="s">
        <v>2656</v>
      </c>
    </row>
    <row r="2381" spans="1:7" hidden="1" x14ac:dyDescent="0.3">
      <c r="A2381" t="s">
        <v>2433</v>
      </c>
      <c r="B2381" t="s">
        <v>2372</v>
      </c>
      <c r="C2381" t="s">
        <v>2373</v>
      </c>
      <c r="D2381" t="s">
        <v>2373</v>
      </c>
      <c r="E2381" s="4">
        <v>9933019000200</v>
      </c>
      <c r="F2381" t="s">
        <v>2659</v>
      </c>
      <c r="G2381" t="s">
        <v>2656</v>
      </c>
    </row>
    <row r="2382" spans="1:7" hidden="1" x14ac:dyDescent="0.3">
      <c r="A2382" t="s">
        <v>2433</v>
      </c>
      <c r="B2382" t="s">
        <v>2372</v>
      </c>
      <c r="C2382" t="s">
        <v>2373</v>
      </c>
      <c r="D2382" t="s">
        <v>2373</v>
      </c>
      <c r="E2382" s="4">
        <v>1233901000092</v>
      </c>
      <c r="F2382" t="s">
        <v>2660</v>
      </c>
      <c r="G2382" t="s">
        <v>2656</v>
      </c>
    </row>
    <row r="2383" spans="1:7" hidden="1" x14ac:dyDescent="0.3">
      <c r="A2383" t="s">
        <v>2433</v>
      </c>
      <c r="B2383" t="s">
        <v>2372</v>
      </c>
      <c r="C2383" t="s">
        <v>2373</v>
      </c>
      <c r="D2383" t="s">
        <v>2373</v>
      </c>
      <c r="E2383" s="4">
        <v>1233901000034</v>
      </c>
      <c r="F2383" t="s">
        <v>2661</v>
      </c>
      <c r="G2383" t="s">
        <v>2656</v>
      </c>
    </row>
    <row r="2384" spans="1:7" hidden="1" x14ac:dyDescent="0.3">
      <c r="A2384" t="s">
        <v>2433</v>
      </c>
      <c r="B2384" t="s">
        <v>2372</v>
      </c>
      <c r="C2384" t="s">
        <v>2373</v>
      </c>
      <c r="D2384" t="s">
        <v>2373</v>
      </c>
      <c r="E2384" s="4">
        <v>1233901000119</v>
      </c>
      <c r="F2384" t="s">
        <v>2662</v>
      </c>
      <c r="G2384" t="s">
        <v>2656</v>
      </c>
    </row>
    <row r="2385" spans="1:7" hidden="1" x14ac:dyDescent="0.3">
      <c r="A2385" t="s">
        <v>2433</v>
      </c>
      <c r="B2385" t="s">
        <v>2372</v>
      </c>
      <c r="C2385" t="s">
        <v>2373</v>
      </c>
      <c r="D2385" t="s">
        <v>2373</v>
      </c>
      <c r="E2385" s="4">
        <v>1233901000201</v>
      </c>
      <c r="F2385" t="s">
        <v>2663</v>
      </c>
      <c r="G2385" t="s">
        <v>2656</v>
      </c>
    </row>
    <row r="2386" spans="1:7" hidden="1" x14ac:dyDescent="0.3">
      <c r="A2386" t="s">
        <v>2378</v>
      </c>
      <c r="B2386" t="s">
        <v>2372</v>
      </c>
      <c r="C2386" t="s">
        <v>2373</v>
      </c>
      <c r="D2386" t="s">
        <v>2373</v>
      </c>
      <c r="E2386" s="4">
        <v>1232848000391</v>
      </c>
      <c r="F2386" t="s">
        <v>2664</v>
      </c>
      <c r="G2386" t="s">
        <v>2665</v>
      </c>
    </row>
    <row r="2387" spans="1:7" hidden="1" x14ac:dyDescent="0.3">
      <c r="A2387" t="s">
        <v>2433</v>
      </c>
      <c r="B2387" t="s">
        <v>2372</v>
      </c>
      <c r="C2387" t="s">
        <v>2373</v>
      </c>
      <c r="D2387" t="s">
        <v>2373</v>
      </c>
      <c r="E2387" s="4">
        <v>1232848000003</v>
      </c>
      <c r="F2387" t="s">
        <v>2666</v>
      </c>
      <c r="G2387" t="s">
        <v>2667</v>
      </c>
    </row>
    <row r="2388" spans="1:7" hidden="1" x14ac:dyDescent="0.3">
      <c r="A2388" t="s">
        <v>2433</v>
      </c>
      <c r="B2388" t="s">
        <v>2372</v>
      </c>
      <c r="C2388" t="s">
        <v>2373</v>
      </c>
      <c r="D2388" t="s">
        <v>2373</v>
      </c>
      <c r="E2388" s="4">
        <v>1233901000097</v>
      </c>
      <c r="F2388" t="s">
        <v>2668</v>
      </c>
      <c r="G2388" t="s">
        <v>2667</v>
      </c>
    </row>
    <row r="2389" spans="1:7" hidden="1" x14ac:dyDescent="0.3">
      <c r="A2389" t="s">
        <v>2433</v>
      </c>
      <c r="B2389" t="s">
        <v>2372</v>
      </c>
      <c r="C2389" t="s">
        <v>2373</v>
      </c>
      <c r="D2389" t="s">
        <v>2373</v>
      </c>
      <c r="E2389" s="4">
        <v>1233901000139</v>
      </c>
      <c r="F2389" t="s">
        <v>2669</v>
      </c>
      <c r="G2389" t="s">
        <v>2667</v>
      </c>
    </row>
    <row r="2390" spans="1:7" hidden="1" x14ac:dyDescent="0.3">
      <c r="A2390" t="s">
        <v>2433</v>
      </c>
      <c r="B2390" t="s">
        <v>2372</v>
      </c>
      <c r="C2390" t="s">
        <v>2373</v>
      </c>
      <c r="D2390" t="s">
        <v>2373</v>
      </c>
      <c r="E2390" s="4">
        <v>9933019000206</v>
      </c>
      <c r="F2390" t="s">
        <v>2670</v>
      </c>
      <c r="G2390" t="s">
        <v>2667</v>
      </c>
    </row>
    <row r="2391" spans="1:7" hidden="1" x14ac:dyDescent="0.3">
      <c r="A2391" t="s">
        <v>2378</v>
      </c>
      <c r="B2391" t="s">
        <v>2372</v>
      </c>
      <c r="C2391" t="s">
        <v>2373</v>
      </c>
      <c r="D2391" t="s">
        <v>2373</v>
      </c>
      <c r="E2391" s="4">
        <v>9932848000038</v>
      </c>
      <c r="F2391" t="s">
        <v>2671</v>
      </c>
      <c r="G2391" t="s">
        <v>2672</v>
      </c>
    </row>
    <row r="2392" spans="1:7" hidden="1" x14ac:dyDescent="0.3">
      <c r="A2392" t="s">
        <v>2378</v>
      </c>
      <c r="B2392" t="s">
        <v>2372</v>
      </c>
      <c r="C2392" t="s">
        <v>2373</v>
      </c>
      <c r="D2392" t="s">
        <v>2373</v>
      </c>
      <c r="E2392" s="4">
        <v>1232848000295</v>
      </c>
      <c r="F2392" t="s">
        <v>2673</v>
      </c>
      <c r="G2392" t="s">
        <v>2672</v>
      </c>
    </row>
    <row r="2393" spans="1:7" hidden="1" x14ac:dyDescent="0.3">
      <c r="A2393" t="s">
        <v>2378</v>
      </c>
      <c r="B2393" t="s">
        <v>2372</v>
      </c>
      <c r="C2393" t="s">
        <v>2373</v>
      </c>
      <c r="D2393" t="s">
        <v>2373</v>
      </c>
      <c r="E2393" s="4">
        <v>1232848000385</v>
      </c>
      <c r="F2393" t="s">
        <v>2674</v>
      </c>
      <c r="G2393" t="s">
        <v>2672</v>
      </c>
    </row>
    <row r="2394" spans="1:7" hidden="1" x14ac:dyDescent="0.3">
      <c r="A2394" t="s">
        <v>2433</v>
      </c>
      <c r="B2394" t="s">
        <v>2372</v>
      </c>
      <c r="C2394" t="s">
        <v>2373</v>
      </c>
      <c r="D2394" t="s">
        <v>2373</v>
      </c>
      <c r="E2394" s="4">
        <v>2701122063300</v>
      </c>
      <c r="F2394" t="s">
        <v>2675</v>
      </c>
      <c r="G2394" t="s">
        <v>2675</v>
      </c>
    </row>
    <row r="2395" spans="1:7" hidden="1" x14ac:dyDescent="0.3">
      <c r="A2395" t="s">
        <v>2433</v>
      </c>
      <c r="B2395" t="s">
        <v>2372</v>
      </c>
      <c r="C2395" t="s">
        <v>2373</v>
      </c>
      <c r="D2395" t="s">
        <v>2373</v>
      </c>
      <c r="E2395" s="4">
        <v>1232848000008</v>
      </c>
      <c r="F2395" t="s">
        <v>2676</v>
      </c>
      <c r="G2395" t="s">
        <v>2675</v>
      </c>
    </row>
    <row r="2396" spans="1:7" hidden="1" x14ac:dyDescent="0.3">
      <c r="A2396" t="s">
        <v>2433</v>
      </c>
      <c r="B2396" t="s">
        <v>2372</v>
      </c>
      <c r="C2396" t="s">
        <v>2373</v>
      </c>
      <c r="D2396" t="s">
        <v>2373</v>
      </c>
      <c r="E2396" s="4">
        <v>1233901000078</v>
      </c>
      <c r="F2396" t="s">
        <v>2677</v>
      </c>
      <c r="G2396" t="s">
        <v>2675</v>
      </c>
    </row>
    <row r="2397" spans="1:7" hidden="1" x14ac:dyDescent="0.3">
      <c r="A2397" t="s">
        <v>2433</v>
      </c>
      <c r="B2397" t="s">
        <v>2372</v>
      </c>
      <c r="C2397" t="s">
        <v>2373</v>
      </c>
      <c r="D2397" t="s">
        <v>2373</v>
      </c>
      <c r="E2397" s="4">
        <v>1232848000041</v>
      </c>
      <c r="F2397" t="s">
        <v>2678</v>
      </c>
      <c r="G2397" t="s">
        <v>2675</v>
      </c>
    </row>
    <row r="2398" spans="1:7" hidden="1" x14ac:dyDescent="0.3">
      <c r="A2398" t="s">
        <v>2433</v>
      </c>
      <c r="B2398" t="s">
        <v>2372</v>
      </c>
      <c r="C2398" t="s">
        <v>2373</v>
      </c>
      <c r="D2398" t="s">
        <v>2373</v>
      </c>
      <c r="E2398" s="4">
        <v>1233901000079</v>
      </c>
      <c r="F2398" t="s">
        <v>2679</v>
      </c>
      <c r="G2398" t="s">
        <v>2675</v>
      </c>
    </row>
    <row r="2399" spans="1:7" hidden="1" x14ac:dyDescent="0.3">
      <c r="A2399" t="s">
        <v>2433</v>
      </c>
      <c r="B2399" t="s">
        <v>2372</v>
      </c>
      <c r="C2399" t="s">
        <v>2373</v>
      </c>
      <c r="D2399" t="s">
        <v>2373</v>
      </c>
      <c r="E2399" s="4">
        <v>9933019000241</v>
      </c>
      <c r="F2399" t="s">
        <v>2680</v>
      </c>
      <c r="G2399" t="s">
        <v>2675</v>
      </c>
    </row>
    <row r="2400" spans="1:7" hidden="1" x14ac:dyDescent="0.3">
      <c r="A2400" t="s">
        <v>2433</v>
      </c>
      <c r="B2400" t="s">
        <v>2372</v>
      </c>
      <c r="C2400" t="s">
        <v>2373</v>
      </c>
      <c r="D2400" t="s">
        <v>2373</v>
      </c>
      <c r="E2400" s="4">
        <v>9934285000043</v>
      </c>
      <c r="F2400" t="s">
        <v>2681</v>
      </c>
      <c r="G2400" t="s">
        <v>2675</v>
      </c>
    </row>
    <row r="2401" spans="1:7" hidden="1" x14ac:dyDescent="0.3">
      <c r="A2401" t="s">
        <v>2433</v>
      </c>
      <c r="B2401" t="s">
        <v>2372</v>
      </c>
      <c r="C2401" t="s">
        <v>2373</v>
      </c>
      <c r="D2401" t="s">
        <v>2373</v>
      </c>
      <c r="E2401" s="4">
        <v>9934285000042</v>
      </c>
      <c r="F2401" t="s">
        <v>2682</v>
      </c>
      <c r="G2401" t="s">
        <v>2675</v>
      </c>
    </row>
    <row r="2402" spans="1:7" hidden="1" x14ac:dyDescent="0.3">
      <c r="A2402" t="s">
        <v>2433</v>
      </c>
      <c r="B2402" t="s">
        <v>2372</v>
      </c>
      <c r="C2402" t="s">
        <v>2373</v>
      </c>
      <c r="D2402" t="s">
        <v>2373</v>
      </c>
      <c r="E2402" s="4">
        <v>1233901000166</v>
      </c>
      <c r="F2402" t="s">
        <v>2683</v>
      </c>
      <c r="G2402" t="s">
        <v>2675</v>
      </c>
    </row>
    <row r="2403" spans="1:7" hidden="1" x14ac:dyDescent="0.3">
      <c r="A2403" t="s">
        <v>2433</v>
      </c>
      <c r="B2403" t="s">
        <v>2372</v>
      </c>
      <c r="C2403" t="s">
        <v>2373</v>
      </c>
      <c r="D2403" t="s">
        <v>2373</v>
      </c>
      <c r="E2403" s="4">
        <v>9934285000044</v>
      </c>
      <c r="F2403" t="s">
        <v>2684</v>
      </c>
      <c r="G2403" t="s">
        <v>2675</v>
      </c>
    </row>
    <row r="2404" spans="1:7" hidden="1" x14ac:dyDescent="0.3">
      <c r="A2404" t="s">
        <v>2433</v>
      </c>
      <c r="B2404" t="s">
        <v>2372</v>
      </c>
      <c r="C2404" t="s">
        <v>2373</v>
      </c>
      <c r="D2404" t="s">
        <v>2373</v>
      </c>
      <c r="E2404" s="4">
        <v>2701122032800</v>
      </c>
      <c r="F2404" t="s">
        <v>2685</v>
      </c>
      <c r="G2404" t="s">
        <v>2675</v>
      </c>
    </row>
    <row r="2405" spans="1:7" hidden="1" x14ac:dyDescent="0.3">
      <c r="A2405" t="s">
        <v>2433</v>
      </c>
      <c r="B2405" t="s">
        <v>2372</v>
      </c>
      <c r="C2405" t="s">
        <v>2373</v>
      </c>
      <c r="D2405" t="s">
        <v>2373</v>
      </c>
      <c r="E2405" s="4">
        <v>1233901000026</v>
      </c>
      <c r="F2405" t="s">
        <v>2686</v>
      </c>
      <c r="G2405" t="s">
        <v>2675</v>
      </c>
    </row>
    <row r="2406" spans="1:7" hidden="1" x14ac:dyDescent="0.3">
      <c r="A2406" t="s">
        <v>2408</v>
      </c>
      <c r="B2406" t="s">
        <v>2372</v>
      </c>
      <c r="C2406" t="s">
        <v>2373</v>
      </c>
      <c r="D2406" t="s">
        <v>2373</v>
      </c>
      <c r="E2406" s="4">
        <v>1233183000016</v>
      </c>
      <c r="F2406" t="s">
        <v>2687</v>
      </c>
      <c r="G2406" t="s">
        <v>2688</v>
      </c>
    </row>
    <row r="2407" spans="1:7" hidden="1" x14ac:dyDescent="0.3">
      <c r="A2407" t="s">
        <v>2408</v>
      </c>
      <c r="B2407" t="s">
        <v>2372</v>
      </c>
      <c r="C2407" t="s">
        <v>2373</v>
      </c>
      <c r="D2407" t="s">
        <v>2373</v>
      </c>
      <c r="E2407" s="4">
        <v>1233183000015</v>
      </c>
      <c r="F2407" t="s">
        <v>2689</v>
      </c>
      <c r="G2407" t="s">
        <v>2688</v>
      </c>
    </row>
    <row r="2408" spans="1:7" hidden="1" x14ac:dyDescent="0.3">
      <c r="A2408" t="s">
        <v>2433</v>
      </c>
      <c r="B2408" t="s">
        <v>2372</v>
      </c>
      <c r="C2408" t="s">
        <v>2373</v>
      </c>
      <c r="D2408" t="s">
        <v>2373</v>
      </c>
      <c r="E2408" s="4">
        <v>1232848000039</v>
      </c>
      <c r="F2408" t="s">
        <v>2690</v>
      </c>
      <c r="G2408" t="s">
        <v>2690</v>
      </c>
    </row>
    <row r="2409" spans="1:7" hidden="1" x14ac:dyDescent="0.3">
      <c r="A2409" t="s">
        <v>2433</v>
      </c>
      <c r="B2409" t="s">
        <v>2372</v>
      </c>
      <c r="C2409" t="s">
        <v>2373</v>
      </c>
      <c r="D2409" t="s">
        <v>2373</v>
      </c>
      <c r="E2409" s="4">
        <v>1233901000121</v>
      </c>
      <c r="F2409" t="s">
        <v>2691</v>
      </c>
      <c r="G2409" t="s">
        <v>2690</v>
      </c>
    </row>
    <row r="2410" spans="1:7" hidden="1" x14ac:dyDescent="0.3">
      <c r="A2410" t="s">
        <v>2433</v>
      </c>
      <c r="B2410" t="s">
        <v>2372</v>
      </c>
      <c r="C2410" t="s">
        <v>2373</v>
      </c>
      <c r="D2410" t="s">
        <v>2373</v>
      </c>
      <c r="E2410" s="4">
        <v>9934285000058</v>
      </c>
      <c r="F2410" t="s">
        <v>2692</v>
      </c>
      <c r="G2410" t="s">
        <v>2690</v>
      </c>
    </row>
    <row r="2411" spans="1:7" hidden="1" x14ac:dyDescent="0.3">
      <c r="A2411" t="s">
        <v>2433</v>
      </c>
      <c r="B2411" t="s">
        <v>2372</v>
      </c>
      <c r="C2411" t="s">
        <v>2373</v>
      </c>
      <c r="D2411" t="s">
        <v>2373</v>
      </c>
      <c r="E2411" s="4">
        <v>9934285000059</v>
      </c>
      <c r="F2411" t="s">
        <v>2693</v>
      </c>
      <c r="G2411" t="s">
        <v>2690</v>
      </c>
    </row>
    <row r="2412" spans="1:7" hidden="1" x14ac:dyDescent="0.3">
      <c r="A2412" t="s">
        <v>2433</v>
      </c>
      <c r="B2412" t="s">
        <v>2372</v>
      </c>
      <c r="C2412" t="s">
        <v>2373</v>
      </c>
      <c r="D2412" t="s">
        <v>2373</v>
      </c>
      <c r="E2412" s="4">
        <v>9933019000201</v>
      </c>
      <c r="F2412" t="s">
        <v>2694</v>
      </c>
      <c r="G2412" t="s">
        <v>2690</v>
      </c>
    </row>
    <row r="2413" spans="1:7" hidden="1" x14ac:dyDescent="0.3">
      <c r="A2413" t="s">
        <v>2433</v>
      </c>
      <c r="B2413" t="s">
        <v>2372</v>
      </c>
      <c r="C2413" t="s">
        <v>2373</v>
      </c>
      <c r="D2413" t="s">
        <v>2373</v>
      </c>
      <c r="E2413" s="4">
        <v>1233901000118</v>
      </c>
      <c r="F2413" t="s">
        <v>2695</v>
      </c>
      <c r="G2413" t="s">
        <v>2690</v>
      </c>
    </row>
    <row r="2414" spans="1:7" hidden="1" x14ac:dyDescent="0.3">
      <c r="A2414" t="s">
        <v>2433</v>
      </c>
      <c r="B2414" t="s">
        <v>2372</v>
      </c>
      <c r="C2414" t="s">
        <v>2373</v>
      </c>
      <c r="D2414" t="s">
        <v>2373</v>
      </c>
      <c r="E2414" s="4">
        <v>1233901000033</v>
      </c>
      <c r="F2414" t="s">
        <v>2696</v>
      </c>
      <c r="G2414" t="s">
        <v>2690</v>
      </c>
    </row>
    <row r="2415" spans="1:7" hidden="1" x14ac:dyDescent="0.3">
      <c r="A2415" t="s">
        <v>2433</v>
      </c>
      <c r="B2415" t="s">
        <v>2372</v>
      </c>
      <c r="C2415" t="s">
        <v>2373</v>
      </c>
      <c r="D2415" t="s">
        <v>2373</v>
      </c>
      <c r="E2415" s="4">
        <v>9934285000057</v>
      </c>
      <c r="F2415" t="s">
        <v>2697</v>
      </c>
      <c r="G2415" t="s">
        <v>2690</v>
      </c>
    </row>
    <row r="2416" spans="1:7" hidden="1" x14ac:dyDescent="0.3">
      <c r="A2416" t="s">
        <v>2433</v>
      </c>
      <c r="B2416" t="s">
        <v>2372</v>
      </c>
      <c r="C2416" t="s">
        <v>2373</v>
      </c>
      <c r="D2416" t="s">
        <v>2373</v>
      </c>
      <c r="E2416" s="4">
        <v>1233901000208</v>
      </c>
      <c r="F2416" t="s">
        <v>2698</v>
      </c>
      <c r="G2416" t="s">
        <v>2690</v>
      </c>
    </row>
    <row r="2417" spans="1:7" hidden="1" x14ac:dyDescent="0.3">
      <c r="A2417" t="s">
        <v>2378</v>
      </c>
      <c r="B2417" t="s">
        <v>2372</v>
      </c>
      <c r="C2417" t="s">
        <v>2373</v>
      </c>
      <c r="D2417" t="s">
        <v>2373</v>
      </c>
      <c r="E2417" s="4">
        <v>1232848000068</v>
      </c>
      <c r="F2417" t="s">
        <v>2699</v>
      </c>
      <c r="G2417" t="s">
        <v>2700</v>
      </c>
    </row>
    <row r="2418" spans="1:7" hidden="1" x14ac:dyDescent="0.3">
      <c r="A2418" t="s">
        <v>2378</v>
      </c>
      <c r="B2418" t="s">
        <v>2372</v>
      </c>
      <c r="C2418" t="s">
        <v>2373</v>
      </c>
      <c r="D2418" t="s">
        <v>2373</v>
      </c>
      <c r="E2418" s="4">
        <v>1232848000227</v>
      </c>
      <c r="F2418" t="s">
        <v>2701</v>
      </c>
      <c r="G2418" t="s">
        <v>2700</v>
      </c>
    </row>
    <row r="2419" spans="1:7" hidden="1" x14ac:dyDescent="0.3">
      <c r="A2419" t="s">
        <v>2371</v>
      </c>
      <c r="B2419" t="s">
        <v>2372</v>
      </c>
      <c r="C2419" t="s">
        <v>2373</v>
      </c>
      <c r="D2419" t="s">
        <v>2373</v>
      </c>
      <c r="E2419" s="4">
        <v>1234259000086</v>
      </c>
      <c r="F2419" t="s">
        <v>2702</v>
      </c>
      <c r="G2419" t="s">
        <v>2703</v>
      </c>
    </row>
    <row r="2420" spans="1:7" hidden="1" x14ac:dyDescent="0.3">
      <c r="A2420" t="s">
        <v>2378</v>
      </c>
      <c r="B2420" t="s">
        <v>2372</v>
      </c>
      <c r="C2420" t="s">
        <v>2373</v>
      </c>
      <c r="D2420" t="s">
        <v>2373</v>
      </c>
      <c r="E2420" s="4">
        <v>9934285000016</v>
      </c>
      <c r="F2420" t="s">
        <v>2704</v>
      </c>
      <c r="G2420" t="s">
        <v>2705</v>
      </c>
    </row>
    <row r="2421" spans="1:7" hidden="1" x14ac:dyDescent="0.3">
      <c r="A2421" t="s">
        <v>2378</v>
      </c>
      <c r="B2421" t="s">
        <v>2372</v>
      </c>
      <c r="C2421" t="s">
        <v>2373</v>
      </c>
      <c r="D2421" t="s">
        <v>2373</v>
      </c>
      <c r="E2421" s="4">
        <v>1232848000021</v>
      </c>
      <c r="F2421" t="s">
        <v>2706</v>
      </c>
      <c r="G2421" t="s">
        <v>2705</v>
      </c>
    </row>
    <row r="2422" spans="1:7" hidden="1" x14ac:dyDescent="0.3">
      <c r="A2422" t="s">
        <v>2378</v>
      </c>
      <c r="B2422" t="s">
        <v>2372</v>
      </c>
      <c r="C2422" t="s">
        <v>2373</v>
      </c>
      <c r="D2422" t="s">
        <v>2373</v>
      </c>
      <c r="E2422" s="4">
        <v>1232848000175</v>
      </c>
      <c r="F2422" t="s">
        <v>2707</v>
      </c>
      <c r="G2422" t="s">
        <v>2705</v>
      </c>
    </row>
    <row r="2423" spans="1:7" hidden="1" x14ac:dyDescent="0.3">
      <c r="A2423" t="s">
        <v>2378</v>
      </c>
      <c r="B2423" t="s">
        <v>2372</v>
      </c>
      <c r="C2423" t="s">
        <v>2373</v>
      </c>
      <c r="D2423" t="s">
        <v>2373</v>
      </c>
      <c r="E2423" s="4">
        <v>1232848000114</v>
      </c>
      <c r="F2423" t="s">
        <v>2708</v>
      </c>
      <c r="G2423" t="s">
        <v>2705</v>
      </c>
    </row>
    <row r="2424" spans="1:7" hidden="1" x14ac:dyDescent="0.3">
      <c r="A2424" t="s">
        <v>2378</v>
      </c>
      <c r="B2424" t="s">
        <v>2372</v>
      </c>
      <c r="C2424" t="s">
        <v>2373</v>
      </c>
      <c r="D2424" t="s">
        <v>2373</v>
      </c>
      <c r="E2424" s="4">
        <v>1232848000325</v>
      </c>
      <c r="F2424" t="s">
        <v>2709</v>
      </c>
      <c r="G2424" t="s">
        <v>2705</v>
      </c>
    </row>
    <row r="2425" spans="1:7" hidden="1" x14ac:dyDescent="0.3">
      <c r="A2425" t="s">
        <v>2378</v>
      </c>
      <c r="B2425" t="s">
        <v>2372</v>
      </c>
      <c r="C2425" t="s">
        <v>2373</v>
      </c>
      <c r="D2425" t="s">
        <v>2373</v>
      </c>
      <c r="E2425" s="4">
        <v>9933019000223</v>
      </c>
      <c r="F2425" t="s">
        <v>2710</v>
      </c>
      <c r="G2425" t="s">
        <v>2705</v>
      </c>
    </row>
    <row r="2426" spans="1:7" hidden="1" x14ac:dyDescent="0.3">
      <c r="A2426" t="s">
        <v>2378</v>
      </c>
      <c r="B2426" t="s">
        <v>2372</v>
      </c>
      <c r="C2426" t="s">
        <v>2373</v>
      </c>
      <c r="D2426" t="s">
        <v>2373</v>
      </c>
      <c r="E2426" s="4">
        <v>1232848000136</v>
      </c>
      <c r="F2426" t="s">
        <v>2711</v>
      </c>
      <c r="G2426" t="s">
        <v>2705</v>
      </c>
    </row>
    <row r="2427" spans="1:7" hidden="1" x14ac:dyDescent="0.3">
      <c r="A2427" t="s">
        <v>2378</v>
      </c>
      <c r="B2427" t="s">
        <v>2372</v>
      </c>
      <c r="C2427" t="s">
        <v>2373</v>
      </c>
      <c r="D2427" t="s">
        <v>2373</v>
      </c>
      <c r="E2427" s="4">
        <v>1232848000126</v>
      </c>
      <c r="F2427" t="s">
        <v>2712</v>
      </c>
      <c r="G2427" t="s">
        <v>2705</v>
      </c>
    </row>
    <row r="2428" spans="1:7" hidden="1" x14ac:dyDescent="0.3">
      <c r="A2428" t="s">
        <v>2378</v>
      </c>
      <c r="B2428" t="s">
        <v>2372</v>
      </c>
      <c r="C2428" t="s">
        <v>2373</v>
      </c>
      <c r="D2428" t="s">
        <v>2373</v>
      </c>
      <c r="E2428" s="4">
        <v>1232848000137</v>
      </c>
      <c r="F2428" t="s">
        <v>2713</v>
      </c>
      <c r="G2428" t="s">
        <v>2705</v>
      </c>
    </row>
    <row r="2429" spans="1:7" hidden="1" x14ac:dyDescent="0.3">
      <c r="A2429" t="s">
        <v>2378</v>
      </c>
      <c r="B2429" t="s">
        <v>2372</v>
      </c>
      <c r="C2429" t="s">
        <v>2373</v>
      </c>
      <c r="D2429" t="s">
        <v>2373</v>
      </c>
      <c r="E2429" s="4">
        <v>9934285000014</v>
      </c>
      <c r="F2429" t="s">
        <v>2714</v>
      </c>
      <c r="G2429" t="s">
        <v>2705</v>
      </c>
    </row>
    <row r="2430" spans="1:7" hidden="1" x14ac:dyDescent="0.3">
      <c r="A2430" t="s">
        <v>2378</v>
      </c>
      <c r="B2430" t="s">
        <v>2372</v>
      </c>
      <c r="C2430" t="s">
        <v>2373</v>
      </c>
      <c r="D2430" t="s">
        <v>2373</v>
      </c>
      <c r="E2430" s="4">
        <v>9934285000015</v>
      </c>
      <c r="F2430" t="s">
        <v>2715</v>
      </c>
      <c r="G2430" t="s">
        <v>2705</v>
      </c>
    </row>
    <row r="2431" spans="1:7" hidden="1" x14ac:dyDescent="0.3">
      <c r="A2431" t="s">
        <v>2378</v>
      </c>
      <c r="B2431" t="s">
        <v>2372</v>
      </c>
      <c r="C2431" t="s">
        <v>2373</v>
      </c>
      <c r="D2431" t="s">
        <v>2373</v>
      </c>
      <c r="E2431" s="4">
        <v>1232848000113</v>
      </c>
      <c r="F2431" t="s">
        <v>2716</v>
      </c>
      <c r="G2431" t="s">
        <v>2705</v>
      </c>
    </row>
    <row r="2432" spans="1:7" hidden="1" x14ac:dyDescent="0.3">
      <c r="A2432" t="s">
        <v>2378</v>
      </c>
      <c r="B2432" t="s">
        <v>2372</v>
      </c>
      <c r="C2432" t="s">
        <v>2373</v>
      </c>
      <c r="D2432" t="s">
        <v>2373</v>
      </c>
      <c r="E2432" s="4">
        <v>1232848000255</v>
      </c>
      <c r="F2432" t="s">
        <v>2717</v>
      </c>
      <c r="G2432" t="s">
        <v>2705</v>
      </c>
    </row>
    <row r="2433" spans="1:7" hidden="1" x14ac:dyDescent="0.3">
      <c r="A2433" t="s">
        <v>2378</v>
      </c>
      <c r="B2433" t="s">
        <v>2372</v>
      </c>
      <c r="C2433" t="s">
        <v>2373</v>
      </c>
      <c r="D2433" t="s">
        <v>2373</v>
      </c>
      <c r="E2433" s="4">
        <v>1232848000095</v>
      </c>
      <c r="F2433" t="s">
        <v>2718</v>
      </c>
      <c r="G2433" t="s">
        <v>2719</v>
      </c>
    </row>
    <row r="2434" spans="1:7" hidden="1" x14ac:dyDescent="0.3">
      <c r="A2434" t="s">
        <v>2378</v>
      </c>
      <c r="B2434" t="s">
        <v>2372</v>
      </c>
      <c r="C2434" t="s">
        <v>2373</v>
      </c>
      <c r="D2434" t="s">
        <v>2373</v>
      </c>
      <c r="E2434" s="4">
        <v>1232848000051</v>
      </c>
      <c r="F2434" t="s">
        <v>2720</v>
      </c>
      <c r="G2434" t="s">
        <v>2719</v>
      </c>
    </row>
    <row r="2435" spans="1:7" hidden="1" x14ac:dyDescent="0.3">
      <c r="A2435" t="s">
        <v>2378</v>
      </c>
      <c r="B2435" t="s">
        <v>2372</v>
      </c>
      <c r="C2435" t="s">
        <v>2373</v>
      </c>
      <c r="D2435" t="s">
        <v>2373</v>
      </c>
      <c r="E2435" s="4">
        <v>1232848000020</v>
      </c>
      <c r="F2435" t="s">
        <v>2721</v>
      </c>
      <c r="G2435" t="s">
        <v>2719</v>
      </c>
    </row>
    <row r="2436" spans="1:7" hidden="1" x14ac:dyDescent="0.3">
      <c r="A2436" t="s">
        <v>2378</v>
      </c>
      <c r="B2436" t="s">
        <v>2372</v>
      </c>
      <c r="C2436" t="s">
        <v>2373</v>
      </c>
      <c r="D2436" t="s">
        <v>2373</v>
      </c>
      <c r="E2436" s="4">
        <v>1232848000173</v>
      </c>
      <c r="F2436" t="s">
        <v>2722</v>
      </c>
      <c r="G2436" t="s">
        <v>2719</v>
      </c>
    </row>
    <row r="2437" spans="1:7" hidden="1" x14ac:dyDescent="0.3">
      <c r="A2437" t="s">
        <v>2378</v>
      </c>
      <c r="B2437" t="s">
        <v>2372</v>
      </c>
      <c r="C2437" t="s">
        <v>2373</v>
      </c>
      <c r="D2437" t="s">
        <v>2373</v>
      </c>
      <c r="E2437" s="4">
        <v>1232848000157</v>
      </c>
      <c r="F2437" t="s">
        <v>2723</v>
      </c>
      <c r="G2437" t="s">
        <v>2719</v>
      </c>
    </row>
    <row r="2438" spans="1:7" hidden="1" x14ac:dyDescent="0.3">
      <c r="A2438" t="s">
        <v>2378</v>
      </c>
      <c r="B2438" t="s">
        <v>2372</v>
      </c>
      <c r="C2438" t="s">
        <v>2373</v>
      </c>
      <c r="D2438" t="s">
        <v>2373</v>
      </c>
      <c r="E2438" s="4">
        <v>9933019000222</v>
      </c>
      <c r="F2438" t="s">
        <v>2724</v>
      </c>
      <c r="G2438" t="s">
        <v>2719</v>
      </c>
    </row>
    <row r="2439" spans="1:7" hidden="1" x14ac:dyDescent="0.3">
      <c r="A2439" t="s">
        <v>2378</v>
      </c>
      <c r="B2439" t="s">
        <v>2372</v>
      </c>
      <c r="C2439" t="s">
        <v>2373</v>
      </c>
      <c r="D2439" t="s">
        <v>2373</v>
      </c>
      <c r="E2439" s="4">
        <v>1232848000127</v>
      </c>
      <c r="F2439" t="s">
        <v>2725</v>
      </c>
      <c r="G2439" t="s">
        <v>2719</v>
      </c>
    </row>
    <row r="2440" spans="1:7" hidden="1" x14ac:dyDescent="0.3">
      <c r="A2440" t="s">
        <v>2378</v>
      </c>
      <c r="B2440" t="s">
        <v>2372</v>
      </c>
      <c r="C2440" t="s">
        <v>2373</v>
      </c>
      <c r="D2440" t="s">
        <v>2373</v>
      </c>
      <c r="E2440" s="4">
        <v>1232848000299</v>
      </c>
      <c r="F2440" t="s">
        <v>2726</v>
      </c>
      <c r="G2440" t="s">
        <v>2719</v>
      </c>
    </row>
    <row r="2441" spans="1:7" hidden="1" x14ac:dyDescent="0.3">
      <c r="A2441" t="s">
        <v>2371</v>
      </c>
      <c r="B2441" t="s">
        <v>2372</v>
      </c>
      <c r="C2441" t="s">
        <v>2373</v>
      </c>
      <c r="D2441" t="s">
        <v>2373</v>
      </c>
      <c r="E2441" s="4">
        <v>1234259000097</v>
      </c>
      <c r="F2441" t="s">
        <v>2727</v>
      </c>
      <c r="G2441" t="s">
        <v>2728</v>
      </c>
    </row>
    <row r="2442" spans="1:7" hidden="1" x14ac:dyDescent="0.3">
      <c r="A2442" t="s">
        <v>2378</v>
      </c>
      <c r="B2442" t="s">
        <v>2372</v>
      </c>
      <c r="C2442" t="s">
        <v>2373</v>
      </c>
      <c r="D2442" t="s">
        <v>2373</v>
      </c>
      <c r="E2442" s="4">
        <v>1232848000318</v>
      </c>
      <c r="F2442" t="s">
        <v>2729</v>
      </c>
      <c r="G2442" t="s">
        <v>2730</v>
      </c>
    </row>
    <row r="2443" spans="1:7" hidden="1" x14ac:dyDescent="0.3">
      <c r="A2443" t="s">
        <v>2378</v>
      </c>
      <c r="B2443" t="s">
        <v>2372</v>
      </c>
      <c r="C2443" t="s">
        <v>2373</v>
      </c>
      <c r="D2443" t="s">
        <v>2373</v>
      </c>
      <c r="E2443" s="4">
        <v>1232848000335</v>
      </c>
      <c r="F2443" t="s">
        <v>2731</v>
      </c>
      <c r="G2443" t="s">
        <v>2730</v>
      </c>
    </row>
    <row r="2444" spans="1:7" hidden="1" x14ac:dyDescent="0.3">
      <c r="A2444" t="s">
        <v>2378</v>
      </c>
      <c r="B2444" t="s">
        <v>2372</v>
      </c>
      <c r="C2444" t="s">
        <v>2373</v>
      </c>
      <c r="D2444" t="s">
        <v>2373</v>
      </c>
      <c r="E2444" s="4">
        <v>1232848000243</v>
      </c>
      <c r="F2444" t="s">
        <v>2732</v>
      </c>
      <c r="G2444" t="s">
        <v>2730</v>
      </c>
    </row>
    <row r="2445" spans="1:7" hidden="1" x14ac:dyDescent="0.3">
      <c r="A2445" t="s">
        <v>2371</v>
      </c>
      <c r="B2445" t="s">
        <v>2372</v>
      </c>
      <c r="C2445" t="s">
        <v>2373</v>
      </c>
      <c r="D2445" t="s">
        <v>2373</v>
      </c>
      <c r="E2445" s="4">
        <v>9932848000007</v>
      </c>
      <c r="F2445" t="s">
        <v>2733</v>
      </c>
      <c r="G2445" t="s">
        <v>2733</v>
      </c>
    </row>
    <row r="2446" spans="1:7" hidden="1" x14ac:dyDescent="0.3">
      <c r="A2446" t="s">
        <v>2371</v>
      </c>
      <c r="B2446" t="s">
        <v>2372</v>
      </c>
      <c r="C2446" t="s">
        <v>2373</v>
      </c>
      <c r="D2446" t="s">
        <v>2373</v>
      </c>
      <c r="E2446" s="4">
        <v>1232848000058</v>
      </c>
      <c r="F2446" t="s">
        <v>2734</v>
      </c>
      <c r="G2446" t="s">
        <v>2733</v>
      </c>
    </row>
    <row r="2447" spans="1:7" hidden="1" x14ac:dyDescent="0.3">
      <c r="A2447" t="s">
        <v>2371</v>
      </c>
      <c r="B2447" t="s">
        <v>2372</v>
      </c>
      <c r="C2447" t="s">
        <v>2373</v>
      </c>
      <c r="D2447" t="s">
        <v>2373</v>
      </c>
      <c r="E2447" s="4">
        <v>1234259000033</v>
      </c>
      <c r="F2447" t="s">
        <v>2735</v>
      </c>
      <c r="G2447" t="s">
        <v>2733</v>
      </c>
    </row>
    <row r="2448" spans="1:7" hidden="1" x14ac:dyDescent="0.3">
      <c r="A2448" t="s">
        <v>2371</v>
      </c>
      <c r="B2448" t="s">
        <v>2372</v>
      </c>
      <c r="C2448" t="s">
        <v>2373</v>
      </c>
      <c r="D2448" t="s">
        <v>2373</v>
      </c>
      <c r="E2448" s="4">
        <v>9933019000224</v>
      </c>
      <c r="F2448" t="s">
        <v>2736</v>
      </c>
      <c r="G2448" t="s">
        <v>2733</v>
      </c>
    </row>
    <row r="2449" spans="1:7" hidden="1" x14ac:dyDescent="0.3">
      <c r="A2449" t="s">
        <v>2371</v>
      </c>
      <c r="B2449" t="s">
        <v>2372</v>
      </c>
      <c r="C2449" t="s">
        <v>2373</v>
      </c>
      <c r="D2449" t="s">
        <v>2373</v>
      </c>
      <c r="E2449" s="4">
        <v>1234259000078</v>
      </c>
      <c r="F2449" t="s">
        <v>2737</v>
      </c>
      <c r="G2449" t="s">
        <v>2733</v>
      </c>
    </row>
    <row r="2450" spans="1:7" hidden="1" x14ac:dyDescent="0.3">
      <c r="A2450" t="s">
        <v>2371</v>
      </c>
      <c r="B2450" t="s">
        <v>2372</v>
      </c>
      <c r="C2450" t="s">
        <v>2373</v>
      </c>
      <c r="D2450" t="s">
        <v>2373</v>
      </c>
      <c r="E2450" s="4">
        <v>1234259000085</v>
      </c>
      <c r="F2450" t="s">
        <v>2738</v>
      </c>
      <c r="G2450" t="s">
        <v>2733</v>
      </c>
    </row>
    <row r="2451" spans="1:7" hidden="1" x14ac:dyDescent="0.3">
      <c r="A2451" t="s">
        <v>2408</v>
      </c>
      <c r="B2451" t="s">
        <v>2372</v>
      </c>
      <c r="C2451" t="s">
        <v>2373</v>
      </c>
      <c r="D2451" t="s">
        <v>2373</v>
      </c>
      <c r="E2451" s="4">
        <v>1233183000019</v>
      </c>
      <c r="F2451" t="s">
        <v>2739</v>
      </c>
      <c r="G2451" t="s">
        <v>2740</v>
      </c>
    </row>
    <row r="2452" spans="1:7" hidden="1" x14ac:dyDescent="0.3">
      <c r="A2452" t="s">
        <v>2408</v>
      </c>
      <c r="B2452" t="s">
        <v>2372</v>
      </c>
      <c r="C2452" t="s">
        <v>2373</v>
      </c>
      <c r="D2452" t="s">
        <v>2373</v>
      </c>
      <c r="E2452" s="4">
        <v>1233183000020</v>
      </c>
      <c r="F2452" t="s">
        <v>2741</v>
      </c>
      <c r="G2452" t="s">
        <v>2740</v>
      </c>
    </row>
    <row r="2453" spans="1:7" hidden="1" x14ac:dyDescent="0.3">
      <c r="A2453" t="s">
        <v>2408</v>
      </c>
      <c r="B2453" t="s">
        <v>2372</v>
      </c>
      <c r="C2453" t="s">
        <v>2373</v>
      </c>
      <c r="D2453" t="s">
        <v>2373</v>
      </c>
      <c r="E2453" s="4">
        <v>1232848000377</v>
      </c>
      <c r="F2453" t="s">
        <v>2742</v>
      </c>
      <c r="G2453" t="s">
        <v>2743</v>
      </c>
    </row>
    <row r="2454" spans="1:7" hidden="1" x14ac:dyDescent="0.3">
      <c r="A2454" t="s">
        <v>2408</v>
      </c>
      <c r="B2454" t="s">
        <v>2372</v>
      </c>
      <c r="C2454" t="s">
        <v>2373</v>
      </c>
      <c r="D2454" t="s">
        <v>2373</v>
      </c>
      <c r="E2454" s="4">
        <v>1232848000379</v>
      </c>
      <c r="F2454" t="s">
        <v>2744</v>
      </c>
      <c r="G2454" t="s">
        <v>2743</v>
      </c>
    </row>
    <row r="2455" spans="1:7" hidden="1" x14ac:dyDescent="0.3">
      <c r="A2455" t="s">
        <v>2408</v>
      </c>
      <c r="B2455" t="s">
        <v>2372</v>
      </c>
      <c r="C2455" t="s">
        <v>2373</v>
      </c>
      <c r="D2455" t="s">
        <v>2373</v>
      </c>
      <c r="E2455" s="4">
        <v>1232848000383</v>
      </c>
      <c r="F2455" t="s">
        <v>2745</v>
      </c>
      <c r="G2455" t="s">
        <v>2743</v>
      </c>
    </row>
    <row r="2456" spans="1:7" hidden="1" x14ac:dyDescent="0.3">
      <c r="A2456" t="s">
        <v>2433</v>
      </c>
      <c r="B2456" t="s">
        <v>2372</v>
      </c>
      <c r="C2456" t="s">
        <v>2373</v>
      </c>
      <c r="D2456" t="s">
        <v>2373</v>
      </c>
      <c r="E2456" s="4">
        <v>1233901000167</v>
      </c>
      <c r="F2456" t="s">
        <v>2746</v>
      </c>
      <c r="G2456" t="s">
        <v>2747</v>
      </c>
    </row>
    <row r="2457" spans="1:7" hidden="1" x14ac:dyDescent="0.3">
      <c r="A2457" t="s">
        <v>2378</v>
      </c>
      <c r="B2457" t="s">
        <v>2372</v>
      </c>
      <c r="C2457" t="s">
        <v>2373</v>
      </c>
      <c r="D2457" t="s">
        <v>2373</v>
      </c>
      <c r="E2457" s="4">
        <v>1232848000093</v>
      </c>
      <c r="F2457" t="s">
        <v>2748</v>
      </c>
      <c r="G2457" t="s">
        <v>2749</v>
      </c>
    </row>
    <row r="2458" spans="1:7" hidden="1" x14ac:dyDescent="0.3">
      <c r="A2458" t="s">
        <v>2378</v>
      </c>
      <c r="B2458" t="s">
        <v>2372</v>
      </c>
      <c r="C2458" t="s">
        <v>2373</v>
      </c>
      <c r="D2458" t="s">
        <v>2373</v>
      </c>
      <c r="E2458" s="4">
        <v>1232848000291</v>
      </c>
      <c r="F2458" t="s">
        <v>2750</v>
      </c>
      <c r="G2458" t="s">
        <v>2749</v>
      </c>
    </row>
    <row r="2459" spans="1:7" hidden="1" x14ac:dyDescent="0.3">
      <c r="A2459" t="s">
        <v>2433</v>
      </c>
      <c r="B2459" t="s">
        <v>2372</v>
      </c>
      <c r="C2459" t="s">
        <v>2373</v>
      </c>
      <c r="D2459" t="s">
        <v>2373</v>
      </c>
      <c r="E2459" s="4">
        <v>1233901000017</v>
      </c>
      <c r="F2459" t="s">
        <v>2751</v>
      </c>
      <c r="G2459" t="s">
        <v>2752</v>
      </c>
    </row>
    <row r="2460" spans="1:7" hidden="1" x14ac:dyDescent="0.3">
      <c r="A2460" t="s">
        <v>2433</v>
      </c>
      <c r="B2460" t="s">
        <v>2372</v>
      </c>
      <c r="C2460" t="s">
        <v>2373</v>
      </c>
      <c r="D2460" t="s">
        <v>2373</v>
      </c>
      <c r="E2460" s="4">
        <v>1233901000082</v>
      </c>
      <c r="F2460" t="s">
        <v>2753</v>
      </c>
      <c r="G2460" t="s">
        <v>2752</v>
      </c>
    </row>
    <row r="2461" spans="1:7" hidden="1" x14ac:dyDescent="0.3">
      <c r="A2461" t="s">
        <v>2408</v>
      </c>
      <c r="B2461" t="s">
        <v>2372</v>
      </c>
      <c r="C2461" t="s">
        <v>2373</v>
      </c>
      <c r="D2461" t="s">
        <v>2373</v>
      </c>
      <c r="E2461" s="4">
        <v>1232848000359</v>
      </c>
      <c r="F2461" t="s">
        <v>2754</v>
      </c>
      <c r="G2461" t="s">
        <v>2754</v>
      </c>
    </row>
    <row r="2462" spans="1:7" hidden="1" x14ac:dyDescent="0.3">
      <c r="A2462" t="s">
        <v>2378</v>
      </c>
      <c r="B2462" t="s">
        <v>2372</v>
      </c>
      <c r="C2462" t="s">
        <v>2373</v>
      </c>
      <c r="D2462" t="s">
        <v>2373</v>
      </c>
      <c r="E2462" s="4">
        <v>1232848000209</v>
      </c>
      <c r="F2462" t="s">
        <v>2755</v>
      </c>
      <c r="G2462" t="s">
        <v>2756</v>
      </c>
    </row>
    <row r="2463" spans="1:7" hidden="1" x14ac:dyDescent="0.3">
      <c r="A2463" t="s">
        <v>2433</v>
      </c>
      <c r="B2463" t="s">
        <v>2372</v>
      </c>
      <c r="C2463" t="s">
        <v>2373</v>
      </c>
      <c r="D2463" t="s">
        <v>2373</v>
      </c>
      <c r="E2463" s="4">
        <v>1233901000168</v>
      </c>
      <c r="F2463" t="s">
        <v>2757</v>
      </c>
      <c r="G2463" t="s">
        <v>2758</v>
      </c>
    </row>
    <row r="2464" spans="1:7" hidden="1" x14ac:dyDescent="0.3">
      <c r="A2464" t="s">
        <v>2433</v>
      </c>
      <c r="B2464" t="s">
        <v>2372</v>
      </c>
      <c r="C2464" t="s">
        <v>2373</v>
      </c>
      <c r="D2464" t="s">
        <v>2373</v>
      </c>
      <c r="E2464" s="4">
        <v>1232848000038</v>
      </c>
      <c r="F2464" t="s">
        <v>2759</v>
      </c>
      <c r="G2464" t="s">
        <v>2758</v>
      </c>
    </row>
    <row r="2465" spans="1:7" hidden="1" x14ac:dyDescent="0.3">
      <c r="A2465" t="s">
        <v>2433</v>
      </c>
      <c r="B2465" t="s">
        <v>2372</v>
      </c>
      <c r="C2465" t="s">
        <v>2373</v>
      </c>
      <c r="D2465" t="s">
        <v>2373</v>
      </c>
      <c r="E2465" s="4">
        <v>9933019000203</v>
      </c>
      <c r="F2465" t="s">
        <v>2760</v>
      </c>
      <c r="G2465" t="s">
        <v>2758</v>
      </c>
    </row>
    <row r="2466" spans="1:7" hidden="1" x14ac:dyDescent="0.3">
      <c r="A2466" t="s">
        <v>2433</v>
      </c>
      <c r="B2466" t="s">
        <v>2372</v>
      </c>
      <c r="C2466" t="s">
        <v>2373</v>
      </c>
      <c r="D2466" t="s">
        <v>2373</v>
      </c>
      <c r="E2466" s="4">
        <v>1233901000199</v>
      </c>
      <c r="F2466" t="s">
        <v>2761</v>
      </c>
      <c r="G2466" t="s">
        <v>2758</v>
      </c>
    </row>
    <row r="2467" spans="1:7" hidden="1" x14ac:dyDescent="0.3">
      <c r="A2467" t="s">
        <v>2433</v>
      </c>
      <c r="B2467" t="s">
        <v>2372</v>
      </c>
      <c r="C2467" t="s">
        <v>2373</v>
      </c>
      <c r="D2467" t="s">
        <v>2373</v>
      </c>
      <c r="E2467" s="4">
        <v>1233901000036</v>
      </c>
      <c r="F2467" t="s">
        <v>2762</v>
      </c>
      <c r="G2467" t="s">
        <v>2763</v>
      </c>
    </row>
    <row r="2468" spans="1:7" hidden="1" x14ac:dyDescent="0.3">
      <c r="A2468" t="s">
        <v>2433</v>
      </c>
      <c r="B2468" t="s">
        <v>2372</v>
      </c>
      <c r="C2468" t="s">
        <v>2373</v>
      </c>
      <c r="D2468" t="s">
        <v>2373</v>
      </c>
      <c r="E2468" s="4">
        <v>1233901000083</v>
      </c>
      <c r="F2468" t="s">
        <v>2764</v>
      </c>
      <c r="G2468" t="s">
        <v>2763</v>
      </c>
    </row>
    <row r="2469" spans="1:7" hidden="1" x14ac:dyDescent="0.3">
      <c r="A2469" t="s">
        <v>2378</v>
      </c>
      <c r="B2469" t="s">
        <v>2372</v>
      </c>
      <c r="C2469" t="s">
        <v>2373</v>
      </c>
      <c r="D2469" t="s">
        <v>2373</v>
      </c>
      <c r="E2469" s="4">
        <v>1232848000147</v>
      </c>
      <c r="F2469" t="s">
        <v>2765</v>
      </c>
      <c r="G2469" t="s">
        <v>2766</v>
      </c>
    </row>
    <row r="2470" spans="1:7" hidden="1" x14ac:dyDescent="0.3">
      <c r="A2470" t="s">
        <v>2378</v>
      </c>
      <c r="B2470" t="s">
        <v>2372</v>
      </c>
      <c r="C2470" t="s">
        <v>2373</v>
      </c>
      <c r="D2470" t="s">
        <v>2373</v>
      </c>
      <c r="E2470" s="4">
        <v>1232848000229</v>
      </c>
      <c r="F2470" t="s">
        <v>2767</v>
      </c>
      <c r="G2470" t="s">
        <v>2766</v>
      </c>
    </row>
    <row r="2471" spans="1:7" hidden="1" x14ac:dyDescent="0.3">
      <c r="A2471" t="s">
        <v>2371</v>
      </c>
      <c r="B2471" t="s">
        <v>2372</v>
      </c>
      <c r="C2471" t="s">
        <v>2373</v>
      </c>
      <c r="D2471" t="s">
        <v>2373</v>
      </c>
      <c r="E2471" s="4">
        <v>1234259000096</v>
      </c>
      <c r="F2471" t="s">
        <v>2768</v>
      </c>
      <c r="G2471" t="s">
        <v>2769</v>
      </c>
    </row>
    <row r="2472" spans="1:7" hidden="1" x14ac:dyDescent="0.3">
      <c r="A2472" t="s">
        <v>2378</v>
      </c>
      <c r="B2472" t="s">
        <v>2372</v>
      </c>
      <c r="C2472" t="s">
        <v>2373</v>
      </c>
      <c r="D2472" t="s">
        <v>2373</v>
      </c>
      <c r="E2472" s="4">
        <v>9934285000018</v>
      </c>
      <c r="F2472" t="s">
        <v>2770</v>
      </c>
      <c r="G2472" t="s">
        <v>2771</v>
      </c>
    </row>
    <row r="2473" spans="1:7" hidden="1" x14ac:dyDescent="0.3">
      <c r="A2473" t="s">
        <v>2378</v>
      </c>
      <c r="B2473" t="s">
        <v>2372</v>
      </c>
      <c r="C2473" t="s">
        <v>2373</v>
      </c>
      <c r="D2473" t="s">
        <v>2373</v>
      </c>
      <c r="E2473" s="4">
        <v>9934285000019</v>
      </c>
      <c r="F2473" t="s">
        <v>2772</v>
      </c>
      <c r="G2473" t="s">
        <v>2771</v>
      </c>
    </row>
    <row r="2474" spans="1:7" hidden="1" x14ac:dyDescent="0.3">
      <c r="A2474" t="s">
        <v>2378</v>
      </c>
      <c r="B2474" t="s">
        <v>2372</v>
      </c>
      <c r="C2474" t="s">
        <v>2373</v>
      </c>
      <c r="D2474" t="s">
        <v>2373</v>
      </c>
      <c r="E2474" s="4">
        <v>1232848000111</v>
      </c>
      <c r="F2474" t="s">
        <v>2773</v>
      </c>
      <c r="G2474" t="s">
        <v>2771</v>
      </c>
    </row>
    <row r="2475" spans="1:7" hidden="1" x14ac:dyDescent="0.3">
      <c r="A2475" t="s">
        <v>2378</v>
      </c>
      <c r="B2475" t="s">
        <v>2372</v>
      </c>
      <c r="C2475" t="s">
        <v>2373</v>
      </c>
      <c r="D2475" t="s">
        <v>2373</v>
      </c>
      <c r="E2475" s="4">
        <v>9934285000020</v>
      </c>
      <c r="F2475" t="s">
        <v>2774</v>
      </c>
      <c r="G2475" t="s">
        <v>2771</v>
      </c>
    </row>
    <row r="2476" spans="1:7" hidden="1" x14ac:dyDescent="0.3">
      <c r="A2476" t="s">
        <v>2378</v>
      </c>
      <c r="B2476" t="s">
        <v>2372</v>
      </c>
      <c r="C2476" t="s">
        <v>2373</v>
      </c>
      <c r="D2476" t="s">
        <v>2373</v>
      </c>
      <c r="E2476" s="4">
        <v>1232848000138</v>
      </c>
      <c r="F2476" t="s">
        <v>2775</v>
      </c>
      <c r="G2476" t="s">
        <v>2771</v>
      </c>
    </row>
    <row r="2477" spans="1:7" hidden="1" x14ac:dyDescent="0.3">
      <c r="A2477" t="s">
        <v>2378</v>
      </c>
      <c r="B2477" t="s">
        <v>2372</v>
      </c>
      <c r="C2477" t="s">
        <v>2373</v>
      </c>
      <c r="D2477" t="s">
        <v>2373</v>
      </c>
      <c r="E2477" s="4">
        <v>1232848000128</v>
      </c>
      <c r="F2477" t="s">
        <v>2776</v>
      </c>
      <c r="G2477" t="s">
        <v>2771</v>
      </c>
    </row>
    <row r="2478" spans="1:7" hidden="1" x14ac:dyDescent="0.3">
      <c r="A2478" t="s">
        <v>2378</v>
      </c>
      <c r="B2478" t="s">
        <v>2372</v>
      </c>
      <c r="C2478" t="s">
        <v>2373</v>
      </c>
      <c r="D2478" t="s">
        <v>2373</v>
      </c>
      <c r="E2478" s="4">
        <v>1232848000139</v>
      </c>
      <c r="F2478" t="s">
        <v>2777</v>
      </c>
      <c r="G2478" t="s">
        <v>2771</v>
      </c>
    </row>
    <row r="2479" spans="1:7" hidden="1" x14ac:dyDescent="0.3">
      <c r="A2479" t="s">
        <v>2378</v>
      </c>
      <c r="B2479" t="s">
        <v>2372</v>
      </c>
      <c r="C2479" t="s">
        <v>2373</v>
      </c>
      <c r="D2479" t="s">
        <v>2373</v>
      </c>
      <c r="E2479" s="4">
        <v>1232848000319</v>
      </c>
      <c r="F2479" t="s">
        <v>2778</v>
      </c>
      <c r="G2479" t="s">
        <v>2779</v>
      </c>
    </row>
    <row r="2480" spans="1:7" hidden="1" x14ac:dyDescent="0.3">
      <c r="A2480" t="s">
        <v>2378</v>
      </c>
      <c r="B2480" t="s">
        <v>2372</v>
      </c>
      <c r="C2480" t="s">
        <v>2373</v>
      </c>
      <c r="D2480" t="s">
        <v>2373</v>
      </c>
      <c r="E2480" s="4">
        <v>1232848000244</v>
      </c>
      <c r="F2480" t="s">
        <v>2780</v>
      </c>
      <c r="G2480" t="s">
        <v>2779</v>
      </c>
    </row>
    <row r="2481" spans="1:7" hidden="1" x14ac:dyDescent="0.3">
      <c r="A2481" t="s">
        <v>2378</v>
      </c>
      <c r="B2481" t="s">
        <v>2372</v>
      </c>
      <c r="C2481" t="s">
        <v>2373</v>
      </c>
      <c r="D2481" t="s">
        <v>2373</v>
      </c>
      <c r="E2481" s="4">
        <v>1232848000253</v>
      </c>
      <c r="F2481" t="s">
        <v>2781</v>
      </c>
      <c r="G2481" t="s">
        <v>2779</v>
      </c>
    </row>
    <row r="2482" spans="1:7" hidden="1" x14ac:dyDescent="0.3">
      <c r="A2482" t="s">
        <v>2378</v>
      </c>
      <c r="B2482" t="s">
        <v>2372</v>
      </c>
      <c r="C2482" t="s">
        <v>2373</v>
      </c>
      <c r="D2482" t="s">
        <v>2373</v>
      </c>
      <c r="E2482" s="4">
        <v>1232848000326</v>
      </c>
      <c r="F2482" t="s">
        <v>2782</v>
      </c>
      <c r="G2482" t="s">
        <v>2779</v>
      </c>
    </row>
    <row r="2483" spans="1:7" hidden="1" x14ac:dyDescent="0.3">
      <c r="A2483" t="s">
        <v>2378</v>
      </c>
      <c r="B2483" t="s">
        <v>2372</v>
      </c>
      <c r="C2483" t="s">
        <v>2373</v>
      </c>
      <c r="D2483" t="s">
        <v>2373</v>
      </c>
      <c r="E2483" s="4">
        <v>1232848000023</v>
      </c>
      <c r="F2483" t="s">
        <v>2783</v>
      </c>
      <c r="G2483" t="s">
        <v>2784</v>
      </c>
    </row>
    <row r="2484" spans="1:7" hidden="1" x14ac:dyDescent="0.3">
      <c r="A2484" t="s">
        <v>2378</v>
      </c>
      <c r="B2484" t="s">
        <v>2372</v>
      </c>
      <c r="C2484" t="s">
        <v>2373</v>
      </c>
      <c r="D2484" t="s">
        <v>2373</v>
      </c>
      <c r="E2484" s="4">
        <v>1232848000172</v>
      </c>
      <c r="F2484" t="s">
        <v>2785</v>
      </c>
      <c r="G2484" t="s">
        <v>2784</v>
      </c>
    </row>
    <row r="2485" spans="1:7" hidden="1" x14ac:dyDescent="0.3">
      <c r="A2485" t="s">
        <v>2378</v>
      </c>
      <c r="B2485" t="s">
        <v>2372</v>
      </c>
      <c r="C2485" t="s">
        <v>2373</v>
      </c>
      <c r="D2485" t="s">
        <v>2373</v>
      </c>
      <c r="E2485" s="4">
        <v>1232848000117</v>
      </c>
      <c r="F2485" t="s">
        <v>2786</v>
      </c>
      <c r="G2485" t="s">
        <v>2784</v>
      </c>
    </row>
    <row r="2486" spans="1:7" hidden="1" x14ac:dyDescent="0.3">
      <c r="A2486" t="s">
        <v>2378</v>
      </c>
      <c r="B2486" t="s">
        <v>2372</v>
      </c>
      <c r="C2486" t="s">
        <v>2373</v>
      </c>
      <c r="D2486" t="s">
        <v>2373</v>
      </c>
      <c r="E2486" s="4">
        <v>1232848000118</v>
      </c>
      <c r="F2486" t="s">
        <v>2787</v>
      </c>
      <c r="G2486" t="s">
        <v>2784</v>
      </c>
    </row>
    <row r="2487" spans="1:7" hidden="1" x14ac:dyDescent="0.3">
      <c r="A2487" t="s">
        <v>2378</v>
      </c>
      <c r="B2487" t="s">
        <v>2372</v>
      </c>
      <c r="C2487" t="s">
        <v>2373</v>
      </c>
      <c r="D2487" t="s">
        <v>2373</v>
      </c>
      <c r="E2487" s="4">
        <v>1232848000252</v>
      </c>
      <c r="F2487" t="s">
        <v>2788</v>
      </c>
      <c r="G2487" t="s">
        <v>2784</v>
      </c>
    </row>
    <row r="2488" spans="1:7" hidden="1" x14ac:dyDescent="0.3">
      <c r="A2488" t="s">
        <v>2378</v>
      </c>
      <c r="B2488" t="s">
        <v>2372</v>
      </c>
      <c r="C2488" t="s">
        <v>2373</v>
      </c>
      <c r="D2488" t="s">
        <v>2373</v>
      </c>
      <c r="E2488" s="4">
        <v>1232848000327</v>
      </c>
      <c r="F2488" t="s">
        <v>2789</v>
      </c>
      <c r="G2488" t="s">
        <v>2784</v>
      </c>
    </row>
    <row r="2489" spans="1:7" hidden="1" x14ac:dyDescent="0.3">
      <c r="A2489" t="s">
        <v>2378</v>
      </c>
      <c r="B2489" t="s">
        <v>2372</v>
      </c>
      <c r="C2489" t="s">
        <v>2373</v>
      </c>
      <c r="D2489" t="s">
        <v>2373</v>
      </c>
      <c r="E2489" s="4">
        <v>9932848000004</v>
      </c>
      <c r="F2489" t="s">
        <v>2790</v>
      </c>
      <c r="G2489" t="s">
        <v>2784</v>
      </c>
    </row>
    <row r="2490" spans="1:7" hidden="1" x14ac:dyDescent="0.3">
      <c r="A2490" t="s">
        <v>2378</v>
      </c>
      <c r="B2490" t="s">
        <v>2372</v>
      </c>
      <c r="C2490" t="s">
        <v>2373</v>
      </c>
      <c r="D2490" t="s">
        <v>2373</v>
      </c>
      <c r="E2490" s="4">
        <v>9933019000226</v>
      </c>
      <c r="F2490" t="s">
        <v>2791</v>
      </c>
      <c r="G2490" t="s">
        <v>2784</v>
      </c>
    </row>
    <row r="2491" spans="1:7" hidden="1" x14ac:dyDescent="0.3">
      <c r="A2491" t="s">
        <v>2378</v>
      </c>
      <c r="B2491" t="s">
        <v>2372</v>
      </c>
      <c r="C2491" t="s">
        <v>2373</v>
      </c>
      <c r="D2491" t="s">
        <v>2373</v>
      </c>
      <c r="E2491" s="4">
        <v>1232848000140</v>
      </c>
      <c r="F2491" t="s">
        <v>2792</v>
      </c>
      <c r="G2491" t="s">
        <v>2784</v>
      </c>
    </row>
    <row r="2492" spans="1:7" hidden="1" x14ac:dyDescent="0.3">
      <c r="A2492" t="s">
        <v>2378</v>
      </c>
      <c r="B2492" t="s">
        <v>2372</v>
      </c>
      <c r="C2492" t="s">
        <v>2373</v>
      </c>
      <c r="D2492" t="s">
        <v>2373</v>
      </c>
      <c r="E2492" s="4">
        <v>1232848000129</v>
      </c>
      <c r="F2492" t="s">
        <v>2793</v>
      </c>
      <c r="G2492" t="s">
        <v>2784</v>
      </c>
    </row>
    <row r="2493" spans="1:7" hidden="1" x14ac:dyDescent="0.3">
      <c r="A2493" t="s">
        <v>2378</v>
      </c>
      <c r="B2493" t="s">
        <v>2372</v>
      </c>
      <c r="C2493" t="s">
        <v>2373</v>
      </c>
      <c r="D2493" t="s">
        <v>2373</v>
      </c>
      <c r="E2493" s="4">
        <v>1232848000141</v>
      </c>
      <c r="F2493" t="s">
        <v>2794</v>
      </c>
      <c r="G2493" t="s">
        <v>2784</v>
      </c>
    </row>
    <row r="2494" spans="1:7" hidden="1" x14ac:dyDescent="0.3">
      <c r="A2494" t="s">
        <v>2378</v>
      </c>
      <c r="B2494" t="s">
        <v>2372</v>
      </c>
      <c r="C2494" t="s">
        <v>2373</v>
      </c>
      <c r="D2494" t="s">
        <v>2373</v>
      </c>
      <c r="E2494" s="4">
        <v>9934285000021</v>
      </c>
      <c r="F2494" t="s">
        <v>2795</v>
      </c>
      <c r="G2494" t="s">
        <v>2784</v>
      </c>
    </row>
    <row r="2495" spans="1:7" hidden="1" x14ac:dyDescent="0.3">
      <c r="A2495" t="s">
        <v>2378</v>
      </c>
      <c r="B2495" t="s">
        <v>2372</v>
      </c>
      <c r="C2495" t="s">
        <v>2373</v>
      </c>
      <c r="D2495" t="s">
        <v>2373</v>
      </c>
      <c r="E2495" s="4">
        <v>9934285000025</v>
      </c>
      <c r="F2495" t="s">
        <v>2796</v>
      </c>
      <c r="G2495" t="s">
        <v>2784</v>
      </c>
    </row>
    <row r="2496" spans="1:7" hidden="1" x14ac:dyDescent="0.3">
      <c r="A2496" t="s">
        <v>2378</v>
      </c>
      <c r="B2496" t="s">
        <v>2372</v>
      </c>
      <c r="C2496" t="s">
        <v>2373</v>
      </c>
      <c r="D2496" t="s">
        <v>2373</v>
      </c>
      <c r="E2496" s="4">
        <v>9934285000024</v>
      </c>
      <c r="F2496" t="s">
        <v>2797</v>
      </c>
      <c r="G2496" t="s">
        <v>2784</v>
      </c>
    </row>
    <row r="2497" spans="1:7" hidden="1" x14ac:dyDescent="0.3">
      <c r="A2497" t="s">
        <v>2378</v>
      </c>
      <c r="B2497" t="s">
        <v>2372</v>
      </c>
      <c r="C2497" t="s">
        <v>2373</v>
      </c>
      <c r="D2497" t="s">
        <v>2373</v>
      </c>
      <c r="E2497" s="4">
        <v>9934285000022</v>
      </c>
      <c r="F2497" t="s">
        <v>2798</v>
      </c>
      <c r="G2497" t="s">
        <v>2784</v>
      </c>
    </row>
    <row r="2498" spans="1:7" hidden="1" x14ac:dyDescent="0.3">
      <c r="A2498" t="s">
        <v>2378</v>
      </c>
      <c r="B2498" t="s">
        <v>2372</v>
      </c>
      <c r="C2498" t="s">
        <v>2373</v>
      </c>
      <c r="D2498" t="s">
        <v>2373</v>
      </c>
      <c r="E2498" s="4">
        <v>9933019000088</v>
      </c>
      <c r="F2498" t="s">
        <v>2799</v>
      </c>
      <c r="G2498" t="s">
        <v>2784</v>
      </c>
    </row>
    <row r="2499" spans="1:7" hidden="1" x14ac:dyDescent="0.3">
      <c r="A2499" t="s">
        <v>2378</v>
      </c>
      <c r="B2499" t="s">
        <v>2372</v>
      </c>
      <c r="C2499" t="s">
        <v>2373</v>
      </c>
      <c r="D2499" t="s">
        <v>2373</v>
      </c>
      <c r="E2499" s="4">
        <v>9932848000037</v>
      </c>
      <c r="F2499" t="s">
        <v>2800</v>
      </c>
      <c r="G2499" t="s">
        <v>2801</v>
      </c>
    </row>
    <row r="2500" spans="1:7" hidden="1" x14ac:dyDescent="0.3">
      <c r="A2500" t="s">
        <v>2378</v>
      </c>
      <c r="B2500" t="s">
        <v>2372</v>
      </c>
      <c r="C2500" t="s">
        <v>2373</v>
      </c>
      <c r="D2500" t="s">
        <v>2373</v>
      </c>
      <c r="E2500" s="4">
        <v>1232848000220</v>
      </c>
      <c r="F2500" t="s">
        <v>2802</v>
      </c>
      <c r="G2500" t="s">
        <v>2801</v>
      </c>
    </row>
    <row r="2501" spans="1:7" hidden="1" x14ac:dyDescent="0.3">
      <c r="A2501" t="s">
        <v>2378</v>
      </c>
      <c r="B2501" t="s">
        <v>2372</v>
      </c>
      <c r="C2501" t="s">
        <v>2373</v>
      </c>
      <c r="D2501" t="s">
        <v>2373</v>
      </c>
      <c r="E2501" s="4">
        <v>1232848000387</v>
      </c>
      <c r="F2501" t="s">
        <v>2803</v>
      </c>
      <c r="G2501" t="s">
        <v>2801</v>
      </c>
    </row>
    <row r="2502" spans="1:7" hidden="1" x14ac:dyDescent="0.3">
      <c r="A2502" t="s">
        <v>2371</v>
      </c>
      <c r="B2502" t="s">
        <v>2372</v>
      </c>
      <c r="C2502" t="s">
        <v>2373</v>
      </c>
      <c r="D2502" t="s">
        <v>2373</v>
      </c>
      <c r="E2502" s="4">
        <v>1234259000080</v>
      </c>
      <c r="F2502" t="s">
        <v>2804</v>
      </c>
      <c r="G2502" t="s">
        <v>2805</v>
      </c>
    </row>
    <row r="2503" spans="1:7" hidden="1" x14ac:dyDescent="0.3">
      <c r="A2503" t="s">
        <v>2371</v>
      </c>
      <c r="B2503" t="s">
        <v>2372</v>
      </c>
      <c r="C2503" t="s">
        <v>2373</v>
      </c>
      <c r="D2503" t="s">
        <v>2373</v>
      </c>
      <c r="E2503" s="4">
        <v>1234259000036</v>
      </c>
      <c r="F2503" t="s">
        <v>2806</v>
      </c>
      <c r="G2503" t="s">
        <v>2805</v>
      </c>
    </row>
    <row r="2504" spans="1:7" hidden="1" x14ac:dyDescent="0.3">
      <c r="A2504" t="s">
        <v>2371</v>
      </c>
      <c r="B2504" t="s">
        <v>2372</v>
      </c>
      <c r="C2504" t="s">
        <v>2373</v>
      </c>
      <c r="D2504" t="s">
        <v>2373</v>
      </c>
      <c r="E2504" s="4">
        <v>1234259000092</v>
      </c>
      <c r="F2504" t="s">
        <v>2807</v>
      </c>
      <c r="G2504" t="s">
        <v>2805</v>
      </c>
    </row>
    <row r="2505" spans="1:7" hidden="1" x14ac:dyDescent="0.3">
      <c r="A2505" t="s">
        <v>2371</v>
      </c>
      <c r="B2505" t="s">
        <v>2372</v>
      </c>
      <c r="C2505" t="s">
        <v>2373</v>
      </c>
      <c r="D2505" t="s">
        <v>2373</v>
      </c>
      <c r="E2505" s="4">
        <v>1234259000093</v>
      </c>
      <c r="F2505" t="s">
        <v>2808</v>
      </c>
      <c r="G2505" t="s">
        <v>2805</v>
      </c>
    </row>
    <row r="2506" spans="1:7" hidden="1" x14ac:dyDescent="0.3">
      <c r="A2506" t="s">
        <v>2378</v>
      </c>
      <c r="B2506" t="s">
        <v>2372</v>
      </c>
      <c r="C2506" t="s">
        <v>2373</v>
      </c>
      <c r="D2506" t="s">
        <v>2373</v>
      </c>
      <c r="E2506" s="4">
        <v>9933019000228</v>
      </c>
      <c r="F2506" t="s">
        <v>2809</v>
      </c>
      <c r="G2506" t="s">
        <v>2810</v>
      </c>
    </row>
    <row r="2507" spans="1:7" hidden="1" x14ac:dyDescent="0.3">
      <c r="A2507" t="s">
        <v>2378</v>
      </c>
      <c r="B2507" t="s">
        <v>2372</v>
      </c>
      <c r="C2507" t="s">
        <v>2373</v>
      </c>
      <c r="D2507" t="s">
        <v>2373</v>
      </c>
      <c r="E2507" s="4">
        <v>1232848000197</v>
      </c>
      <c r="F2507" t="s">
        <v>2811</v>
      </c>
      <c r="G2507" t="s">
        <v>2810</v>
      </c>
    </row>
    <row r="2508" spans="1:7" hidden="1" x14ac:dyDescent="0.3">
      <c r="A2508" t="s">
        <v>2378</v>
      </c>
      <c r="B2508" t="s">
        <v>2372</v>
      </c>
      <c r="C2508" t="s">
        <v>2373</v>
      </c>
      <c r="D2508" t="s">
        <v>2373</v>
      </c>
      <c r="E2508" s="4">
        <v>1232848000328</v>
      </c>
      <c r="F2508" t="s">
        <v>2812</v>
      </c>
      <c r="G2508" t="s">
        <v>2813</v>
      </c>
    </row>
    <row r="2509" spans="1:7" hidden="1" x14ac:dyDescent="0.3">
      <c r="A2509" t="s">
        <v>2371</v>
      </c>
      <c r="B2509" t="s">
        <v>2372</v>
      </c>
      <c r="C2509" t="s">
        <v>2373</v>
      </c>
      <c r="D2509" t="s">
        <v>2373</v>
      </c>
      <c r="E2509" s="4">
        <v>9932848000008</v>
      </c>
      <c r="F2509" t="s">
        <v>2814</v>
      </c>
      <c r="G2509" t="s">
        <v>2814</v>
      </c>
    </row>
    <row r="2510" spans="1:7" hidden="1" x14ac:dyDescent="0.3">
      <c r="A2510" t="s">
        <v>2371</v>
      </c>
      <c r="B2510" t="s">
        <v>2372</v>
      </c>
      <c r="C2510" t="s">
        <v>2373</v>
      </c>
      <c r="D2510" t="s">
        <v>2373</v>
      </c>
      <c r="E2510" s="4">
        <v>1232848000057</v>
      </c>
      <c r="F2510" t="s">
        <v>2815</v>
      </c>
      <c r="G2510" t="s">
        <v>2814</v>
      </c>
    </row>
    <row r="2511" spans="1:7" hidden="1" x14ac:dyDescent="0.3">
      <c r="A2511" t="s">
        <v>2371</v>
      </c>
      <c r="B2511" t="s">
        <v>2372</v>
      </c>
      <c r="C2511" t="s">
        <v>2373</v>
      </c>
      <c r="D2511" t="s">
        <v>2373</v>
      </c>
      <c r="E2511" s="4">
        <v>1234259000049</v>
      </c>
      <c r="F2511" t="s">
        <v>2816</v>
      </c>
      <c r="G2511" t="s">
        <v>2814</v>
      </c>
    </row>
    <row r="2512" spans="1:7" hidden="1" x14ac:dyDescent="0.3">
      <c r="A2512" t="s">
        <v>2371</v>
      </c>
      <c r="B2512" t="s">
        <v>2372</v>
      </c>
      <c r="C2512" t="s">
        <v>2373</v>
      </c>
      <c r="D2512" t="s">
        <v>2373</v>
      </c>
      <c r="E2512" s="4">
        <v>9933019000086</v>
      </c>
      <c r="F2512" t="s">
        <v>2817</v>
      </c>
      <c r="G2512" t="s">
        <v>2814</v>
      </c>
    </row>
    <row r="2513" spans="1:7" hidden="1" x14ac:dyDescent="0.3">
      <c r="A2513" t="s">
        <v>2371</v>
      </c>
      <c r="B2513" t="s">
        <v>2372</v>
      </c>
      <c r="C2513" t="s">
        <v>2373</v>
      </c>
      <c r="D2513" t="s">
        <v>2373</v>
      </c>
      <c r="E2513" s="4">
        <v>1234259000027</v>
      </c>
      <c r="F2513" t="s">
        <v>2818</v>
      </c>
      <c r="G2513" t="s">
        <v>2814</v>
      </c>
    </row>
    <row r="2514" spans="1:7" hidden="1" x14ac:dyDescent="0.3">
      <c r="A2514" t="s">
        <v>2371</v>
      </c>
      <c r="B2514" t="s">
        <v>2372</v>
      </c>
      <c r="C2514" t="s">
        <v>2373</v>
      </c>
      <c r="D2514" t="s">
        <v>2373</v>
      </c>
      <c r="E2514" s="4">
        <v>1234259000022</v>
      </c>
      <c r="F2514" t="s">
        <v>2819</v>
      </c>
      <c r="G2514" t="s">
        <v>2814</v>
      </c>
    </row>
    <row r="2515" spans="1:7" hidden="1" x14ac:dyDescent="0.3">
      <c r="A2515" t="s">
        <v>2371</v>
      </c>
      <c r="B2515" t="s">
        <v>2372</v>
      </c>
      <c r="C2515" t="s">
        <v>2373</v>
      </c>
      <c r="D2515" t="s">
        <v>2373</v>
      </c>
      <c r="E2515" s="4">
        <v>9933019000229</v>
      </c>
      <c r="F2515" t="s">
        <v>2820</v>
      </c>
      <c r="G2515" t="s">
        <v>2814</v>
      </c>
    </row>
    <row r="2516" spans="1:7" hidden="1" x14ac:dyDescent="0.3">
      <c r="A2516" t="s">
        <v>2371</v>
      </c>
      <c r="B2516" t="s">
        <v>2372</v>
      </c>
      <c r="C2516" t="s">
        <v>2373</v>
      </c>
      <c r="D2516" t="s">
        <v>2373</v>
      </c>
      <c r="E2516" s="4">
        <v>1234259000001</v>
      </c>
      <c r="F2516" t="s">
        <v>2821</v>
      </c>
      <c r="G2516" t="s">
        <v>2814</v>
      </c>
    </row>
    <row r="2517" spans="1:7" hidden="1" x14ac:dyDescent="0.3">
      <c r="A2517" t="s">
        <v>2371</v>
      </c>
      <c r="B2517" t="s">
        <v>2372</v>
      </c>
      <c r="C2517" t="s">
        <v>2373</v>
      </c>
      <c r="D2517" t="s">
        <v>2373</v>
      </c>
      <c r="E2517" s="4">
        <v>1234259000034</v>
      </c>
      <c r="F2517" t="s">
        <v>2822</v>
      </c>
      <c r="G2517" t="s">
        <v>2814</v>
      </c>
    </row>
    <row r="2518" spans="1:7" hidden="1" x14ac:dyDescent="0.3">
      <c r="A2518" t="s">
        <v>2371</v>
      </c>
      <c r="B2518" t="s">
        <v>2372</v>
      </c>
      <c r="C2518" t="s">
        <v>2373</v>
      </c>
      <c r="D2518" t="s">
        <v>2373</v>
      </c>
      <c r="E2518" s="4">
        <v>1234259000035</v>
      </c>
      <c r="F2518" t="s">
        <v>2823</v>
      </c>
      <c r="G2518" t="s">
        <v>2814</v>
      </c>
    </row>
    <row r="2519" spans="1:7" hidden="1" x14ac:dyDescent="0.3">
      <c r="A2519" t="s">
        <v>2371</v>
      </c>
      <c r="B2519" t="s">
        <v>2372</v>
      </c>
      <c r="C2519" t="s">
        <v>2373</v>
      </c>
      <c r="D2519" t="s">
        <v>2373</v>
      </c>
      <c r="E2519" s="4">
        <v>1234259000003</v>
      </c>
      <c r="F2519" t="s">
        <v>2824</v>
      </c>
      <c r="G2519" t="s">
        <v>2814</v>
      </c>
    </row>
    <row r="2520" spans="1:7" hidden="1" x14ac:dyDescent="0.3">
      <c r="A2520" t="s">
        <v>2371</v>
      </c>
      <c r="B2520" t="s">
        <v>2372</v>
      </c>
      <c r="C2520" t="s">
        <v>2373</v>
      </c>
      <c r="D2520" t="s">
        <v>2373</v>
      </c>
      <c r="E2520" s="4">
        <v>1234259000037</v>
      </c>
      <c r="F2520" t="s">
        <v>2825</v>
      </c>
      <c r="G2520" t="s">
        <v>2814</v>
      </c>
    </row>
    <row r="2521" spans="1:7" hidden="1" x14ac:dyDescent="0.3">
      <c r="A2521" t="s">
        <v>2371</v>
      </c>
      <c r="B2521" t="s">
        <v>2372</v>
      </c>
      <c r="C2521" t="s">
        <v>2373</v>
      </c>
      <c r="D2521" t="s">
        <v>2373</v>
      </c>
      <c r="E2521" s="4">
        <v>1234259000105</v>
      </c>
      <c r="F2521" t="s">
        <v>2826</v>
      </c>
      <c r="G2521" t="s">
        <v>2814</v>
      </c>
    </row>
    <row r="2522" spans="1:7" hidden="1" x14ac:dyDescent="0.3">
      <c r="A2522" t="s">
        <v>2371</v>
      </c>
      <c r="B2522" t="s">
        <v>2372</v>
      </c>
      <c r="C2522" t="s">
        <v>2373</v>
      </c>
      <c r="D2522" t="s">
        <v>2373</v>
      </c>
      <c r="E2522" s="4">
        <v>1234259000106</v>
      </c>
      <c r="F2522" t="s">
        <v>2827</v>
      </c>
      <c r="G2522" t="s">
        <v>2814</v>
      </c>
    </row>
    <row r="2523" spans="1:7" hidden="1" x14ac:dyDescent="0.3">
      <c r="A2523" t="s">
        <v>2371</v>
      </c>
      <c r="B2523" t="s">
        <v>2372</v>
      </c>
      <c r="C2523" t="s">
        <v>2373</v>
      </c>
      <c r="D2523" t="s">
        <v>2373</v>
      </c>
      <c r="E2523" s="4">
        <v>1234259000107</v>
      </c>
      <c r="F2523" t="s">
        <v>2828</v>
      </c>
      <c r="G2523" t="s">
        <v>2814</v>
      </c>
    </row>
    <row r="2524" spans="1:7" hidden="1" x14ac:dyDescent="0.3">
      <c r="A2524" t="s">
        <v>2371</v>
      </c>
      <c r="B2524" t="s">
        <v>2372</v>
      </c>
      <c r="C2524" t="s">
        <v>2373</v>
      </c>
      <c r="D2524" t="s">
        <v>2373</v>
      </c>
      <c r="E2524" s="4">
        <v>1234259000108</v>
      </c>
      <c r="F2524" t="s">
        <v>2829</v>
      </c>
      <c r="G2524" t="s">
        <v>2814</v>
      </c>
    </row>
    <row r="2525" spans="1:7" hidden="1" x14ac:dyDescent="0.3">
      <c r="A2525" t="s">
        <v>2371</v>
      </c>
      <c r="B2525" t="s">
        <v>2372</v>
      </c>
      <c r="C2525" t="s">
        <v>2373</v>
      </c>
      <c r="D2525" t="s">
        <v>2373</v>
      </c>
      <c r="E2525" s="4">
        <v>1234259000112</v>
      </c>
      <c r="F2525" t="s">
        <v>2830</v>
      </c>
      <c r="G2525" t="s">
        <v>2814</v>
      </c>
    </row>
    <row r="2526" spans="1:7" hidden="1" x14ac:dyDescent="0.3">
      <c r="A2526" t="s">
        <v>2371</v>
      </c>
      <c r="B2526" t="s">
        <v>2372</v>
      </c>
      <c r="C2526" t="s">
        <v>2373</v>
      </c>
      <c r="D2526" t="s">
        <v>2373</v>
      </c>
      <c r="E2526" s="4">
        <v>1234259000110</v>
      </c>
      <c r="F2526" t="s">
        <v>2831</v>
      </c>
      <c r="G2526" t="s">
        <v>2814</v>
      </c>
    </row>
    <row r="2527" spans="1:7" hidden="1" x14ac:dyDescent="0.3">
      <c r="A2527" t="s">
        <v>2371</v>
      </c>
      <c r="B2527" t="s">
        <v>2372</v>
      </c>
      <c r="C2527" t="s">
        <v>2373</v>
      </c>
      <c r="D2527" t="s">
        <v>2373</v>
      </c>
      <c r="E2527" s="4">
        <v>1234259000111</v>
      </c>
      <c r="F2527" t="s">
        <v>2832</v>
      </c>
      <c r="G2527" t="s">
        <v>2814</v>
      </c>
    </row>
    <row r="2528" spans="1:7" hidden="1" x14ac:dyDescent="0.3">
      <c r="A2528" t="s">
        <v>2378</v>
      </c>
      <c r="B2528" t="s">
        <v>2372</v>
      </c>
      <c r="C2528" t="s">
        <v>2373</v>
      </c>
      <c r="D2528" t="s">
        <v>2373</v>
      </c>
      <c r="E2528" s="4">
        <v>9933019000238</v>
      </c>
      <c r="F2528" t="s">
        <v>2833</v>
      </c>
      <c r="G2528" t="s">
        <v>2834</v>
      </c>
    </row>
    <row r="2529" spans="1:7" hidden="1" x14ac:dyDescent="0.3">
      <c r="A2529" t="s">
        <v>2378</v>
      </c>
      <c r="B2529" t="s">
        <v>2372</v>
      </c>
      <c r="C2529" t="s">
        <v>2373</v>
      </c>
      <c r="D2529" t="s">
        <v>2373</v>
      </c>
      <c r="E2529" s="4">
        <v>1232848000046</v>
      </c>
      <c r="F2529" t="s">
        <v>2835</v>
      </c>
      <c r="G2529" t="s">
        <v>2834</v>
      </c>
    </row>
    <row r="2530" spans="1:7" hidden="1" x14ac:dyDescent="0.3">
      <c r="A2530" t="s">
        <v>2378</v>
      </c>
      <c r="B2530" t="s">
        <v>2372</v>
      </c>
      <c r="C2530" t="s">
        <v>2373</v>
      </c>
      <c r="D2530" t="s">
        <v>2373</v>
      </c>
      <c r="E2530" s="4">
        <v>1232848000025</v>
      </c>
      <c r="F2530" t="s">
        <v>2836</v>
      </c>
      <c r="G2530" t="s">
        <v>2834</v>
      </c>
    </row>
    <row r="2531" spans="1:7" hidden="1" x14ac:dyDescent="0.3">
      <c r="A2531" t="s">
        <v>2378</v>
      </c>
      <c r="B2531" t="s">
        <v>2372</v>
      </c>
      <c r="C2531" t="s">
        <v>2373</v>
      </c>
      <c r="D2531" t="s">
        <v>2373</v>
      </c>
      <c r="E2531" s="4">
        <v>9932848000003</v>
      </c>
      <c r="F2531" t="s">
        <v>2837</v>
      </c>
      <c r="G2531" t="s">
        <v>2834</v>
      </c>
    </row>
    <row r="2532" spans="1:7" hidden="1" x14ac:dyDescent="0.3">
      <c r="A2532" t="s">
        <v>2378</v>
      </c>
      <c r="B2532" t="s">
        <v>2372</v>
      </c>
      <c r="C2532" t="s">
        <v>2373</v>
      </c>
      <c r="D2532" t="s">
        <v>2373</v>
      </c>
      <c r="E2532" s="4">
        <v>1232848000170</v>
      </c>
      <c r="F2532" t="s">
        <v>2838</v>
      </c>
      <c r="G2532" t="s">
        <v>2834</v>
      </c>
    </row>
    <row r="2533" spans="1:7" hidden="1" x14ac:dyDescent="0.3">
      <c r="A2533" t="s">
        <v>2378</v>
      </c>
      <c r="B2533" t="s">
        <v>2372</v>
      </c>
      <c r="C2533" t="s">
        <v>2373</v>
      </c>
      <c r="D2533" t="s">
        <v>2373</v>
      </c>
      <c r="E2533" s="4">
        <v>1232848000154</v>
      </c>
      <c r="F2533" t="s">
        <v>2838</v>
      </c>
      <c r="G2533" t="s">
        <v>2834</v>
      </c>
    </row>
    <row r="2534" spans="1:7" hidden="1" x14ac:dyDescent="0.3">
      <c r="A2534" t="s">
        <v>2378</v>
      </c>
      <c r="B2534" t="s">
        <v>2372</v>
      </c>
      <c r="C2534" t="s">
        <v>2373</v>
      </c>
      <c r="D2534" t="s">
        <v>2373</v>
      </c>
      <c r="E2534" s="4">
        <v>1232848000120</v>
      </c>
      <c r="F2534" t="s">
        <v>2839</v>
      </c>
      <c r="G2534" t="s">
        <v>2834</v>
      </c>
    </row>
    <row r="2535" spans="1:7" hidden="1" x14ac:dyDescent="0.3">
      <c r="A2535" t="s">
        <v>2378</v>
      </c>
      <c r="B2535" t="s">
        <v>2372</v>
      </c>
      <c r="C2535" t="s">
        <v>2373</v>
      </c>
      <c r="D2535" t="s">
        <v>2373</v>
      </c>
      <c r="E2535" s="4">
        <v>1232848000249</v>
      </c>
      <c r="F2535" t="s">
        <v>2840</v>
      </c>
      <c r="G2535" t="s">
        <v>2834</v>
      </c>
    </row>
    <row r="2536" spans="1:7" hidden="1" x14ac:dyDescent="0.3">
      <c r="A2536" t="s">
        <v>2378</v>
      </c>
      <c r="B2536" t="s">
        <v>2372</v>
      </c>
      <c r="C2536" t="s">
        <v>2373</v>
      </c>
      <c r="D2536" t="s">
        <v>2373</v>
      </c>
      <c r="E2536" s="4">
        <v>1232848000121</v>
      </c>
      <c r="F2536" t="s">
        <v>2841</v>
      </c>
      <c r="G2536" t="s">
        <v>2834</v>
      </c>
    </row>
    <row r="2537" spans="1:7" hidden="1" x14ac:dyDescent="0.3">
      <c r="A2537" t="s">
        <v>2378</v>
      </c>
      <c r="B2537" t="s">
        <v>2372</v>
      </c>
      <c r="C2537" t="s">
        <v>2373</v>
      </c>
      <c r="D2537" t="s">
        <v>2373</v>
      </c>
      <c r="E2537" s="4">
        <v>9934285000013</v>
      </c>
      <c r="F2537" t="s">
        <v>2842</v>
      </c>
      <c r="G2537" t="s">
        <v>2834</v>
      </c>
    </row>
    <row r="2538" spans="1:7" hidden="1" x14ac:dyDescent="0.3">
      <c r="A2538" t="s">
        <v>2378</v>
      </c>
      <c r="B2538" t="s">
        <v>2372</v>
      </c>
      <c r="C2538" t="s">
        <v>2373</v>
      </c>
      <c r="D2538" t="s">
        <v>2373</v>
      </c>
      <c r="E2538" s="4">
        <v>1232848000329</v>
      </c>
      <c r="F2538" t="s">
        <v>2843</v>
      </c>
      <c r="G2538" t="s">
        <v>2834</v>
      </c>
    </row>
    <row r="2539" spans="1:7" hidden="1" x14ac:dyDescent="0.3">
      <c r="A2539" t="s">
        <v>2378</v>
      </c>
      <c r="B2539" t="s">
        <v>2372</v>
      </c>
      <c r="C2539" t="s">
        <v>2373</v>
      </c>
      <c r="D2539" t="s">
        <v>2373</v>
      </c>
      <c r="E2539" s="4">
        <v>1232848000211</v>
      </c>
      <c r="F2539" t="s">
        <v>2844</v>
      </c>
      <c r="G2539" t="s">
        <v>2834</v>
      </c>
    </row>
    <row r="2540" spans="1:7" hidden="1" x14ac:dyDescent="0.3">
      <c r="A2540" t="s">
        <v>2378</v>
      </c>
      <c r="B2540" t="s">
        <v>2372</v>
      </c>
      <c r="C2540" t="s">
        <v>2373</v>
      </c>
      <c r="D2540" t="s">
        <v>2373</v>
      </c>
      <c r="E2540" s="4">
        <v>9933019000230</v>
      </c>
      <c r="F2540" t="s">
        <v>2845</v>
      </c>
      <c r="G2540" t="s">
        <v>2834</v>
      </c>
    </row>
    <row r="2541" spans="1:7" hidden="1" x14ac:dyDescent="0.3">
      <c r="A2541" t="s">
        <v>2378</v>
      </c>
      <c r="B2541" t="s">
        <v>2372</v>
      </c>
      <c r="C2541" t="s">
        <v>2373</v>
      </c>
      <c r="D2541" t="s">
        <v>2373</v>
      </c>
      <c r="E2541" s="4">
        <v>1232848000142</v>
      </c>
      <c r="F2541" t="s">
        <v>2846</v>
      </c>
      <c r="G2541" t="s">
        <v>2834</v>
      </c>
    </row>
    <row r="2542" spans="1:7" hidden="1" x14ac:dyDescent="0.3">
      <c r="A2542" t="s">
        <v>2378</v>
      </c>
      <c r="B2542" t="s">
        <v>2372</v>
      </c>
      <c r="C2542" t="s">
        <v>2373</v>
      </c>
      <c r="D2542" t="s">
        <v>2373</v>
      </c>
      <c r="E2542" s="4">
        <v>1232848000143</v>
      </c>
      <c r="F2542" t="s">
        <v>2847</v>
      </c>
      <c r="G2542" t="s">
        <v>2834</v>
      </c>
    </row>
    <row r="2543" spans="1:7" hidden="1" x14ac:dyDescent="0.3">
      <c r="A2543" t="s">
        <v>2433</v>
      </c>
      <c r="B2543" t="s">
        <v>2372</v>
      </c>
      <c r="C2543" t="s">
        <v>2373</v>
      </c>
      <c r="D2543" t="s">
        <v>2373</v>
      </c>
      <c r="E2543" s="4">
        <v>1233901000114</v>
      </c>
      <c r="F2543" t="s">
        <v>2848</v>
      </c>
      <c r="G2543" t="s">
        <v>2849</v>
      </c>
    </row>
    <row r="2544" spans="1:7" hidden="1" x14ac:dyDescent="0.3">
      <c r="A2544" t="s">
        <v>2433</v>
      </c>
      <c r="B2544" t="s">
        <v>2372</v>
      </c>
      <c r="C2544" t="s">
        <v>2373</v>
      </c>
      <c r="D2544" t="s">
        <v>2373</v>
      </c>
      <c r="E2544" s="4">
        <v>1233901000006</v>
      </c>
      <c r="F2544" t="s">
        <v>2850</v>
      </c>
      <c r="G2544" t="s">
        <v>2849</v>
      </c>
    </row>
    <row r="2545" spans="1:7" hidden="1" x14ac:dyDescent="0.3">
      <c r="A2545" t="s">
        <v>2433</v>
      </c>
      <c r="B2545" t="s">
        <v>2372</v>
      </c>
      <c r="C2545" t="s">
        <v>2373</v>
      </c>
      <c r="D2545" t="s">
        <v>2373</v>
      </c>
      <c r="E2545" s="4">
        <v>1233901000005</v>
      </c>
      <c r="F2545" t="s">
        <v>2851</v>
      </c>
      <c r="G2545" t="s">
        <v>2849</v>
      </c>
    </row>
    <row r="2546" spans="1:7" hidden="1" x14ac:dyDescent="0.3">
      <c r="A2546" t="s">
        <v>2433</v>
      </c>
      <c r="B2546" t="s">
        <v>2372</v>
      </c>
      <c r="C2546" t="s">
        <v>2373</v>
      </c>
      <c r="D2546" t="s">
        <v>2373</v>
      </c>
      <c r="E2546" s="4">
        <v>9933019000107</v>
      </c>
      <c r="F2546" t="s">
        <v>2852</v>
      </c>
      <c r="G2546" t="s">
        <v>2849</v>
      </c>
    </row>
    <row r="2547" spans="1:7" hidden="1" x14ac:dyDescent="0.3">
      <c r="A2547" t="s">
        <v>2433</v>
      </c>
      <c r="B2547" t="s">
        <v>2372</v>
      </c>
      <c r="C2547" t="s">
        <v>2373</v>
      </c>
      <c r="D2547" t="s">
        <v>2373</v>
      </c>
      <c r="E2547" s="4">
        <v>1233901000007</v>
      </c>
      <c r="F2547" t="s">
        <v>2853</v>
      </c>
      <c r="G2547" t="s">
        <v>2849</v>
      </c>
    </row>
    <row r="2548" spans="1:7" hidden="1" x14ac:dyDescent="0.3">
      <c r="A2548" t="s">
        <v>2433</v>
      </c>
      <c r="B2548" t="s">
        <v>2372</v>
      </c>
      <c r="C2548" t="s">
        <v>2373</v>
      </c>
      <c r="D2548" t="s">
        <v>2373</v>
      </c>
      <c r="E2548" s="4">
        <v>1233901000210</v>
      </c>
      <c r="F2548" t="s">
        <v>2854</v>
      </c>
      <c r="G2548" t="s">
        <v>2849</v>
      </c>
    </row>
    <row r="2549" spans="1:7" hidden="1" x14ac:dyDescent="0.3">
      <c r="A2549" t="s">
        <v>2433</v>
      </c>
      <c r="B2549" t="s">
        <v>2372</v>
      </c>
      <c r="C2549" t="s">
        <v>2373</v>
      </c>
      <c r="D2549" t="s">
        <v>2373</v>
      </c>
      <c r="E2549" s="4">
        <v>1233901000211</v>
      </c>
      <c r="F2549" t="s">
        <v>2855</v>
      </c>
      <c r="G2549" t="s">
        <v>2849</v>
      </c>
    </row>
    <row r="2550" spans="1:7" hidden="1" x14ac:dyDescent="0.3">
      <c r="A2550" t="s">
        <v>2433</v>
      </c>
      <c r="B2550" t="s">
        <v>2372</v>
      </c>
      <c r="C2550" t="s">
        <v>2373</v>
      </c>
      <c r="D2550" t="s">
        <v>2373</v>
      </c>
      <c r="E2550" s="4">
        <v>1233901000212</v>
      </c>
      <c r="F2550" t="s">
        <v>2856</v>
      </c>
      <c r="G2550" t="s">
        <v>2849</v>
      </c>
    </row>
    <row r="2551" spans="1:7" hidden="1" x14ac:dyDescent="0.3">
      <c r="A2551" t="s">
        <v>2433</v>
      </c>
      <c r="B2551" t="s">
        <v>2372</v>
      </c>
      <c r="C2551" t="s">
        <v>2373</v>
      </c>
      <c r="D2551" t="s">
        <v>2373</v>
      </c>
      <c r="E2551" s="4">
        <v>1233901000213</v>
      </c>
      <c r="F2551" t="s">
        <v>2857</v>
      </c>
      <c r="G2551" t="s">
        <v>2849</v>
      </c>
    </row>
    <row r="2552" spans="1:7" hidden="1" x14ac:dyDescent="0.3">
      <c r="A2552" t="s">
        <v>2433</v>
      </c>
      <c r="B2552" t="s">
        <v>2372</v>
      </c>
      <c r="C2552" t="s">
        <v>2373</v>
      </c>
      <c r="D2552" t="s">
        <v>2373</v>
      </c>
      <c r="E2552" s="4">
        <v>1233901000214</v>
      </c>
      <c r="F2552" t="s">
        <v>2858</v>
      </c>
      <c r="G2552" t="s">
        <v>2849</v>
      </c>
    </row>
    <row r="2553" spans="1:7" hidden="1" x14ac:dyDescent="0.3">
      <c r="A2553" t="s">
        <v>2433</v>
      </c>
      <c r="B2553" t="s">
        <v>2372</v>
      </c>
      <c r="C2553" t="s">
        <v>2373</v>
      </c>
      <c r="D2553" t="s">
        <v>2373</v>
      </c>
      <c r="E2553" s="4">
        <v>1233901000215</v>
      </c>
      <c r="F2553" t="s">
        <v>2859</v>
      </c>
      <c r="G2553" t="s">
        <v>2849</v>
      </c>
    </row>
    <row r="2554" spans="1:7" hidden="1" x14ac:dyDescent="0.3">
      <c r="A2554" t="s">
        <v>2433</v>
      </c>
      <c r="B2554" t="s">
        <v>2372</v>
      </c>
      <c r="C2554" t="s">
        <v>2373</v>
      </c>
      <c r="D2554" t="s">
        <v>2373</v>
      </c>
      <c r="E2554" s="4">
        <v>1233901000217</v>
      </c>
      <c r="F2554" t="s">
        <v>2860</v>
      </c>
      <c r="G2554" t="s">
        <v>2849</v>
      </c>
    </row>
    <row r="2555" spans="1:7" hidden="1" x14ac:dyDescent="0.3">
      <c r="A2555" t="s">
        <v>2433</v>
      </c>
      <c r="B2555" t="s">
        <v>2372</v>
      </c>
      <c r="C2555" t="s">
        <v>2373</v>
      </c>
      <c r="D2555" t="s">
        <v>2373</v>
      </c>
      <c r="E2555" s="4">
        <v>1233901000065</v>
      </c>
      <c r="F2555" t="s">
        <v>2861</v>
      </c>
      <c r="G2555" t="s">
        <v>2861</v>
      </c>
    </row>
    <row r="2556" spans="1:7" hidden="1" x14ac:dyDescent="0.3">
      <c r="A2556" t="s">
        <v>2433</v>
      </c>
      <c r="B2556" t="s">
        <v>2372</v>
      </c>
      <c r="C2556" t="s">
        <v>2373</v>
      </c>
      <c r="D2556" t="s">
        <v>2373</v>
      </c>
      <c r="E2556" s="4">
        <v>1233901000122</v>
      </c>
      <c r="F2556" t="s">
        <v>2862</v>
      </c>
      <c r="G2556" t="s">
        <v>2861</v>
      </c>
    </row>
    <row r="2557" spans="1:7" hidden="1" x14ac:dyDescent="0.3">
      <c r="A2557" t="s">
        <v>2408</v>
      </c>
      <c r="B2557" t="s">
        <v>2372</v>
      </c>
      <c r="C2557" t="s">
        <v>2373</v>
      </c>
      <c r="D2557" t="s">
        <v>2373</v>
      </c>
      <c r="E2557" s="4">
        <v>1233901000209</v>
      </c>
      <c r="F2557" t="s">
        <v>2863</v>
      </c>
      <c r="G2557" t="s">
        <v>2864</v>
      </c>
    </row>
    <row r="2558" spans="1:7" hidden="1" x14ac:dyDescent="0.3">
      <c r="A2558" t="s">
        <v>2378</v>
      </c>
      <c r="B2558" t="s">
        <v>2372</v>
      </c>
      <c r="C2558" t="s">
        <v>2373</v>
      </c>
      <c r="D2558" t="s">
        <v>2373</v>
      </c>
      <c r="E2558" s="4">
        <v>1232848000297</v>
      </c>
      <c r="F2558" t="s">
        <v>2865</v>
      </c>
      <c r="G2558" t="s">
        <v>2866</v>
      </c>
    </row>
    <row r="2559" spans="1:7" hidden="1" x14ac:dyDescent="0.3">
      <c r="A2559" t="s">
        <v>2378</v>
      </c>
      <c r="B2559" t="s">
        <v>2372</v>
      </c>
      <c r="C2559" t="s">
        <v>2373</v>
      </c>
      <c r="D2559" t="s">
        <v>2373</v>
      </c>
      <c r="E2559" s="4">
        <v>1232848000152</v>
      </c>
      <c r="F2559" t="s">
        <v>2867</v>
      </c>
      <c r="G2559" t="s">
        <v>2868</v>
      </c>
    </row>
    <row r="2560" spans="1:7" hidden="1" x14ac:dyDescent="0.3">
      <c r="A2560" t="s">
        <v>2378</v>
      </c>
      <c r="B2560" t="s">
        <v>2372</v>
      </c>
      <c r="C2560" t="s">
        <v>2373</v>
      </c>
      <c r="D2560" t="s">
        <v>2373</v>
      </c>
      <c r="E2560" s="4">
        <v>9934285000031</v>
      </c>
      <c r="F2560" t="s">
        <v>2869</v>
      </c>
      <c r="G2560" t="s">
        <v>2869</v>
      </c>
    </row>
    <row r="2561" spans="1:7" hidden="1" x14ac:dyDescent="0.3">
      <c r="A2561" t="s">
        <v>2378</v>
      </c>
      <c r="B2561" t="s">
        <v>2372</v>
      </c>
      <c r="C2561" t="s">
        <v>2373</v>
      </c>
      <c r="D2561" t="s">
        <v>2373</v>
      </c>
      <c r="E2561" s="4">
        <v>1232848000349</v>
      </c>
      <c r="F2561" t="s">
        <v>2870</v>
      </c>
      <c r="G2561" t="s">
        <v>2871</v>
      </c>
    </row>
    <row r="2562" spans="1:7" hidden="1" x14ac:dyDescent="0.3">
      <c r="A2562" t="s">
        <v>2378</v>
      </c>
      <c r="B2562" t="s">
        <v>2372</v>
      </c>
      <c r="C2562" t="s">
        <v>2373</v>
      </c>
      <c r="D2562" t="s">
        <v>2373</v>
      </c>
      <c r="E2562" s="4">
        <v>1232848000115</v>
      </c>
      <c r="F2562" t="s">
        <v>2872</v>
      </c>
      <c r="G2562" t="s">
        <v>2871</v>
      </c>
    </row>
    <row r="2563" spans="1:7" hidden="1" x14ac:dyDescent="0.3">
      <c r="A2563" t="s">
        <v>2378</v>
      </c>
      <c r="B2563" t="s">
        <v>2372</v>
      </c>
      <c r="C2563" t="s">
        <v>2373</v>
      </c>
      <c r="D2563" t="s">
        <v>2373</v>
      </c>
      <c r="E2563" s="4">
        <v>1232848000116</v>
      </c>
      <c r="F2563" t="s">
        <v>2873</v>
      </c>
      <c r="G2563" t="s">
        <v>2871</v>
      </c>
    </row>
    <row r="2564" spans="1:7" hidden="1" x14ac:dyDescent="0.3">
      <c r="A2564" t="s">
        <v>2378</v>
      </c>
      <c r="B2564" t="s">
        <v>2372</v>
      </c>
      <c r="C2564" t="s">
        <v>2373</v>
      </c>
      <c r="D2564" t="s">
        <v>2373</v>
      </c>
      <c r="E2564" s="4">
        <v>1232848000258</v>
      </c>
      <c r="F2564" t="s">
        <v>2874</v>
      </c>
      <c r="G2564" t="s">
        <v>2871</v>
      </c>
    </row>
    <row r="2565" spans="1:7" hidden="1" x14ac:dyDescent="0.3">
      <c r="A2565" t="s">
        <v>2378</v>
      </c>
      <c r="B2565" t="s">
        <v>2372</v>
      </c>
      <c r="C2565" t="s">
        <v>2373</v>
      </c>
      <c r="D2565" t="s">
        <v>2373</v>
      </c>
      <c r="E2565" s="4">
        <v>1232848000360</v>
      </c>
      <c r="F2565" t="s">
        <v>2875</v>
      </c>
      <c r="G2565" t="s">
        <v>2871</v>
      </c>
    </row>
    <row r="2566" spans="1:7" hidden="1" x14ac:dyDescent="0.3">
      <c r="A2566" t="s">
        <v>2378</v>
      </c>
      <c r="B2566" t="s">
        <v>2372</v>
      </c>
      <c r="C2566" t="s">
        <v>2373</v>
      </c>
      <c r="D2566" t="s">
        <v>2373</v>
      </c>
      <c r="E2566" s="4">
        <v>1232848000330</v>
      </c>
      <c r="F2566" t="s">
        <v>2876</v>
      </c>
      <c r="G2566" t="s">
        <v>2871</v>
      </c>
    </row>
    <row r="2567" spans="1:7" hidden="1" x14ac:dyDescent="0.3">
      <c r="A2567" t="s">
        <v>2378</v>
      </c>
      <c r="B2567" t="s">
        <v>2372</v>
      </c>
      <c r="C2567" t="s">
        <v>2373</v>
      </c>
      <c r="D2567" t="s">
        <v>2373</v>
      </c>
      <c r="E2567" s="4">
        <v>9934285000067</v>
      </c>
      <c r="F2567" t="s">
        <v>2877</v>
      </c>
      <c r="G2567" t="s">
        <v>2871</v>
      </c>
    </row>
    <row r="2568" spans="1:7" hidden="1" x14ac:dyDescent="0.3">
      <c r="A2568" t="s">
        <v>2378</v>
      </c>
      <c r="B2568" t="s">
        <v>2372</v>
      </c>
      <c r="C2568" t="s">
        <v>2373</v>
      </c>
      <c r="D2568" t="s">
        <v>2373</v>
      </c>
      <c r="E2568" s="4">
        <v>1232848000218</v>
      </c>
      <c r="F2568" t="s">
        <v>2878</v>
      </c>
      <c r="G2568" t="s">
        <v>2879</v>
      </c>
    </row>
    <row r="2569" spans="1:7" hidden="1" x14ac:dyDescent="0.3">
      <c r="A2569" t="s">
        <v>2371</v>
      </c>
      <c r="B2569" t="s">
        <v>2372</v>
      </c>
      <c r="C2569" t="s">
        <v>2373</v>
      </c>
      <c r="D2569" t="s">
        <v>2373</v>
      </c>
      <c r="E2569" s="4">
        <v>1234259000015</v>
      </c>
      <c r="F2569" t="s">
        <v>2880</v>
      </c>
      <c r="G2569" t="s">
        <v>2881</v>
      </c>
    </row>
    <row r="2570" spans="1:7" hidden="1" x14ac:dyDescent="0.3">
      <c r="A2570" t="s">
        <v>2371</v>
      </c>
      <c r="B2570" t="s">
        <v>2372</v>
      </c>
      <c r="C2570" t="s">
        <v>2373</v>
      </c>
      <c r="D2570" t="s">
        <v>2373</v>
      </c>
      <c r="E2570" s="4">
        <v>1234259000017</v>
      </c>
      <c r="F2570" t="s">
        <v>2882</v>
      </c>
      <c r="G2570" t="s">
        <v>2881</v>
      </c>
    </row>
    <row r="2571" spans="1:7" hidden="1" x14ac:dyDescent="0.3">
      <c r="A2571" t="s">
        <v>2371</v>
      </c>
      <c r="B2571" t="s">
        <v>2372</v>
      </c>
      <c r="C2571" t="s">
        <v>2373</v>
      </c>
      <c r="D2571" t="s">
        <v>2373</v>
      </c>
      <c r="E2571" s="4">
        <v>1234259000016</v>
      </c>
      <c r="F2571" t="s">
        <v>2883</v>
      </c>
      <c r="G2571" t="s">
        <v>2881</v>
      </c>
    </row>
    <row r="2572" spans="1:7" hidden="1" x14ac:dyDescent="0.3">
      <c r="A2572" t="s">
        <v>2408</v>
      </c>
      <c r="B2572" t="s">
        <v>2372</v>
      </c>
      <c r="C2572" t="s">
        <v>2373</v>
      </c>
      <c r="D2572" t="s">
        <v>2373</v>
      </c>
      <c r="E2572" s="4">
        <v>1233183000018</v>
      </c>
      <c r="F2572" t="s">
        <v>2884</v>
      </c>
      <c r="G2572" t="s">
        <v>2408</v>
      </c>
    </row>
    <row r="2573" spans="1:7" hidden="1" x14ac:dyDescent="0.3">
      <c r="A2573" t="s">
        <v>2408</v>
      </c>
      <c r="B2573" t="s">
        <v>2372</v>
      </c>
      <c r="C2573" t="s">
        <v>2373</v>
      </c>
      <c r="D2573" t="s">
        <v>2373</v>
      </c>
      <c r="E2573" s="4">
        <v>1233183000021</v>
      </c>
      <c r="F2573" t="s">
        <v>2885</v>
      </c>
      <c r="G2573" t="s">
        <v>2408</v>
      </c>
    </row>
    <row r="2574" spans="1:7" hidden="1" x14ac:dyDescent="0.3">
      <c r="A2574" t="s">
        <v>2408</v>
      </c>
      <c r="B2574" t="s">
        <v>2372</v>
      </c>
      <c r="C2574" t="s">
        <v>2373</v>
      </c>
      <c r="D2574" t="s">
        <v>2373</v>
      </c>
      <c r="E2574" s="4">
        <v>1233183000024</v>
      </c>
      <c r="F2574" t="s">
        <v>2886</v>
      </c>
      <c r="G2574" t="s">
        <v>2408</v>
      </c>
    </row>
    <row r="2575" spans="1:7" hidden="1" x14ac:dyDescent="0.3">
      <c r="A2575" t="s">
        <v>2408</v>
      </c>
      <c r="B2575" t="s">
        <v>2372</v>
      </c>
      <c r="C2575" t="s">
        <v>2373</v>
      </c>
      <c r="D2575" t="s">
        <v>2373</v>
      </c>
      <c r="E2575" s="4">
        <v>1233183000025</v>
      </c>
      <c r="F2575" t="s">
        <v>2887</v>
      </c>
      <c r="G2575" t="s">
        <v>2408</v>
      </c>
    </row>
    <row r="2576" spans="1:7" hidden="1" x14ac:dyDescent="0.3">
      <c r="A2576" t="s">
        <v>2408</v>
      </c>
      <c r="B2576" t="s">
        <v>2372</v>
      </c>
      <c r="C2576" t="s">
        <v>2373</v>
      </c>
      <c r="D2576" t="s">
        <v>2373</v>
      </c>
      <c r="E2576" s="4">
        <v>1233183000026</v>
      </c>
      <c r="F2576" t="s">
        <v>2888</v>
      </c>
      <c r="G2576" t="s">
        <v>2408</v>
      </c>
    </row>
    <row r="2577" spans="1:7" hidden="1" x14ac:dyDescent="0.3">
      <c r="A2577" t="s">
        <v>2408</v>
      </c>
      <c r="B2577" t="s">
        <v>2372</v>
      </c>
      <c r="C2577" t="s">
        <v>2373</v>
      </c>
      <c r="D2577" t="s">
        <v>2373</v>
      </c>
      <c r="E2577" s="4">
        <v>1233183000027</v>
      </c>
      <c r="F2577" t="s">
        <v>2889</v>
      </c>
      <c r="G2577" t="s">
        <v>2408</v>
      </c>
    </row>
    <row r="2578" spans="1:7" hidden="1" x14ac:dyDescent="0.3">
      <c r="A2578" t="s">
        <v>2408</v>
      </c>
      <c r="B2578" t="s">
        <v>2372</v>
      </c>
      <c r="C2578" t="s">
        <v>2373</v>
      </c>
      <c r="D2578" t="s">
        <v>2373</v>
      </c>
      <c r="E2578" s="4">
        <v>1233183000035</v>
      </c>
      <c r="F2578" t="s">
        <v>2890</v>
      </c>
      <c r="G2578" t="s">
        <v>2408</v>
      </c>
    </row>
    <row r="2579" spans="1:7" hidden="1" x14ac:dyDescent="0.3">
      <c r="A2579" t="s">
        <v>2408</v>
      </c>
      <c r="B2579" t="s">
        <v>2372</v>
      </c>
      <c r="C2579" t="s">
        <v>2373</v>
      </c>
      <c r="D2579" t="s">
        <v>2373</v>
      </c>
      <c r="E2579" s="4">
        <v>1233183000036</v>
      </c>
      <c r="F2579" t="s">
        <v>2891</v>
      </c>
      <c r="G2579" t="s">
        <v>2408</v>
      </c>
    </row>
    <row r="2580" spans="1:7" hidden="1" x14ac:dyDescent="0.3">
      <c r="A2580" t="s">
        <v>2408</v>
      </c>
      <c r="B2580" t="s">
        <v>2372</v>
      </c>
      <c r="C2580" t="s">
        <v>2373</v>
      </c>
      <c r="D2580" t="s">
        <v>2373</v>
      </c>
      <c r="E2580" s="4">
        <v>1233183000037</v>
      </c>
      <c r="F2580" t="s">
        <v>2892</v>
      </c>
      <c r="G2580" t="s">
        <v>2408</v>
      </c>
    </row>
    <row r="2581" spans="1:7" hidden="1" x14ac:dyDescent="0.3">
      <c r="A2581" t="s">
        <v>2408</v>
      </c>
      <c r="B2581" t="s">
        <v>2372</v>
      </c>
      <c r="C2581" t="s">
        <v>2373</v>
      </c>
      <c r="D2581" t="s">
        <v>2373</v>
      </c>
      <c r="E2581" s="4">
        <v>1233183000038</v>
      </c>
      <c r="F2581" t="s">
        <v>2893</v>
      </c>
      <c r="G2581" t="s">
        <v>2408</v>
      </c>
    </row>
    <row r="2582" spans="1:7" hidden="1" x14ac:dyDescent="0.3">
      <c r="A2582" t="s">
        <v>2408</v>
      </c>
      <c r="B2582" t="s">
        <v>2372</v>
      </c>
      <c r="C2582" t="s">
        <v>2373</v>
      </c>
      <c r="D2582" t="s">
        <v>2373</v>
      </c>
      <c r="E2582" s="4">
        <v>1233183000031</v>
      </c>
      <c r="F2582" t="s">
        <v>2894</v>
      </c>
      <c r="G2582" t="s">
        <v>2408</v>
      </c>
    </row>
    <row r="2583" spans="1:7" hidden="1" x14ac:dyDescent="0.3">
      <c r="A2583" t="s">
        <v>2408</v>
      </c>
      <c r="B2583" t="s">
        <v>2372</v>
      </c>
      <c r="C2583" t="s">
        <v>2373</v>
      </c>
      <c r="D2583" t="s">
        <v>2373</v>
      </c>
      <c r="E2583" s="4">
        <v>1233183000034</v>
      </c>
      <c r="F2583" t="s">
        <v>2895</v>
      </c>
      <c r="G2583" t="s">
        <v>2408</v>
      </c>
    </row>
    <row r="2584" spans="1:7" hidden="1" x14ac:dyDescent="0.3">
      <c r="A2584" t="s">
        <v>2408</v>
      </c>
      <c r="B2584" t="s">
        <v>2372</v>
      </c>
      <c r="C2584" t="s">
        <v>2373</v>
      </c>
      <c r="D2584" t="s">
        <v>2373</v>
      </c>
      <c r="E2584" s="4">
        <v>1233183000029</v>
      </c>
      <c r="F2584" t="s">
        <v>2896</v>
      </c>
      <c r="G2584" t="s">
        <v>2408</v>
      </c>
    </row>
    <row r="2585" spans="1:7" hidden="1" x14ac:dyDescent="0.3">
      <c r="A2585" t="s">
        <v>2408</v>
      </c>
      <c r="B2585" t="s">
        <v>2372</v>
      </c>
      <c r="C2585" t="s">
        <v>2373</v>
      </c>
      <c r="D2585" t="s">
        <v>2373</v>
      </c>
      <c r="E2585" s="4">
        <v>1233183000030</v>
      </c>
      <c r="F2585" t="s">
        <v>2897</v>
      </c>
      <c r="G2585" t="s">
        <v>2408</v>
      </c>
    </row>
    <row r="2586" spans="1:7" hidden="1" x14ac:dyDescent="0.3">
      <c r="A2586" t="s">
        <v>2408</v>
      </c>
      <c r="B2586" t="s">
        <v>2372</v>
      </c>
      <c r="C2586" t="s">
        <v>2373</v>
      </c>
      <c r="D2586" t="s">
        <v>2373</v>
      </c>
      <c r="E2586" s="4">
        <v>1233183000032</v>
      </c>
      <c r="F2586" t="s">
        <v>2898</v>
      </c>
      <c r="G2586" t="s">
        <v>2408</v>
      </c>
    </row>
    <row r="2587" spans="1:7" hidden="1" x14ac:dyDescent="0.3">
      <c r="A2587" t="s">
        <v>2408</v>
      </c>
      <c r="B2587" t="s">
        <v>2372</v>
      </c>
      <c r="C2587" t="s">
        <v>2373</v>
      </c>
      <c r="D2587" t="s">
        <v>2373</v>
      </c>
      <c r="E2587" s="4">
        <v>1233183000033</v>
      </c>
      <c r="F2587" t="s">
        <v>2899</v>
      </c>
      <c r="G2587" t="s">
        <v>2408</v>
      </c>
    </row>
    <row r="2588" spans="1:7" hidden="1" x14ac:dyDescent="0.3">
      <c r="A2588" t="s">
        <v>2378</v>
      </c>
      <c r="B2588" t="s">
        <v>2372</v>
      </c>
      <c r="C2588" t="s">
        <v>2373</v>
      </c>
      <c r="D2588" t="s">
        <v>2373</v>
      </c>
      <c r="E2588" s="4">
        <v>1232848000246</v>
      </c>
      <c r="F2588" t="s">
        <v>2900</v>
      </c>
      <c r="G2588" t="s">
        <v>2901</v>
      </c>
    </row>
    <row r="2589" spans="1:7" hidden="1" x14ac:dyDescent="0.3">
      <c r="A2589" t="s">
        <v>2378</v>
      </c>
      <c r="B2589" t="s">
        <v>2372</v>
      </c>
      <c r="C2589" t="s">
        <v>2373</v>
      </c>
      <c r="D2589" t="s">
        <v>2373</v>
      </c>
      <c r="E2589" s="4">
        <v>1232848000254</v>
      </c>
      <c r="F2589" t="s">
        <v>2902</v>
      </c>
      <c r="G2589" t="s">
        <v>2901</v>
      </c>
    </row>
    <row r="2590" spans="1:7" hidden="1" x14ac:dyDescent="0.3">
      <c r="A2590" t="s">
        <v>2408</v>
      </c>
      <c r="B2590" t="s">
        <v>2372</v>
      </c>
      <c r="C2590" t="s">
        <v>2373</v>
      </c>
      <c r="D2590" t="s">
        <v>2373</v>
      </c>
      <c r="E2590" s="4">
        <v>1233183000040</v>
      </c>
      <c r="F2590" t="s">
        <v>2903</v>
      </c>
      <c r="G2590" t="s">
        <v>2904</v>
      </c>
    </row>
    <row r="2591" spans="1:7" hidden="1" x14ac:dyDescent="0.3">
      <c r="A2591" t="s">
        <v>2378</v>
      </c>
      <c r="B2591" t="s">
        <v>2372</v>
      </c>
      <c r="C2591" t="s">
        <v>2373</v>
      </c>
      <c r="D2591" t="s">
        <v>2373</v>
      </c>
      <c r="E2591" s="4">
        <v>9932848000021</v>
      </c>
      <c r="F2591" t="s">
        <v>2905</v>
      </c>
      <c r="G2591" t="s">
        <v>2906</v>
      </c>
    </row>
    <row r="2592" spans="1:7" hidden="1" x14ac:dyDescent="0.3">
      <c r="A2592" t="s">
        <v>2378</v>
      </c>
      <c r="B2592" t="s">
        <v>2372</v>
      </c>
      <c r="C2592" t="s">
        <v>2373</v>
      </c>
      <c r="D2592" t="s">
        <v>2373</v>
      </c>
      <c r="E2592" s="4">
        <v>1232848000247</v>
      </c>
      <c r="F2592" t="s">
        <v>2907</v>
      </c>
      <c r="G2592" t="s">
        <v>2906</v>
      </c>
    </row>
    <row r="2593" spans="1:7" hidden="1" x14ac:dyDescent="0.3">
      <c r="A2593" t="s">
        <v>2378</v>
      </c>
      <c r="B2593" t="s">
        <v>2372</v>
      </c>
      <c r="C2593" t="s">
        <v>2373</v>
      </c>
      <c r="D2593" t="s">
        <v>2373</v>
      </c>
      <c r="E2593" s="4">
        <v>1232848000250</v>
      </c>
      <c r="F2593" t="s">
        <v>2908</v>
      </c>
      <c r="G2593" t="s">
        <v>2906</v>
      </c>
    </row>
    <row r="2594" spans="1:7" hidden="1" x14ac:dyDescent="0.3">
      <c r="A2594" t="s">
        <v>2433</v>
      </c>
      <c r="B2594" t="s">
        <v>2372</v>
      </c>
      <c r="C2594" t="s">
        <v>2373</v>
      </c>
      <c r="D2594" t="s">
        <v>2373</v>
      </c>
      <c r="E2594" s="4">
        <v>1233901000037</v>
      </c>
      <c r="F2594" t="s">
        <v>2909</v>
      </c>
      <c r="G2594" t="s">
        <v>2910</v>
      </c>
    </row>
    <row r="2595" spans="1:7" hidden="1" x14ac:dyDescent="0.3">
      <c r="A2595" t="s">
        <v>2433</v>
      </c>
      <c r="B2595" t="s">
        <v>2372</v>
      </c>
      <c r="C2595" t="s">
        <v>2373</v>
      </c>
      <c r="D2595" t="s">
        <v>2373</v>
      </c>
      <c r="E2595" s="4">
        <v>1232848000073</v>
      </c>
      <c r="F2595" t="s">
        <v>2911</v>
      </c>
      <c r="G2595" t="s">
        <v>2910</v>
      </c>
    </row>
    <row r="2596" spans="1:7" hidden="1" x14ac:dyDescent="0.3">
      <c r="A2596" t="s">
        <v>2433</v>
      </c>
      <c r="B2596" t="s">
        <v>2372</v>
      </c>
      <c r="C2596" t="s">
        <v>2373</v>
      </c>
      <c r="D2596" t="s">
        <v>2373</v>
      </c>
      <c r="E2596" s="4">
        <v>9933019000210</v>
      </c>
      <c r="F2596" t="s">
        <v>2912</v>
      </c>
      <c r="G2596" t="s">
        <v>2910</v>
      </c>
    </row>
    <row r="2597" spans="1:7" hidden="1" x14ac:dyDescent="0.3">
      <c r="A2597" t="s">
        <v>2433</v>
      </c>
      <c r="B2597" t="s">
        <v>2372</v>
      </c>
      <c r="C2597" t="s">
        <v>2373</v>
      </c>
      <c r="D2597" t="s">
        <v>2373</v>
      </c>
      <c r="E2597" s="4">
        <v>9934285000063</v>
      </c>
      <c r="F2597" t="s">
        <v>2913</v>
      </c>
      <c r="G2597" t="s">
        <v>2910</v>
      </c>
    </row>
    <row r="2598" spans="1:7" hidden="1" x14ac:dyDescent="0.3">
      <c r="A2598" t="s">
        <v>2433</v>
      </c>
      <c r="B2598" t="s">
        <v>2372</v>
      </c>
      <c r="C2598" t="s">
        <v>2373</v>
      </c>
      <c r="D2598" t="s">
        <v>2373</v>
      </c>
      <c r="E2598" s="4">
        <v>9934285000064</v>
      </c>
      <c r="F2598" t="s">
        <v>2914</v>
      </c>
      <c r="G2598" t="s">
        <v>2910</v>
      </c>
    </row>
    <row r="2599" spans="1:7" hidden="1" x14ac:dyDescent="0.3">
      <c r="A2599" t="s">
        <v>2433</v>
      </c>
      <c r="B2599" t="s">
        <v>2372</v>
      </c>
      <c r="C2599" t="s">
        <v>2373</v>
      </c>
      <c r="D2599" t="s">
        <v>2373</v>
      </c>
      <c r="E2599" s="4">
        <v>1233901000060</v>
      </c>
      <c r="F2599" t="s">
        <v>2915</v>
      </c>
      <c r="G2599" t="s">
        <v>2910</v>
      </c>
    </row>
    <row r="2600" spans="1:7" hidden="1" x14ac:dyDescent="0.3">
      <c r="A2600" t="s">
        <v>2433</v>
      </c>
      <c r="B2600" t="s">
        <v>2372</v>
      </c>
      <c r="C2600" t="s">
        <v>2373</v>
      </c>
      <c r="D2600" t="s">
        <v>2373</v>
      </c>
      <c r="E2600" s="4">
        <v>1233901000115</v>
      </c>
      <c r="F2600" t="s">
        <v>2916</v>
      </c>
      <c r="G2600" t="s">
        <v>2910</v>
      </c>
    </row>
    <row r="2601" spans="1:7" hidden="1" x14ac:dyDescent="0.3">
      <c r="A2601" t="s">
        <v>2433</v>
      </c>
      <c r="B2601" t="s">
        <v>2372</v>
      </c>
      <c r="C2601" t="s">
        <v>2373</v>
      </c>
      <c r="D2601" t="s">
        <v>2373</v>
      </c>
      <c r="E2601" s="4">
        <v>1232848000040</v>
      </c>
      <c r="F2601" t="s">
        <v>2917</v>
      </c>
      <c r="G2601" t="s">
        <v>2918</v>
      </c>
    </row>
    <row r="2602" spans="1:7" hidden="1" x14ac:dyDescent="0.3">
      <c r="A2602" t="s">
        <v>2433</v>
      </c>
      <c r="B2602" t="s">
        <v>2372</v>
      </c>
      <c r="C2602" t="s">
        <v>2373</v>
      </c>
      <c r="D2602" t="s">
        <v>2373</v>
      </c>
      <c r="E2602" s="4">
        <v>1233901000084</v>
      </c>
      <c r="F2602" t="s">
        <v>2919</v>
      </c>
      <c r="G2602" t="s">
        <v>2918</v>
      </c>
    </row>
    <row r="2603" spans="1:7" hidden="1" x14ac:dyDescent="0.3">
      <c r="A2603" t="s">
        <v>2433</v>
      </c>
      <c r="B2603" t="s">
        <v>2372</v>
      </c>
      <c r="C2603" t="s">
        <v>2373</v>
      </c>
      <c r="D2603" t="s">
        <v>2373</v>
      </c>
      <c r="E2603" s="4">
        <v>1233901000063</v>
      </c>
      <c r="F2603" t="s">
        <v>2920</v>
      </c>
      <c r="G2603" t="s">
        <v>2918</v>
      </c>
    </row>
    <row r="2604" spans="1:7" hidden="1" x14ac:dyDescent="0.3">
      <c r="A2604" t="s">
        <v>2433</v>
      </c>
      <c r="B2604" t="s">
        <v>2372</v>
      </c>
      <c r="C2604" t="s">
        <v>2373</v>
      </c>
      <c r="D2604" t="s">
        <v>2373</v>
      </c>
      <c r="E2604" s="4">
        <v>1233901000207</v>
      </c>
      <c r="F2604" t="s">
        <v>2921</v>
      </c>
      <c r="G2604" t="s">
        <v>2918</v>
      </c>
    </row>
    <row r="2605" spans="1:7" hidden="1" x14ac:dyDescent="0.3">
      <c r="A2605" t="s">
        <v>2378</v>
      </c>
      <c r="B2605" t="s">
        <v>2372</v>
      </c>
      <c r="C2605" t="s">
        <v>2373</v>
      </c>
      <c r="D2605" t="s">
        <v>2373</v>
      </c>
      <c r="E2605" s="4">
        <v>9932848000035</v>
      </c>
      <c r="F2605" t="s">
        <v>2922</v>
      </c>
      <c r="G2605" t="s">
        <v>2923</v>
      </c>
    </row>
    <row r="2606" spans="1:7" hidden="1" x14ac:dyDescent="0.3">
      <c r="A2606" t="s">
        <v>2378</v>
      </c>
      <c r="B2606" t="s">
        <v>2372</v>
      </c>
      <c r="C2606" t="s">
        <v>2373</v>
      </c>
      <c r="D2606" t="s">
        <v>2373</v>
      </c>
      <c r="E2606" s="4">
        <v>1232848000044</v>
      </c>
      <c r="F2606" t="s">
        <v>2924</v>
      </c>
      <c r="G2606" t="s">
        <v>2923</v>
      </c>
    </row>
    <row r="2607" spans="1:7" hidden="1" x14ac:dyDescent="0.3">
      <c r="A2607" t="s">
        <v>2378</v>
      </c>
      <c r="B2607" t="s">
        <v>2372</v>
      </c>
      <c r="C2607" t="s">
        <v>2373</v>
      </c>
      <c r="D2607" t="s">
        <v>2373</v>
      </c>
      <c r="E2607" s="4">
        <v>1232848000027</v>
      </c>
      <c r="F2607" t="s">
        <v>2925</v>
      </c>
      <c r="G2607" t="s">
        <v>2923</v>
      </c>
    </row>
    <row r="2608" spans="1:7" hidden="1" x14ac:dyDescent="0.3">
      <c r="A2608" t="s">
        <v>2378</v>
      </c>
      <c r="B2608" t="s">
        <v>2372</v>
      </c>
      <c r="C2608" t="s">
        <v>2373</v>
      </c>
      <c r="D2608" t="s">
        <v>2373</v>
      </c>
      <c r="E2608" s="4">
        <v>1232848000293</v>
      </c>
      <c r="F2608" t="s">
        <v>2926</v>
      </c>
      <c r="G2608" t="s">
        <v>2923</v>
      </c>
    </row>
    <row r="2609" spans="1:7" hidden="1" x14ac:dyDescent="0.3">
      <c r="A2609" t="s">
        <v>2378</v>
      </c>
      <c r="B2609" t="s">
        <v>2372</v>
      </c>
      <c r="C2609" t="s">
        <v>2373</v>
      </c>
      <c r="D2609" t="s">
        <v>2373</v>
      </c>
      <c r="E2609" s="4">
        <v>1232848000384</v>
      </c>
      <c r="F2609" t="s">
        <v>2927</v>
      </c>
      <c r="G2609" t="s">
        <v>2923</v>
      </c>
    </row>
    <row r="2610" spans="1:7" hidden="1" x14ac:dyDescent="0.3">
      <c r="A2610" t="s">
        <v>2433</v>
      </c>
      <c r="B2610" t="s">
        <v>2372</v>
      </c>
      <c r="C2610" t="s">
        <v>2373</v>
      </c>
      <c r="D2610" t="s">
        <v>2373</v>
      </c>
      <c r="E2610" s="4">
        <v>1233901000169</v>
      </c>
      <c r="F2610" t="s">
        <v>2928</v>
      </c>
      <c r="G2610" t="s">
        <v>2929</v>
      </c>
    </row>
    <row r="2611" spans="1:7" hidden="1" x14ac:dyDescent="0.3">
      <c r="A2611" t="s">
        <v>2433</v>
      </c>
      <c r="B2611" t="s">
        <v>2372</v>
      </c>
      <c r="C2611" t="s">
        <v>2373</v>
      </c>
      <c r="D2611" t="s">
        <v>2373</v>
      </c>
      <c r="E2611" s="4">
        <v>9934285000045</v>
      </c>
      <c r="F2611" t="s">
        <v>2930</v>
      </c>
      <c r="G2611" t="s">
        <v>2929</v>
      </c>
    </row>
    <row r="2612" spans="1:7" hidden="1" x14ac:dyDescent="0.3">
      <c r="A2612" t="s">
        <v>2433</v>
      </c>
      <c r="B2612" t="s">
        <v>2372</v>
      </c>
      <c r="C2612" t="s">
        <v>2373</v>
      </c>
      <c r="D2612" t="s">
        <v>2373</v>
      </c>
      <c r="E2612" s="4">
        <v>2701122063500</v>
      </c>
      <c r="F2612" t="s">
        <v>2931</v>
      </c>
      <c r="G2612" t="s">
        <v>2929</v>
      </c>
    </row>
    <row r="2613" spans="1:7" hidden="1" x14ac:dyDescent="0.3">
      <c r="A2613" t="s">
        <v>2433</v>
      </c>
      <c r="B2613" t="s">
        <v>2372</v>
      </c>
      <c r="C2613" t="s">
        <v>2373</v>
      </c>
      <c r="D2613" t="s">
        <v>2373</v>
      </c>
      <c r="E2613" s="4">
        <v>1232848000009</v>
      </c>
      <c r="F2613" t="s">
        <v>2932</v>
      </c>
      <c r="G2613" t="s">
        <v>2929</v>
      </c>
    </row>
    <row r="2614" spans="1:7" hidden="1" x14ac:dyDescent="0.3">
      <c r="A2614" t="s">
        <v>2433</v>
      </c>
      <c r="B2614" t="s">
        <v>2372</v>
      </c>
      <c r="C2614" t="s">
        <v>2373</v>
      </c>
      <c r="D2614" t="s">
        <v>2373</v>
      </c>
      <c r="E2614" s="4">
        <v>1232848000062</v>
      </c>
      <c r="F2614" t="s">
        <v>2933</v>
      </c>
      <c r="G2614" t="s">
        <v>2929</v>
      </c>
    </row>
    <row r="2615" spans="1:7" hidden="1" x14ac:dyDescent="0.3">
      <c r="A2615" t="s">
        <v>2433</v>
      </c>
      <c r="B2615" t="s">
        <v>2372</v>
      </c>
      <c r="C2615" t="s">
        <v>2373</v>
      </c>
      <c r="D2615" t="s">
        <v>2373</v>
      </c>
      <c r="E2615" s="4">
        <v>1233901000094</v>
      </c>
      <c r="F2615" t="s">
        <v>2934</v>
      </c>
      <c r="G2615" t="s">
        <v>2929</v>
      </c>
    </row>
    <row r="2616" spans="1:7" hidden="1" x14ac:dyDescent="0.3">
      <c r="A2616" t="s">
        <v>2433</v>
      </c>
      <c r="B2616" t="s">
        <v>2372</v>
      </c>
      <c r="C2616" t="s">
        <v>2373</v>
      </c>
      <c r="D2616" t="s">
        <v>2373</v>
      </c>
      <c r="E2616" s="4">
        <v>9932848000013</v>
      </c>
      <c r="F2616" t="s">
        <v>2935</v>
      </c>
      <c r="G2616" t="s">
        <v>2929</v>
      </c>
    </row>
    <row r="2617" spans="1:7" hidden="1" x14ac:dyDescent="0.3">
      <c r="A2617" t="s">
        <v>2433</v>
      </c>
      <c r="B2617" t="s">
        <v>2372</v>
      </c>
      <c r="C2617" t="s">
        <v>2373</v>
      </c>
      <c r="D2617" t="s">
        <v>2373</v>
      </c>
      <c r="E2617" s="4">
        <v>9933019000197</v>
      </c>
      <c r="F2617" t="s">
        <v>2936</v>
      </c>
      <c r="G2617" t="s">
        <v>2929</v>
      </c>
    </row>
    <row r="2618" spans="1:7" hidden="1" x14ac:dyDescent="0.3">
      <c r="A2618" t="s">
        <v>2433</v>
      </c>
      <c r="B2618" t="s">
        <v>2372</v>
      </c>
      <c r="C2618" t="s">
        <v>2373</v>
      </c>
      <c r="D2618" t="s">
        <v>2373</v>
      </c>
      <c r="E2618" s="4">
        <v>9934285000046</v>
      </c>
      <c r="F2618" t="s">
        <v>2937</v>
      </c>
      <c r="G2618" t="s">
        <v>2929</v>
      </c>
    </row>
    <row r="2619" spans="1:7" hidden="1" x14ac:dyDescent="0.3">
      <c r="A2619" t="s">
        <v>2433</v>
      </c>
      <c r="B2619" t="s">
        <v>2372</v>
      </c>
      <c r="C2619" t="s">
        <v>2373</v>
      </c>
      <c r="D2619" t="s">
        <v>2373</v>
      </c>
      <c r="E2619" s="4">
        <v>1232848000010</v>
      </c>
      <c r="F2619" t="s">
        <v>2938</v>
      </c>
      <c r="G2619" t="s">
        <v>2929</v>
      </c>
    </row>
    <row r="2620" spans="1:7" hidden="1" x14ac:dyDescent="0.3">
      <c r="A2620" t="s">
        <v>2433</v>
      </c>
      <c r="B2620" t="s">
        <v>2372</v>
      </c>
      <c r="C2620" t="s">
        <v>2373</v>
      </c>
      <c r="D2620" t="s">
        <v>2373</v>
      </c>
      <c r="E2620" s="4">
        <v>1232848000061</v>
      </c>
      <c r="F2620" t="s">
        <v>2939</v>
      </c>
      <c r="G2620" t="s">
        <v>2929</v>
      </c>
    </row>
    <row r="2621" spans="1:7" hidden="1" x14ac:dyDescent="0.3">
      <c r="A2621" t="s">
        <v>2433</v>
      </c>
      <c r="B2621" t="s">
        <v>2372</v>
      </c>
      <c r="C2621" t="s">
        <v>2373</v>
      </c>
      <c r="D2621" t="s">
        <v>2373</v>
      </c>
      <c r="E2621" s="4">
        <v>9932848000020</v>
      </c>
      <c r="F2621" t="s">
        <v>2940</v>
      </c>
      <c r="G2621" t="s">
        <v>2929</v>
      </c>
    </row>
    <row r="2622" spans="1:7" hidden="1" x14ac:dyDescent="0.3">
      <c r="A2622" t="s">
        <v>2433</v>
      </c>
      <c r="B2622" t="s">
        <v>2372</v>
      </c>
      <c r="C2622" t="s">
        <v>2373</v>
      </c>
      <c r="D2622" t="s">
        <v>2373</v>
      </c>
      <c r="E2622" s="4">
        <v>9933019000198</v>
      </c>
      <c r="F2622" t="s">
        <v>2941</v>
      </c>
      <c r="G2622" t="s">
        <v>2929</v>
      </c>
    </row>
    <row r="2623" spans="1:7" hidden="1" x14ac:dyDescent="0.3">
      <c r="A2623" t="s">
        <v>2433</v>
      </c>
      <c r="B2623" t="s">
        <v>2372</v>
      </c>
      <c r="C2623" t="s">
        <v>2373</v>
      </c>
      <c r="D2623" t="s">
        <v>2373</v>
      </c>
      <c r="E2623" s="4">
        <v>1233901000100</v>
      </c>
      <c r="F2623" t="s">
        <v>2942</v>
      </c>
      <c r="G2623" t="s">
        <v>2929</v>
      </c>
    </row>
    <row r="2624" spans="1:7" hidden="1" x14ac:dyDescent="0.3">
      <c r="A2624" t="s">
        <v>2433</v>
      </c>
      <c r="B2624" t="s">
        <v>2372</v>
      </c>
      <c r="C2624" t="s">
        <v>2373</v>
      </c>
      <c r="D2624" t="s">
        <v>2373</v>
      </c>
      <c r="E2624" s="4">
        <v>1233901000035</v>
      </c>
      <c r="F2624" t="s">
        <v>2943</v>
      </c>
      <c r="G2624" t="s">
        <v>2929</v>
      </c>
    </row>
    <row r="2625" spans="1:7" hidden="1" x14ac:dyDescent="0.3">
      <c r="A2625" t="s">
        <v>2433</v>
      </c>
      <c r="B2625" t="s">
        <v>2372</v>
      </c>
      <c r="C2625" t="s">
        <v>2373</v>
      </c>
      <c r="D2625" t="s">
        <v>2373</v>
      </c>
      <c r="E2625" s="4">
        <v>1233901000117</v>
      </c>
      <c r="F2625" t="s">
        <v>2944</v>
      </c>
      <c r="G2625" t="s">
        <v>2929</v>
      </c>
    </row>
    <row r="2626" spans="1:7" hidden="1" x14ac:dyDescent="0.3">
      <c r="A2626" t="s">
        <v>2433</v>
      </c>
      <c r="B2626" t="s">
        <v>2372</v>
      </c>
      <c r="C2626" t="s">
        <v>2373</v>
      </c>
      <c r="D2626" t="s">
        <v>2373</v>
      </c>
      <c r="E2626" s="4">
        <v>1233901000200</v>
      </c>
      <c r="F2626" t="s">
        <v>2945</v>
      </c>
      <c r="G2626" t="s">
        <v>2929</v>
      </c>
    </row>
    <row r="2627" spans="1:7" hidden="1" x14ac:dyDescent="0.3">
      <c r="A2627" t="s">
        <v>2433</v>
      </c>
      <c r="B2627" t="s">
        <v>2372</v>
      </c>
      <c r="C2627" t="s">
        <v>2373</v>
      </c>
      <c r="D2627" t="s">
        <v>2373</v>
      </c>
      <c r="E2627" s="4">
        <v>1233901000216</v>
      </c>
      <c r="F2627" t="s">
        <v>2946</v>
      </c>
      <c r="G2627" t="s">
        <v>2929</v>
      </c>
    </row>
    <row r="2628" spans="1:7" hidden="1" x14ac:dyDescent="0.3">
      <c r="A2628" t="s">
        <v>2433</v>
      </c>
      <c r="B2628" t="s">
        <v>2372</v>
      </c>
      <c r="C2628" t="s">
        <v>2373</v>
      </c>
      <c r="D2628" t="s">
        <v>2373</v>
      </c>
      <c r="E2628" s="4">
        <v>1233901000151</v>
      </c>
      <c r="F2628" t="s">
        <v>2947</v>
      </c>
      <c r="G2628" t="s">
        <v>2948</v>
      </c>
    </row>
    <row r="2629" spans="1:7" hidden="1" x14ac:dyDescent="0.3">
      <c r="A2629" t="s">
        <v>2433</v>
      </c>
      <c r="B2629" t="s">
        <v>2372</v>
      </c>
      <c r="C2629" t="s">
        <v>2373</v>
      </c>
      <c r="D2629" t="s">
        <v>2373</v>
      </c>
      <c r="E2629" s="4">
        <v>1232848000001</v>
      </c>
      <c r="F2629" t="s">
        <v>2949</v>
      </c>
      <c r="G2629" t="s">
        <v>2948</v>
      </c>
    </row>
    <row r="2630" spans="1:7" hidden="1" x14ac:dyDescent="0.3">
      <c r="A2630" t="s">
        <v>2433</v>
      </c>
      <c r="B2630" t="s">
        <v>2372</v>
      </c>
      <c r="C2630" t="s">
        <v>2373</v>
      </c>
      <c r="D2630" t="s">
        <v>2373</v>
      </c>
      <c r="E2630" s="4">
        <v>1233901000096</v>
      </c>
      <c r="F2630" t="s">
        <v>2950</v>
      </c>
      <c r="G2630" t="s">
        <v>2948</v>
      </c>
    </row>
    <row r="2631" spans="1:7" hidden="1" x14ac:dyDescent="0.3">
      <c r="A2631" t="s">
        <v>2433</v>
      </c>
      <c r="B2631" t="s">
        <v>2372</v>
      </c>
      <c r="C2631" t="s">
        <v>2373</v>
      </c>
      <c r="D2631" t="s">
        <v>2373</v>
      </c>
      <c r="E2631" s="4">
        <v>1233901000138</v>
      </c>
      <c r="F2631" t="s">
        <v>2951</v>
      </c>
      <c r="G2631" t="s">
        <v>2948</v>
      </c>
    </row>
    <row r="2632" spans="1:7" hidden="1" x14ac:dyDescent="0.3">
      <c r="A2632" t="s">
        <v>2433</v>
      </c>
      <c r="B2632" t="s">
        <v>2372</v>
      </c>
      <c r="C2632" t="s">
        <v>2373</v>
      </c>
      <c r="D2632" t="s">
        <v>2373</v>
      </c>
      <c r="E2632" s="4">
        <v>1233901000150</v>
      </c>
      <c r="F2632" t="s">
        <v>2952</v>
      </c>
      <c r="G2632" t="s">
        <v>2948</v>
      </c>
    </row>
    <row r="2633" spans="1:7" hidden="1" x14ac:dyDescent="0.3">
      <c r="A2633" t="s">
        <v>2433</v>
      </c>
      <c r="B2633" t="s">
        <v>2372</v>
      </c>
      <c r="C2633" t="s">
        <v>2373</v>
      </c>
      <c r="D2633" t="s">
        <v>2373</v>
      </c>
      <c r="E2633" s="4">
        <v>9933019000205</v>
      </c>
      <c r="F2633" t="s">
        <v>2953</v>
      </c>
      <c r="G2633" t="s">
        <v>2948</v>
      </c>
    </row>
    <row r="2634" spans="1:7" hidden="1" x14ac:dyDescent="0.3">
      <c r="A2634" t="s">
        <v>2433</v>
      </c>
      <c r="B2634" t="s">
        <v>2372</v>
      </c>
      <c r="C2634" t="s">
        <v>2373</v>
      </c>
      <c r="D2634" t="s">
        <v>2373</v>
      </c>
      <c r="E2634" s="4">
        <v>1233901000179</v>
      </c>
      <c r="F2634" t="s">
        <v>2954</v>
      </c>
      <c r="G2634" t="s">
        <v>2955</v>
      </c>
    </row>
    <row r="2635" spans="1:7" hidden="1" x14ac:dyDescent="0.3">
      <c r="A2635" t="s">
        <v>2433</v>
      </c>
      <c r="B2635" t="s">
        <v>2372</v>
      </c>
      <c r="C2635" t="s">
        <v>2373</v>
      </c>
      <c r="D2635" t="s">
        <v>2373</v>
      </c>
      <c r="E2635" s="4">
        <v>1232848000071</v>
      </c>
      <c r="F2635" t="s">
        <v>2956</v>
      </c>
      <c r="G2635" t="s">
        <v>2955</v>
      </c>
    </row>
    <row r="2636" spans="1:7" hidden="1" x14ac:dyDescent="0.3">
      <c r="A2636" t="s">
        <v>2433</v>
      </c>
      <c r="B2636" t="s">
        <v>2372</v>
      </c>
      <c r="C2636" t="s">
        <v>2373</v>
      </c>
      <c r="D2636" t="s">
        <v>2373</v>
      </c>
      <c r="E2636" s="4">
        <v>1232848000002</v>
      </c>
      <c r="F2636" t="s">
        <v>2955</v>
      </c>
      <c r="G2636" t="s">
        <v>2955</v>
      </c>
    </row>
    <row r="2637" spans="1:7" hidden="1" x14ac:dyDescent="0.3">
      <c r="A2637" t="s">
        <v>2433</v>
      </c>
      <c r="B2637" t="s">
        <v>2372</v>
      </c>
      <c r="C2637" t="s">
        <v>2373</v>
      </c>
      <c r="D2637" t="s">
        <v>2373</v>
      </c>
      <c r="E2637" s="4">
        <v>1233901000109</v>
      </c>
      <c r="F2637" t="s">
        <v>2957</v>
      </c>
      <c r="G2637" t="s">
        <v>2955</v>
      </c>
    </row>
    <row r="2638" spans="1:7" hidden="1" x14ac:dyDescent="0.3">
      <c r="A2638" t="s">
        <v>2433</v>
      </c>
      <c r="B2638" t="s">
        <v>2372</v>
      </c>
      <c r="C2638" t="s">
        <v>2373</v>
      </c>
      <c r="D2638" t="s">
        <v>2373</v>
      </c>
      <c r="E2638" s="4">
        <v>1233901000085</v>
      </c>
      <c r="F2638" t="s">
        <v>2958</v>
      </c>
      <c r="G2638" t="s">
        <v>2955</v>
      </c>
    </row>
    <row r="2639" spans="1:7" hidden="1" x14ac:dyDescent="0.3">
      <c r="A2639" t="s">
        <v>2433</v>
      </c>
      <c r="B2639" t="s">
        <v>2372</v>
      </c>
      <c r="C2639" t="s">
        <v>2373</v>
      </c>
      <c r="D2639" t="s">
        <v>2373</v>
      </c>
      <c r="E2639" s="4">
        <v>1233901000157</v>
      </c>
      <c r="F2639" t="s">
        <v>2959</v>
      </c>
      <c r="G2639" t="s">
        <v>2955</v>
      </c>
    </row>
    <row r="2640" spans="1:7" hidden="1" x14ac:dyDescent="0.3">
      <c r="A2640" t="s">
        <v>2433</v>
      </c>
      <c r="B2640" t="s">
        <v>2372</v>
      </c>
      <c r="C2640" t="s">
        <v>2373</v>
      </c>
      <c r="D2640" t="s">
        <v>2373</v>
      </c>
      <c r="E2640" s="4">
        <v>1233901000198</v>
      </c>
      <c r="F2640" t="s">
        <v>2960</v>
      </c>
      <c r="G2640" t="s">
        <v>2955</v>
      </c>
    </row>
    <row r="2641" spans="1:7" hidden="1" x14ac:dyDescent="0.3">
      <c r="A2641" t="s">
        <v>2408</v>
      </c>
      <c r="B2641" t="s">
        <v>2372</v>
      </c>
      <c r="C2641" t="s">
        <v>2373</v>
      </c>
      <c r="D2641" t="s">
        <v>2373</v>
      </c>
      <c r="E2641" s="4">
        <v>1233183000022</v>
      </c>
      <c r="F2641" t="s">
        <v>2961</v>
      </c>
      <c r="G2641" t="s">
        <v>2955</v>
      </c>
    </row>
    <row r="2642" spans="1:7" hidden="1" x14ac:dyDescent="0.3">
      <c r="A2642" t="s">
        <v>2371</v>
      </c>
      <c r="B2642" t="s">
        <v>2372</v>
      </c>
      <c r="C2642" t="s">
        <v>2373</v>
      </c>
      <c r="D2642" t="s">
        <v>2373</v>
      </c>
      <c r="E2642" s="4">
        <v>1234259000104</v>
      </c>
      <c r="F2642" t="s">
        <v>2962</v>
      </c>
      <c r="G2642" t="s">
        <v>2963</v>
      </c>
    </row>
    <row r="2643" spans="1:7" hidden="1" x14ac:dyDescent="0.3">
      <c r="A2643" t="s">
        <v>2371</v>
      </c>
      <c r="B2643" t="s">
        <v>2372</v>
      </c>
      <c r="C2643" t="s">
        <v>2373</v>
      </c>
      <c r="D2643" t="s">
        <v>2373</v>
      </c>
      <c r="E2643" s="4">
        <v>1234259000026</v>
      </c>
      <c r="F2643" t="s">
        <v>2964</v>
      </c>
      <c r="G2643" t="s">
        <v>2965</v>
      </c>
    </row>
    <row r="2644" spans="1:7" hidden="1" x14ac:dyDescent="0.3">
      <c r="A2644" t="s">
        <v>2378</v>
      </c>
      <c r="B2644" t="s">
        <v>2372</v>
      </c>
      <c r="C2644" t="s">
        <v>2373</v>
      </c>
      <c r="D2644" t="s">
        <v>2373</v>
      </c>
      <c r="E2644" s="4">
        <v>1232848000262</v>
      </c>
      <c r="F2644" t="s">
        <v>2966</v>
      </c>
      <c r="G2644" t="s">
        <v>2967</v>
      </c>
    </row>
    <row r="2645" spans="1:7" hidden="1" x14ac:dyDescent="0.3">
      <c r="A2645" t="s">
        <v>2433</v>
      </c>
      <c r="B2645" t="s">
        <v>2372</v>
      </c>
      <c r="C2645" t="s">
        <v>2373</v>
      </c>
      <c r="D2645" t="s">
        <v>2373</v>
      </c>
      <c r="E2645" s="4">
        <v>1233901000012</v>
      </c>
      <c r="F2645" t="s">
        <v>2968</v>
      </c>
      <c r="G2645" t="s">
        <v>2968</v>
      </c>
    </row>
    <row r="2646" spans="1:7" hidden="1" x14ac:dyDescent="0.3">
      <c r="A2646" t="s">
        <v>2433</v>
      </c>
      <c r="B2646" t="s">
        <v>2372</v>
      </c>
      <c r="C2646" t="s">
        <v>2373</v>
      </c>
      <c r="D2646" t="s">
        <v>2373</v>
      </c>
      <c r="E2646" s="4">
        <v>1233901000086</v>
      </c>
      <c r="F2646" t="s">
        <v>2969</v>
      </c>
      <c r="G2646" t="s">
        <v>2968</v>
      </c>
    </row>
    <row r="2647" spans="1:7" hidden="1" x14ac:dyDescent="0.3">
      <c r="A2647" t="s">
        <v>2433</v>
      </c>
      <c r="B2647" t="s">
        <v>2372</v>
      </c>
      <c r="C2647" t="s">
        <v>2373</v>
      </c>
      <c r="D2647" t="s">
        <v>2373</v>
      </c>
      <c r="E2647" s="4">
        <v>1233901000054</v>
      </c>
      <c r="F2647" t="s">
        <v>2969</v>
      </c>
      <c r="G2647" t="s">
        <v>2968</v>
      </c>
    </row>
    <row r="2648" spans="1:7" hidden="1" x14ac:dyDescent="0.3">
      <c r="A2648" t="s">
        <v>2433</v>
      </c>
      <c r="B2648" t="s">
        <v>2372</v>
      </c>
      <c r="C2648" t="s">
        <v>2373</v>
      </c>
      <c r="D2648" t="s">
        <v>2373</v>
      </c>
      <c r="E2648" s="4">
        <v>1233901000171</v>
      </c>
      <c r="F2648" t="s">
        <v>2970</v>
      </c>
      <c r="G2648" t="s">
        <v>2968</v>
      </c>
    </row>
    <row r="2649" spans="1:7" hidden="1" x14ac:dyDescent="0.3">
      <c r="A2649" t="s">
        <v>2378</v>
      </c>
      <c r="B2649" t="s">
        <v>2372</v>
      </c>
      <c r="C2649" t="s">
        <v>2373</v>
      </c>
      <c r="D2649" t="s">
        <v>2373</v>
      </c>
      <c r="E2649" s="4">
        <v>1232848000314</v>
      </c>
      <c r="F2649" t="s">
        <v>2971</v>
      </c>
      <c r="G2649" t="s">
        <v>2972</v>
      </c>
    </row>
    <row r="2650" spans="1:7" hidden="1" x14ac:dyDescent="0.3">
      <c r="A2650" t="s">
        <v>2378</v>
      </c>
      <c r="B2650" t="s">
        <v>2372</v>
      </c>
      <c r="C2650" t="s">
        <v>2373</v>
      </c>
      <c r="D2650" t="s">
        <v>2373</v>
      </c>
      <c r="E2650" s="4">
        <v>9932848000028</v>
      </c>
      <c r="F2650" t="s">
        <v>2973</v>
      </c>
      <c r="G2650" t="s">
        <v>2972</v>
      </c>
    </row>
    <row r="2651" spans="1:7" hidden="1" x14ac:dyDescent="0.3">
      <c r="A2651" t="s">
        <v>2378</v>
      </c>
      <c r="B2651" t="s">
        <v>2372</v>
      </c>
      <c r="C2651" t="s">
        <v>2373</v>
      </c>
      <c r="D2651" t="s">
        <v>2373</v>
      </c>
      <c r="E2651" s="4">
        <v>1232848000313</v>
      </c>
      <c r="F2651" t="s">
        <v>2974</v>
      </c>
      <c r="G2651" t="s">
        <v>2972</v>
      </c>
    </row>
    <row r="2652" spans="1:7" hidden="1" x14ac:dyDescent="0.3">
      <c r="A2652" t="s">
        <v>2378</v>
      </c>
      <c r="B2652" t="s">
        <v>2372</v>
      </c>
      <c r="C2652" t="s">
        <v>2373</v>
      </c>
      <c r="D2652" t="s">
        <v>2373</v>
      </c>
      <c r="E2652" s="4">
        <v>1232848000261</v>
      </c>
      <c r="F2652" t="s">
        <v>2975</v>
      </c>
      <c r="G2652" t="s">
        <v>2972</v>
      </c>
    </row>
    <row r="2653" spans="1:7" hidden="1" x14ac:dyDescent="0.3">
      <c r="A2653" t="s">
        <v>2378</v>
      </c>
      <c r="B2653" t="s">
        <v>2372</v>
      </c>
      <c r="C2653" t="s">
        <v>2373</v>
      </c>
      <c r="D2653" t="s">
        <v>2373</v>
      </c>
      <c r="E2653" s="4">
        <v>1232848000331</v>
      </c>
      <c r="F2653" t="s">
        <v>2976</v>
      </c>
      <c r="G2653" t="s">
        <v>2972</v>
      </c>
    </row>
    <row r="2654" spans="1:7" hidden="1" x14ac:dyDescent="0.3">
      <c r="A2654" t="s">
        <v>2433</v>
      </c>
      <c r="B2654" t="s">
        <v>2372</v>
      </c>
      <c r="C2654" t="s">
        <v>2373</v>
      </c>
      <c r="D2654" t="s">
        <v>2373</v>
      </c>
      <c r="E2654" s="4">
        <v>1233901000170</v>
      </c>
      <c r="F2654" t="s">
        <v>2977</v>
      </c>
      <c r="G2654" t="s">
        <v>2978</v>
      </c>
    </row>
    <row r="2655" spans="1:7" hidden="1" x14ac:dyDescent="0.3">
      <c r="A2655" t="s">
        <v>2433</v>
      </c>
      <c r="B2655" t="s">
        <v>2372</v>
      </c>
      <c r="C2655" t="s">
        <v>2373</v>
      </c>
      <c r="D2655" t="s">
        <v>2373</v>
      </c>
      <c r="E2655" s="4">
        <v>9932848000019</v>
      </c>
      <c r="F2655" t="s">
        <v>2978</v>
      </c>
      <c r="G2655" t="s">
        <v>2978</v>
      </c>
    </row>
    <row r="2656" spans="1:7" hidden="1" x14ac:dyDescent="0.3">
      <c r="A2656" t="s">
        <v>2433</v>
      </c>
      <c r="B2656" t="s">
        <v>2372</v>
      </c>
      <c r="C2656" t="s">
        <v>2373</v>
      </c>
      <c r="D2656" t="s">
        <v>2373</v>
      </c>
      <c r="E2656" s="4">
        <v>1232848000011</v>
      </c>
      <c r="F2656" t="s">
        <v>2979</v>
      </c>
      <c r="G2656" t="s">
        <v>2978</v>
      </c>
    </row>
    <row r="2657" spans="1:7" hidden="1" x14ac:dyDescent="0.3">
      <c r="A2657" t="s">
        <v>2433</v>
      </c>
      <c r="B2657" t="s">
        <v>2372</v>
      </c>
      <c r="C2657" t="s">
        <v>2373</v>
      </c>
      <c r="D2657" t="s">
        <v>2373</v>
      </c>
      <c r="E2657" s="4">
        <v>1232848000060</v>
      </c>
      <c r="F2657" t="s">
        <v>2980</v>
      </c>
      <c r="G2657" t="s">
        <v>2978</v>
      </c>
    </row>
    <row r="2658" spans="1:7" hidden="1" x14ac:dyDescent="0.3">
      <c r="A2658" t="s">
        <v>2433</v>
      </c>
      <c r="B2658" t="s">
        <v>2372</v>
      </c>
      <c r="C2658" t="s">
        <v>2373</v>
      </c>
      <c r="D2658" t="s">
        <v>2373</v>
      </c>
      <c r="E2658" s="4">
        <v>1233901000154</v>
      </c>
      <c r="F2658" t="s">
        <v>2981</v>
      </c>
      <c r="G2658" t="s">
        <v>2978</v>
      </c>
    </row>
    <row r="2659" spans="1:7" hidden="1" x14ac:dyDescent="0.3">
      <c r="A2659" t="s">
        <v>2433</v>
      </c>
      <c r="B2659" t="s">
        <v>2372</v>
      </c>
      <c r="C2659" t="s">
        <v>2373</v>
      </c>
      <c r="D2659" t="s">
        <v>2373</v>
      </c>
      <c r="E2659" s="4">
        <v>1233901000099</v>
      </c>
      <c r="F2659" t="s">
        <v>2982</v>
      </c>
      <c r="G2659" t="s">
        <v>2978</v>
      </c>
    </row>
    <row r="2660" spans="1:7" hidden="1" x14ac:dyDescent="0.3">
      <c r="A2660" t="s">
        <v>2378</v>
      </c>
      <c r="B2660" t="s">
        <v>2372</v>
      </c>
      <c r="C2660" t="s">
        <v>2373</v>
      </c>
      <c r="D2660" t="s">
        <v>2373</v>
      </c>
      <c r="E2660" s="4">
        <v>1232848000298</v>
      </c>
      <c r="F2660" t="s">
        <v>2983</v>
      </c>
      <c r="G2660" t="s">
        <v>2984</v>
      </c>
    </row>
    <row r="2661" spans="1:7" hidden="1" x14ac:dyDescent="0.3">
      <c r="A2661" t="s">
        <v>2378</v>
      </c>
      <c r="B2661" t="s">
        <v>2372</v>
      </c>
      <c r="C2661" t="s">
        <v>2373</v>
      </c>
      <c r="D2661" t="s">
        <v>2373</v>
      </c>
      <c r="E2661" s="4">
        <v>1232848000176</v>
      </c>
      <c r="F2661" t="s">
        <v>2985</v>
      </c>
      <c r="G2661" t="s">
        <v>2984</v>
      </c>
    </row>
    <row r="2662" spans="1:7" hidden="1" x14ac:dyDescent="0.3">
      <c r="A2662" t="s">
        <v>2378</v>
      </c>
      <c r="B2662" t="s">
        <v>2372</v>
      </c>
      <c r="C2662" t="s">
        <v>2373</v>
      </c>
      <c r="D2662" t="s">
        <v>2373</v>
      </c>
      <c r="E2662" s="4">
        <v>9933019000231</v>
      </c>
      <c r="F2662" t="s">
        <v>2986</v>
      </c>
      <c r="G2662" t="s">
        <v>2984</v>
      </c>
    </row>
    <row r="2663" spans="1:7" hidden="1" x14ac:dyDescent="0.3">
      <c r="A2663" t="s">
        <v>2378</v>
      </c>
      <c r="B2663" t="s">
        <v>2372</v>
      </c>
      <c r="C2663" t="s">
        <v>2373</v>
      </c>
      <c r="D2663" t="s">
        <v>2373</v>
      </c>
      <c r="E2663" s="4">
        <v>1232848000045</v>
      </c>
      <c r="F2663" t="s">
        <v>2987</v>
      </c>
      <c r="G2663" t="s">
        <v>2988</v>
      </c>
    </row>
    <row r="2664" spans="1:7" hidden="1" x14ac:dyDescent="0.3">
      <c r="A2664" t="s">
        <v>2378</v>
      </c>
      <c r="B2664" t="s">
        <v>2372</v>
      </c>
      <c r="C2664" t="s">
        <v>2373</v>
      </c>
      <c r="D2664" t="s">
        <v>2373</v>
      </c>
      <c r="E2664" s="4">
        <v>1232848000026</v>
      </c>
      <c r="F2664" t="s">
        <v>2989</v>
      </c>
      <c r="G2664" t="s">
        <v>2988</v>
      </c>
    </row>
    <row r="2665" spans="1:7" hidden="1" x14ac:dyDescent="0.3">
      <c r="A2665" t="s">
        <v>2378</v>
      </c>
      <c r="B2665" t="s">
        <v>2372</v>
      </c>
      <c r="C2665" t="s">
        <v>2373</v>
      </c>
      <c r="D2665" t="s">
        <v>2373</v>
      </c>
      <c r="E2665" s="4">
        <v>1232848000161</v>
      </c>
      <c r="F2665" t="s">
        <v>2985</v>
      </c>
      <c r="G2665" t="s">
        <v>2988</v>
      </c>
    </row>
    <row r="2666" spans="1:7" hidden="1" x14ac:dyDescent="0.3">
      <c r="A2666" t="s">
        <v>2378</v>
      </c>
      <c r="B2666" t="s">
        <v>2372</v>
      </c>
      <c r="C2666" t="s">
        <v>2373</v>
      </c>
      <c r="D2666" t="s">
        <v>2373</v>
      </c>
      <c r="E2666" s="4">
        <v>9932848000018</v>
      </c>
      <c r="F2666" t="s">
        <v>2990</v>
      </c>
      <c r="G2666" t="s">
        <v>2991</v>
      </c>
    </row>
    <row r="2667" spans="1:7" hidden="1" x14ac:dyDescent="0.3">
      <c r="A2667" t="s">
        <v>2378</v>
      </c>
      <c r="B2667" t="s">
        <v>2372</v>
      </c>
      <c r="C2667" t="s">
        <v>2373</v>
      </c>
      <c r="D2667" t="s">
        <v>2373</v>
      </c>
      <c r="E2667" s="4">
        <v>1232848000225</v>
      </c>
      <c r="F2667" t="s">
        <v>2992</v>
      </c>
      <c r="G2667" t="s">
        <v>2991</v>
      </c>
    </row>
    <row r="2668" spans="1:7" hidden="1" x14ac:dyDescent="0.3">
      <c r="A2668" t="s">
        <v>2378</v>
      </c>
      <c r="B2668" t="s">
        <v>2372</v>
      </c>
      <c r="C2668" t="s">
        <v>2373</v>
      </c>
      <c r="D2668" t="s">
        <v>2373</v>
      </c>
      <c r="E2668" s="4">
        <v>1232848000237</v>
      </c>
      <c r="F2668" t="s">
        <v>2993</v>
      </c>
      <c r="G2668" t="s">
        <v>2994</v>
      </c>
    </row>
    <row r="2669" spans="1:7" hidden="1" x14ac:dyDescent="0.3">
      <c r="A2669" t="s">
        <v>2378</v>
      </c>
      <c r="B2669" t="s">
        <v>2372</v>
      </c>
      <c r="C2669" t="s">
        <v>2373</v>
      </c>
      <c r="D2669" t="s">
        <v>2373</v>
      </c>
      <c r="E2669" s="4">
        <v>1232848000260</v>
      </c>
      <c r="F2669" t="s">
        <v>2995</v>
      </c>
      <c r="G2669" t="s">
        <v>2994</v>
      </c>
    </row>
    <row r="2670" spans="1:7" hidden="1" x14ac:dyDescent="0.3">
      <c r="A2670" t="s">
        <v>2378</v>
      </c>
      <c r="B2670" t="s">
        <v>2372</v>
      </c>
      <c r="C2670" t="s">
        <v>2373</v>
      </c>
      <c r="D2670" t="s">
        <v>2373</v>
      </c>
      <c r="E2670" s="4">
        <v>1232848000332</v>
      </c>
      <c r="F2670" t="s">
        <v>2996</v>
      </c>
      <c r="G2670" t="s">
        <v>2994</v>
      </c>
    </row>
    <row r="2671" spans="1:7" hidden="1" x14ac:dyDescent="0.3">
      <c r="A2671" t="s">
        <v>2378</v>
      </c>
      <c r="B2671" t="s">
        <v>2372</v>
      </c>
      <c r="C2671" t="s">
        <v>2373</v>
      </c>
      <c r="D2671" t="s">
        <v>2373</v>
      </c>
      <c r="E2671" s="4">
        <v>9932848000029</v>
      </c>
      <c r="F2671" t="s">
        <v>2997</v>
      </c>
      <c r="G2671" t="s">
        <v>2998</v>
      </c>
    </row>
    <row r="2672" spans="1:7" hidden="1" x14ac:dyDescent="0.3">
      <c r="A2672" t="s">
        <v>2378</v>
      </c>
      <c r="B2672" t="s">
        <v>2372</v>
      </c>
      <c r="C2672" t="s">
        <v>2373</v>
      </c>
      <c r="D2672" t="s">
        <v>2373</v>
      </c>
      <c r="E2672" s="4">
        <v>1232848000226</v>
      </c>
      <c r="F2672" t="s">
        <v>2999</v>
      </c>
      <c r="G2672" t="s">
        <v>2998</v>
      </c>
    </row>
    <row r="2673" spans="1:7" hidden="1" x14ac:dyDescent="0.3">
      <c r="A2673" t="s">
        <v>2378</v>
      </c>
      <c r="B2673" t="s">
        <v>2372</v>
      </c>
      <c r="C2673" t="s">
        <v>2373</v>
      </c>
      <c r="D2673" t="s">
        <v>2373</v>
      </c>
      <c r="E2673" s="4">
        <v>1232848000214</v>
      </c>
      <c r="F2673" t="s">
        <v>3000</v>
      </c>
      <c r="G2673" t="s">
        <v>2998</v>
      </c>
    </row>
    <row r="2674" spans="1:7" hidden="1" x14ac:dyDescent="0.3">
      <c r="A2674" t="s">
        <v>3002</v>
      </c>
      <c r="B2674" t="s">
        <v>3003</v>
      </c>
      <c r="C2674" t="s">
        <v>2373</v>
      </c>
      <c r="D2674" t="s">
        <v>2373</v>
      </c>
      <c r="E2674" s="4">
        <v>1232848000096</v>
      </c>
      <c r="F2674" t="s">
        <v>3001</v>
      </c>
      <c r="G2674" t="s">
        <v>3004</v>
      </c>
    </row>
    <row r="2675" spans="1:7" hidden="1" x14ac:dyDescent="0.3">
      <c r="A2675" t="s">
        <v>3002</v>
      </c>
      <c r="B2675" t="s">
        <v>3003</v>
      </c>
      <c r="C2675" t="s">
        <v>2373</v>
      </c>
      <c r="D2675" t="s">
        <v>2373</v>
      </c>
      <c r="E2675" s="4">
        <v>1234259000012</v>
      </c>
      <c r="F2675" t="s">
        <v>3005</v>
      </c>
      <c r="G2675" t="s">
        <v>3004</v>
      </c>
    </row>
    <row r="2676" spans="1:7" hidden="1" x14ac:dyDescent="0.3">
      <c r="A2676" t="s">
        <v>3002</v>
      </c>
      <c r="B2676" t="s">
        <v>3003</v>
      </c>
      <c r="C2676" t="s">
        <v>2373</v>
      </c>
      <c r="D2676" t="s">
        <v>2373</v>
      </c>
      <c r="E2676" s="4">
        <v>1234259000065</v>
      </c>
      <c r="F2676" t="s">
        <v>3006</v>
      </c>
      <c r="G2676" t="s">
        <v>3004</v>
      </c>
    </row>
    <row r="2677" spans="1:7" hidden="1" x14ac:dyDescent="0.3">
      <c r="A2677" t="s">
        <v>3002</v>
      </c>
      <c r="B2677" t="s">
        <v>3003</v>
      </c>
      <c r="C2677" t="s">
        <v>2373</v>
      </c>
      <c r="D2677" t="s">
        <v>2373</v>
      </c>
      <c r="E2677" s="4">
        <v>1234259000070</v>
      </c>
      <c r="F2677" t="s">
        <v>3007</v>
      </c>
      <c r="G2677" t="s">
        <v>3004</v>
      </c>
    </row>
    <row r="2678" spans="1:7" hidden="1" x14ac:dyDescent="0.3">
      <c r="A2678" t="s">
        <v>3009</v>
      </c>
      <c r="B2678" t="s">
        <v>3003</v>
      </c>
      <c r="C2678" t="s">
        <v>2373</v>
      </c>
      <c r="D2678" t="s">
        <v>2373</v>
      </c>
      <c r="E2678" s="4">
        <v>1232848000264</v>
      </c>
      <c r="F2678" t="s">
        <v>3008</v>
      </c>
      <c r="G2678" t="s">
        <v>3010</v>
      </c>
    </row>
    <row r="2679" spans="1:7" hidden="1" x14ac:dyDescent="0.3">
      <c r="A2679" t="s">
        <v>3009</v>
      </c>
      <c r="B2679" t="s">
        <v>3003</v>
      </c>
      <c r="C2679" t="s">
        <v>2373</v>
      </c>
      <c r="D2679" t="s">
        <v>2373</v>
      </c>
      <c r="E2679" s="4">
        <v>9934285000096</v>
      </c>
      <c r="F2679" t="s">
        <v>3011</v>
      </c>
      <c r="G2679" t="s">
        <v>3010</v>
      </c>
    </row>
    <row r="2680" spans="1:7" hidden="1" x14ac:dyDescent="0.3">
      <c r="A2680" t="s">
        <v>3009</v>
      </c>
      <c r="B2680" t="s">
        <v>3003</v>
      </c>
      <c r="C2680" t="s">
        <v>2373</v>
      </c>
      <c r="D2680" t="s">
        <v>2373</v>
      </c>
      <c r="E2680" s="4">
        <v>9933019000336</v>
      </c>
      <c r="F2680" t="s">
        <v>3012</v>
      </c>
      <c r="G2680" t="s">
        <v>3010</v>
      </c>
    </row>
    <row r="2681" spans="1:7" hidden="1" x14ac:dyDescent="0.3">
      <c r="A2681" t="s">
        <v>3009</v>
      </c>
      <c r="B2681" t="s">
        <v>3003</v>
      </c>
      <c r="C2681" t="s">
        <v>2373</v>
      </c>
      <c r="D2681" t="s">
        <v>2373</v>
      </c>
      <c r="E2681" s="4">
        <v>1232848000109</v>
      </c>
      <c r="F2681" t="s">
        <v>3013</v>
      </c>
      <c r="G2681" t="s">
        <v>3010</v>
      </c>
    </row>
    <row r="2682" spans="1:7" hidden="1" x14ac:dyDescent="0.3">
      <c r="A2682" t="s">
        <v>3009</v>
      </c>
      <c r="B2682" t="s">
        <v>3003</v>
      </c>
      <c r="C2682" t="s">
        <v>2373</v>
      </c>
      <c r="D2682" t="s">
        <v>2373</v>
      </c>
      <c r="E2682" s="4">
        <v>1232848000166</v>
      </c>
      <c r="F2682" t="s">
        <v>3014</v>
      </c>
      <c r="G2682" t="s">
        <v>3010</v>
      </c>
    </row>
    <row r="2683" spans="1:7" hidden="1" x14ac:dyDescent="0.3">
      <c r="A2683" t="s">
        <v>3009</v>
      </c>
      <c r="B2683" t="s">
        <v>3003</v>
      </c>
      <c r="C2683" t="s">
        <v>2373</v>
      </c>
      <c r="D2683" t="s">
        <v>2373</v>
      </c>
      <c r="E2683" s="4">
        <v>1232848000200</v>
      </c>
      <c r="F2683" t="s">
        <v>3015</v>
      </c>
      <c r="G2683" t="s">
        <v>3010</v>
      </c>
    </row>
    <row r="2684" spans="1:7" hidden="1" x14ac:dyDescent="0.3">
      <c r="A2684" t="s">
        <v>3009</v>
      </c>
      <c r="B2684" t="s">
        <v>3003</v>
      </c>
      <c r="C2684" t="s">
        <v>2373</v>
      </c>
      <c r="D2684" t="s">
        <v>2373</v>
      </c>
      <c r="E2684" s="4">
        <v>1232848000144</v>
      </c>
      <c r="F2684" t="s">
        <v>3016</v>
      </c>
      <c r="G2684" t="s">
        <v>3010</v>
      </c>
    </row>
    <row r="2685" spans="1:7" hidden="1" x14ac:dyDescent="0.3">
      <c r="A2685" t="s">
        <v>3009</v>
      </c>
      <c r="B2685" t="s">
        <v>3003</v>
      </c>
      <c r="C2685" t="s">
        <v>2373</v>
      </c>
      <c r="D2685" t="s">
        <v>2373</v>
      </c>
      <c r="E2685" s="4">
        <v>1232848000287</v>
      </c>
      <c r="F2685" t="s">
        <v>3017</v>
      </c>
      <c r="G2685" t="s">
        <v>3010</v>
      </c>
    </row>
    <row r="2686" spans="1:7" hidden="1" x14ac:dyDescent="0.3">
      <c r="A2686" t="s">
        <v>3009</v>
      </c>
      <c r="B2686" t="s">
        <v>3003</v>
      </c>
      <c r="C2686" t="s">
        <v>2373</v>
      </c>
      <c r="D2686" t="s">
        <v>2373</v>
      </c>
      <c r="E2686" s="4">
        <v>1232848000272</v>
      </c>
      <c r="F2686" t="s">
        <v>3018</v>
      </c>
      <c r="G2686" t="s">
        <v>3010</v>
      </c>
    </row>
    <row r="2687" spans="1:7" hidden="1" x14ac:dyDescent="0.3">
      <c r="A2687" t="s">
        <v>3009</v>
      </c>
      <c r="B2687" t="s">
        <v>3003</v>
      </c>
      <c r="C2687" t="s">
        <v>2373</v>
      </c>
      <c r="D2687" t="s">
        <v>2373</v>
      </c>
      <c r="E2687" s="4">
        <v>1232848000275</v>
      </c>
      <c r="F2687" t="s">
        <v>3019</v>
      </c>
      <c r="G2687" t="s">
        <v>3010</v>
      </c>
    </row>
    <row r="2688" spans="1:7" hidden="1" x14ac:dyDescent="0.3">
      <c r="A2688" t="s">
        <v>3009</v>
      </c>
      <c r="B2688" t="s">
        <v>3003</v>
      </c>
      <c r="C2688" t="s">
        <v>2373</v>
      </c>
      <c r="D2688" t="s">
        <v>2373</v>
      </c>
      <c r="E2688" s="4">
        <v>1232848000181</v>
      </c>
      <c r="F2688" t="s">
        <v>3020</v>
      </c>
      <c r="G2688" t="s">
        <v>3010</v>
      </c>
    </row>
    <row r="2689" spans="1:7" hidden="1" x14ac:dyDescent="0.3">
      <c r="A2689" t="s">
        <v>3009</v>
      </c>
      <c r="B2689" t="s">
        <v>3003</v>
      </c>
      <c r="C2689" t="s">
        <v>2373</v>
      </c>
      <c r="D2689" t="s">
        <v>2373</v>
      </c>
      <c r="E2689" s="4">
        <v>1232848000236</v>
      </c>
      <c r="F2689" t="s">
        <v>3021</v>
      </c>
      <c r="G2689" t="s">
        <v>3010</v>
      </c>
    </row>
    <row r="2690" spans="1:7" hidden="1" x14ac:dyDescent="0.3">
      <c r="A2690" t="s">
        <v>3009</v>
      </c>
      <c r="B2690" t="s">
        <v>3003</v>
      </c>
      <c r="C2690" t="s">
        <v>2373</v>
      </c>
      <c r="D2690" t="s">
        <v>2373</v>
      </c>
      <c r="E2690" s="4">
        <v>1232848000266</v>
      </c>
      <c r="F2690" t="s">
        <v>3022</v>
      </c>
      <c r="G2690" t="s">
        <v>3010</v>
      </c>
    </row>
    <row r="2691" spans="1:7" hidden="1" x14ac:dyDescent="0.3">
      <c r="A2691" t="s">
        <v>3009</v>
      </c>
      <c r="B2691" t="s">
        <v>3003</v>
      </c>
      <c r="C2691" t="s">
        <v>2373</v>
      </c>
      <c r="D2691" t="s">
        <v>2373</v>
      </c>
      <c r="E2691" s="4">
        <v>1232848000296</v>
      </c>
      <c r="F2691" t="s">
        <v>3023</v>
      </c>
      <c r="G2691" t="s">
        <v>3010</v>
      </c>
    </row>
    <row r="2692" spans="1:7" hidden="1" x14ac:dyDescent="0.3">
      <c r="A2692" t="s">
        <v>3009</v>
      </c>
      <c r="B2692" t="s">
        <v>3003</v>
      </c>
      <c r="C2692" t="s">
        <v>2373</v>
      </c>
      <c r="D2692" t="s">
        <v>2373</v>
      </c>
      <c r="E2692" s="4">
        <v>1232848000105</v>
      </c>
      <c r="F2692" t="s">
        <v>3024</v>
      </c>
      <c r="G2692" t="s">
        <v>3010</v>
      </c>
    </row>
    <row r="2693" spans="1:7" hidden="1" x14ac:dyDescent="0.3">
      <c r="A2693" t="s">
        <v>3009</v>
      </c>
      <c r="B2693" t="s">
        <v>3003</v>
      </c>
      <c r="C2693" t="s">
        <v>2373</v>
      </c>
      <c r="D2693" t="s">
        <v>2373</v>
      </c>
      <c r="E2693" s="4">
        <v>1232848000223</v>
      </c>
      <c r="F2693" t="s">
        <v>3025</v>
      </c>
      <c r="G2693" t="s">
        <v>3010</v>
      </c>
    </row>
    <row r="2694" spans="1:7" hidden="1" x14ac:dyDescent="0.3">
      <c r="A2694" t="s">
        <v>3009</v>
      </c>
      <c r="B2694" t="s">
        <v>3003</v>
      </c>
      <c r="C2694" t="s">
        <v>2373</v>
      </c>
      <c r="D2694" t="s">
        <v>2373</v>
      </c>
      <c r="E2694" s="4">
        <v>1232848000341</v>
      </c>
      <c r="F2694" t="s">
        <v>3026</v>
      </c>
      <c r="G2694" t="s">
        <v>3010</v>
      </c>
    </row>
    <row r="2695" spans="1:7" hidden="1" x14ac:dyDescent="0.3">
      <c r="A2695" t="s">
        <v>3009</v>
      </c>
      <c r="B2695" t="s">
        <v>3003</v>
      </c>
      <c r="C2695" t="s">
        <v>2373</v>
      </c>
      <c r="D2695" t="s">
        <v>2373</v>
      </c>
      <c r="E2695" s="4">
        <v>1232848000370</v>
      </c>
      <c r="F2695" t="s">
        <v>3027</v>
      </c>
      <c r="G2695" t="s">
        <v>3010</v>
      </c>
    </row>
    <row r="2696" spans="1:7" hidden="1" x14ac:dyDescent="0.3">
      <c r="A2696" t="s">
        <v>3009</v>
      </c>
      <c r="B2696" t="s">
        <v>3003</v>
      </c>
      <c r="C2696" t="s">
        <v>2373</v>
      </c>
      <c r="D2696" t="s">
        <v>2373</v>
      </c>
      <c r="E2696" s="4">
        <v>1232848000347</v>
      </c>
      <c r="F2696" t="s">
        <v>3028</v>
      </c>
      <c r="G2696" t="s">
        <v>3010</v>
      </c>
    </row>
    <row r="2697" spans="1:7" hidden="1" x14ac:dyDescent="0.3">
      <c r="A2697" t="s">
        <v>3009</v>
      </c>
      <c r="B2697" t="s">
        <v>3003</v>
      </c>
      <c r="C2697" t="s">
        <v>2373</v>
      </c>
      <c r="D2697" t="s">
        <v>2373</v>
      </c>
      <c r="E2697" s="4">
        <v>1232848000343</v>
      </c>
      <c r="F2697" t="s">
        <v>3029</v>
      </c>
      <c r="G2697" t="s">
        <v>3010</v>
      </c>
    </row>
    <row r="2698" spans="1:7" hidden="1" x14ac:dyDescent="0.3">
      <c r="A2698" t="s">
        <v>3009</v>
      </c>
      <c r="B2698" t="s">
        <v>3003</v>
      </c>
      <c r="C2698" t="s">
        <v>2373</v>
      </c>
      <c r="D2698" t="s">
        <v>2373</v>
      </c>
      <c r="E2698" s="4">
        <v>1232848000348</v>
      </c>
      <c r="F2698" t="s">
        <v>3030</v>
      </c>
      <c r="G2698" t="s">
        <v>3010</v>
      </c>
    </row>
    <row r="2699" spans="1:7" hidden="1" x14ac:dyDescent="0.3">
      <c r="A2699" t="s">
        <v>3009</v>
      </c>
      <c r="B2699" t="s">
        <v>3003</v>
      </c>
      <c r="C2699" t="s">
        <v>2373</v>
      </c>
      <c r="D2699" t="s">
        <v>2373</v>
      </c>
      <c r="E2699" s="4">
        <v>1232848000344</v>
      </c>
      <c r="F2699" t="s">
        <v>3031</v>
      </c>
      <c r="G2699" t="s">
        <v>3010</v>
      </c>
    </row>
    <row r="2700" spans="1:7" hidden="1" x14ac:dyDescent="0.3">
      <c r="A2700" t="s">
        <v>3009</v>
      </c>
      <c r="B2700" t="s">
        <v>3003</v>
      </c>
      <c r="C2700" t="s">
        <v>2373</v>
      </c>
      <c r="D2700" t="s">
        <v>2373</v>
      </c>
      <c r="E2700" s="4">
        <v>1232848000346</v>
      </c>
      <c r="F2700" t="s">
        <v>3032</v>
      </c>
      <c r="G2700" t="s">
        <v>3010</v>
      </c>
    </row>
    <row r="2701" spans="1:7" hidden="1" x14ac:dyDescent="0.3">
      <c r="A2701" t="s">
        <v>3009</v>
      </c>
      <c r="B2701" t="s">
        <v>3003</v>
      </c>
      <c r="C2701" t="s">
        <v>2373</v>
      </c>
      <c r="D2701" t="s">
        <v>2373</v>
      </c>
      <c r="E2701" s="4">
        <v>1232848000345</v>
      </c>
      <c r="F2701" t="s">
        <v>3033</v>
      </c>
      <c r="G2701" t="s">
        <v>3010</v>
      </c>
    </row>
    <row r="2702" spans="1:7" hidden="1" x14ac:dyDescent="0.3">
      <c r="A2702" t="s">
        <v>3009</v>
      </c>
      <c r="B2702" t="s">
        <v>3003</v>
      </c>
      <c r="C2702" t="s">
        <v>2373</v>
      </c>
      <c r="D2702" t="s">
        <v>2373</v>
      </c>
      <c r="E2702" s="4">
        <v>1232848000306</v>
      </c>
      <c r="F2702" t="s">
        <v>3034</v>
      </c>
      <c r="G2702" t="s">
        <v>3010</v>
      </c>
    </row>
    <row r="2703" spans="1:7" hidden="1" x14ac:dyDescent="0.3">
      <c r="A2703" t="s">
        <v>3009</v>
      </c>
      <c r="B2703" t="s">
        <v>3003</v>
      </c>
      <c r="C2703" t="s">
        <v>2373</v>
      </c>
      <c r="D2703" t="s">
        <v>2373</v>
      </c>
      <c r="E2703" s="4">
        <v>1232848000397</v>
      </c>
      <c r="F2703" t="s">
        <v>3035</v>
      </c>
      <c r="G2703" t="s">
        <v>3010</v>
      </c>
    </row>
    <row r="2704" spans="1:7" hidden="1" x14ac:dyDescent="0.3">
      <c r="A2704" t="s">
        <v>3002</v>
      </c>
      <c r="B2704" t="s">
        <v>3003</v>
      </c>
      <c r="C2704" t="s">
        <v>2373</v>
      </c>
      <c r="D2704" t="s">
        <v>2373</v>
      </c>
      <c r="E2704" s="4">
        <v>1234259000008</v>
      </c>
      <c r="F2704" t="s">
        <v>3036</v>
      </c>
      <c r="G2704" t="s">
        <v>3037</v>
      </c>
    </row>
    <row r="2705" spans="1:7" hidden="1" x14ac:dyDescent="0.3">
      <c r="A2705" t="s">
        <v>3002</v>
      </c>
      <c r="B2705" t="s">
        <v>3003</v>
      </c>
      <c r="C2705" t="s">
        <v>2373</v>
      </c>
      <c r="D2705" t="s">
        <v>2373</v>
      </c>
      <c r="E2705" s="4">
        <v>9934285000076</v>
      </c>
      <c r="F2705" t="s">
        <v>3038</v>
      </c>
      <c r="G2705" t="s">
        <v>3037</v>
      </c>
    </row>
    <row r="2706" spans="1:7" hidden="1" x14ac:dyDescent="0.3">
      <c r="A2706" t="s">
        <v>3002</v>
      </c>
      <c r="B2706" t="s">
        <v>3003</v>
      </c>
      <c r="C2706" t="s">
        <v>2373</v>
      </c>
      <c r="D2706" t="s">
        <v>2373</v>
      </c>
      <c r="E2706" s="4">
        <v>1234259000043</v>
      </c>
      <c r="F2706" t="s">
        <v>3039</v>
      </c>
      <c r="G2706" t="s">
        <v>3037</v>
      </c>
    </row>
    <row r="2707" spans="1:7" hidden="1" x14ac:dyDescent="0.3">
      <c r="A2707" t="s">
        <v>3002</v>
      </c>
      <c r="B2707" t="s">
        <v>3003</v>
      </c>
      <c r="C2707" t="s">
        <v>2373</v>
      </c>
      <c r="D2707" t="s">
        <v>2373</v>
      </c>
      <c r="E2707" s="4">
        <v>1253899000081</v>
      </c>
      <c r="F2707" t="s">
        <v>3040</v>
      </c>
      <c r="G2707" t="s">
        <v>3037</v>
      </c>
    </row>
    <row r="2708" spans="1:7" hidden="1" x14ac:dyDescent="0.3">
      <c r="A2708" t="s">
        <v>3002</v>
      </c>
      <c r="B2708" t="s">
        <v>3003</v>
      </c>
      <c r="C2708" t="s">
        <v>2373</v>
      </c>
      <c r="D2708" t="s">
        <v>2373</v>
      </c>
      <c r="E2708" s="4">
        <v>9934285000097</v>
      </c>
      <c r="F2708" t="s">
        <v>3041</v>
      </c>
      <c r="G2708" t="s">
        <v>3037</v>
      </c>
    </row>
    <row r="2709" spans="1:7" hidden="1" x14ac:dyDescent="0.3">
      <c r="A2709" t="s">
        <v>3002</v>
      </c>
      <c r="B2709" t="s">
        <v>3003</v>
      </c>
      <c r="C2709" t="s">
        <v>2373</v>
      </c>
      <c r="D2709" t="s">
        <v>2373</v>
      </c>
      <c r="E2709" s="4">
        <v>1234259000054</v>
      </c>
      <c r="F2709" t="s">
        <v>3042</v>
      </c>
      <c r="G2709" t="s">
        <v>3037</v>
      </c>
    </row>
    <row r="2710" spans="1:7" hidden="1" x14ac:dyDescent="0.3">
      <c r="A2710" t="s">
        <v>3002</v>
      </c>
      <c r="B2710" t="s">
        <v>3003</v>
      </c>
      <c r="C2710" t="s">
        <v>2373</v>
      </c>
      <c r="D2710" t="s">
        <v>2373</v>
      </c>
      <c r="E2710" s="4">
        <v>1234259000061</v>
      </c>
      <c r="F2710" t="s">
        <v>3043</v>
      </c>
      <c r="G2710" t="s">
        <v>3037</v>
      </c>
    </row>
    <row r="2711" spans="1:7" hidden="1" x14ac:dyDescent="0.3">
      <c r="A2711" t="s">
        <v>3002</v>
      </c>
      <c r="B2711" t="s">
        <v>3003</v>
      </c>
      <c r="C2711" t="s">
        <v>2373</v>
      </c>
      <c r="D2711" t="s">
        <v>2373</v>
      </c>
      <c r="E2711" s="4">
        <v>1232848000097</v>
      </c>
      <c r="F2711" t="s">
        <v>3044</v>
      </c>
      <c r="G2711" t="s">
        <v>3037</v>
      </c>
    </row>
    <row r="2712" spans="1:7" hidden="1" x14ac:dyDescent="0.3">
      <c r="A2712" t="s">
        <v>3002</v>
      </c>
      <c r="B2712" t="s">
        <v>3003</v>
      </c>
      <c r="C2712" t="s">
        <v>2373</v>
      </c>
      <c r="D2712" t="s">
        <v>2373</v>
      </c>
      <c r="E2712" s="4">
        <v>1234259000099</v>
      </c>
      <c r="F2712" t="s">
        <v>3045</v>
      </c>
      <c r="G2712" t="s">
        <v>3037</v>
      </c>
    </row>
    <row r="2713" spans="1:7" hidden="1" x14ac:dyDescent="0.3">
      <c r="A2713" t="s">
        <v>3009</v>
      </c>
      <c r="B2713" t="s">
        <v>3003</v>
      </c>
      <c r="C2713" t="s">
        <v>2373</v>
      </c>
      <c r="D2713" t="s">
        <v>2373</v>
      </c>
      <c r="E2713" s="4">
        <v>1232848000104</v>
      </c>
      <c r="F2713" t="s">
        <v>3046</v>
      </c>
      <c r="G2713" t="s">
        <v>3047</v>
      </c>
    </row>
    <row r="2714" spans="1:7" hidden="1" x14ac:dyDescent="0.3">
      <c r="A2714" t="s">
        <v>3009</v>
      </c>
      <c r="B2714" t="s">
        <v>3003</v>
      </c>
      <c r="C2714" t="s">
        <v>2373</v>
      </c>
      <c r="D2714" t="s">
        <v>2373</v>
      </c>
      <c r="E2714" s="4">
        <v>1232848000369</v>
      </c>
      <c r="F2714" t="s">
        <v>3048</v>
      </c>
      <c r="G2714" t="s">
        <v>3047</v>
      </c>
    </row>
    <row r="2715" spans="1:7" hidden="1" x14ac:dyDescent="0.3">
      <c r="A2715" t="s">
        <v>3009</v>
      </c>
      <c r="B2715" t="s">
        <v>3003</v>
      </c>
      <c r="C2715" t="s">
        <v>2373</v>
      </c>
      <c r="D2715" t="s">
        <v>2373</v>
      </c>
      <c r="E2715" s="4">
        <v>1232848000163</v>
      </c>
      <c r="F2715" t="s">
        <v>3049</v>
      </c>
      <c r="G2715" t="s">
        <v>3047</v>
      </c>
    </row>
    <row r="2716" spans="1:7" hidden="1" x14ac:dyDescent="0.3">
      <c r="A2716" t="s">
        <v>3009</v>
      </c>
      <c r="B2716" t="s">
        <v>3003</v>
      </c>
      <c r="C2716" t="s">
        <v>2373</v>
      </c>
      <c r="D2716" t="s">
        <v>2373</v>
      </c>
      <c r="E2716" s="4">
        <v>1232848000284</v>
      </c>
      <c r="F2716" t="s">
        <v>3050</v>
      </c>
      <c r="G2716" t="s">
        <v>3047</v>
      </c>
    </row>
    <row r="2717" spans="1:7" hidden="1" x14ac:dyDescent="0.3">
      <c r="A2717" t="s">
        <v>3009</v>
      </c>
      <c r="B2717" t="s">
        <v>3003</v>
      </c>
      <c r="C2717" t="s">
        <v>2373</v>
      </c>
      <c r="D2717" t="s">
        <v>2373</v>
      </c>
      <c r="E2717" s="4">
        <v>1232848000269</v>
      </c>
      <c r="F2717" t="s">
        <v>3051</v>
      </c>
      <c r="G2717" t="s">
        <v>3047</v>
      </c>
    </row>
    <row r="2718" spans="1:7" hidden="1" x14ac:dyDescent="0.3">
      <c r="A2718" t="s">
        <v>3009</v>
      </c>
      <c r="B2718" t="s">
        <v>3003</v>
      </c>
      <c r="C2718" t="s">
        <v>2373</v>
      </c>
      <c r="D2718" t="s">
        <v>2373</v>
      </c>
      <c r="E2718" s="4">
        <v>1232848000279</v>
      </c>
      <c r="F2718" t="s">
        <v>3052</v>
      </c>
      <c r="G2718" t="s">
        <v>3047</v>
      </c>
    </row>
    <row r="2719" spans="1:7" hidden="1" x14ac:dyDescent="0.3">
      <c r="A2719" t="s">
        <v>3009</v>
      </c>
      <c r="B2719" t="s">
        <v>3003</v>
      </c>
      <c r="C2719" t="s">
        <v>2373</v>
      </c>
      <c r="D2719" t="s">
        <v>2373</v>
      </c>
      <c r="E2719" s="4">
        <v>1232848000178</v>
      </c>
      <c r="F2719" t="s">
        <v>3053</v>
      </c>
      <c r="G2719" t="s">
        <v>3047</v>
      </c>
    </row>
    <row r="2720" spans="1:7" hidden="1" x14ac:dyDescent="0.3">
      <c r="A2720" t="s">
        <v>3009</v>
      </c>
      <c r="B2720" t="s">
        <v>3003</v>
      </c>
      <c r="C2720" t="s">
        <v>2373</v>
      </c>
      <c r="D2720" t="s">
        <v>2373</v>
      </c>
      <c r="E2720" s="4">
        <v>1232848000309</v>
      </c>
      <c r="F2720" t="s">
        <v>3054</v>
      </c>
      <c r="G2720" t="s">
        <v>3047</v>
      </c>
    </row>
    <row r="2721" spans="1:7" hidden="1" x14ac:dyDescent="0.3">
      <c r="A2721" t="s">
        <v>3009</v>
      </c>
      <c r="B2721" t="s">
        <v>3003</v>
      </c>
      <c r="C2721" t="s">
        <v>2373</v>
      </c>
      <c r="D2721" t="s">
        <v>2373</v>
      </c>
      <c r="E2721" s="4">
        <v>9933019000320</v>
      </c>
      <c r="F2721" t="s">
        <v>3055</v>
      </c>
      <c r="G2721" t="s">
        <v>3047</v>
      </c>
    </row>
    <row r="2722" spans="1:7" hidden="1" x14ac:dyDescent="0.3">
      <c r="A2722" t="s">
        <v>3002</v>
      </c>
      <c r="B2722" t="s">
        <v>3003</v>
      </c>
      <c r="C2722" t="s">
        <v>2373</v>
      </c>
      <c r="D2722" t="s">
        <v>2373</v>
      </c>
      <c r="E2722" s="4">
        <v>1234259000013</v>
      </c>
      <c r="F2722" t="s">
        <v>3056</v>
      </c>
      <c r="G2722" t="s">
        <v>3057</v>
      </c>
    </row>
    <row r="2723" spans="1:7" hidden="1" x14ac:dyDescent="0.3">
      <c r="A2723" t="s">
        <v>3002</v>
      </c>
      <c r="B2723" t="s">
        <v>3003</v>
      </c>
      <c r="C2723" t="s">
        <v>2373</v>
      </c>
      <c r="D2723" t="s">
        <v>2373</v>
      </c>
      <c r="E2723" s="4">
        <v>1234259000005</v>
      </c>
      <c r="F2723" t="s">
        <v>3058</v>
      </c>
      <c r="G2723" t="s">
        <v>3059</v>
      </c>
    </row>
    <row r="2724" spans="1:7" hidden="1" x14ac:dyDescent="0.3">
      <c r="A2724" t="s">
        <v>3002</v>
      </c>
      <c r="B2724" t="s">
        <v>3003</v>
      </c>
      <c r="C2724" t="s">
        <v>2373</v>
      </c>
      <c r="D2724" t="s">
        <v>2373</v>
      </c>
      <c r="E2724" s="4">
        <v>1234259000039</v>
      </c>
      <c r="F2724" t="s">
        <v>3060</v>
      </c>
      <c r="G2724" t="s">
        <v>3059</v>
      </c>
    </row>
    <row r="2725" spans="1:7" hidden="1" x14ac:dyDescent="0.3">
      <c r="A2725" t="s">
        <v>3002</v>
      </c>
      <c r="B2725" t="s">
        <v>3003</v>
      </c>
      <c r="C2725" t="s">
        <v>2373</v>
      </c>
      <c r="D2725" t="s">
        <v>2373</v>
      </c>
      <c r="E2725" s="4">
        <v>1234259000056</v>
      </c>
      <c r="F2725" t="s">
        <v>3061</v>
      </c>
      <c r="G2725" t="s">
        <v>3059</v>
      </c>
    </row>
    <row r="2726" spans="1:7" hidden="1" x14ac:dyDescent="0.3">
      <c r="A2726" t="s">
        <v>3002</v>
      </c>
      <c r="B2726" t="s">
        <v>3003</v>
      </c>
      <c r="C2726" t="s">
        <v>2373</v>
      </c>
      <c r="D2726" t="s">
        <v>2373</v>
      </c>
      <c r="E2726" s="4">
        <v>1234259000051</v>
      </c>
      <c r="F2726" t="s">
        <v>3062</v>
      </c>
      <c r="G2726" t="s">
        <v>3063</v>
      </c>
    </row>
    <row r="2727" spans="1:7" hidden="1" x14ac:dyDescent="0.3">
      <c r="A2727" t="s">
        <v>3002</v>
      </c>
      <c r="B2727" t="s">
        <v>3003</v>
      </c>
      <c r="C2727" t="s">
        <v>2373</v>
      </c>
      <c r="D2727" t="s">
        <v>2373</v>
      </c>
      <c r="E2727" s="4">
        <v>1234579000001</v>
      </c>
      <c r="F2727" t="s">
        <v>3064</v>
      </c>
      <c r="G2727" t="s">
        <v>3065</v>
      </c>
    </row>
    <row r="2728" spans="1:7" hidden="1" x14ac:dyDescent="0.3">
      <c r="A2728" t="s">
        <v>3067</v>
      </c>
      <c r="B2728" t="s">
        <v>3003</v>
      </c>
      <c r="C2728" t="s">
        <v>2373</v>
      </c>
      <c r="D2728" t="s">
        <v>2373</v>
      </c>
      <c r="E2728" s="4">
        <v>1233901000002</v>
      </c>
      <c r="F2728" t="s">
        <v>3066</v>
      </c>
      <c r="G2728" t="s">
        <v>3068</v>
      </c>
    </row>
    <row r="2729" spans="1:7" hidden="1" x14ac:dyDescent="0.3">
      <c r="A2729" t="s">
        <v>3067</v>
      </c>
      <c r="B2729" t="s">
        <v>3003</v>
      </c>
      <c r="C2729" t="s">
        <v>2373</v>
      </c>
      <c r="D2729" t="s">
        <v>2373</v>
      </c>
      <c r="E2729" s="4">
        <v>1233901000195</v>
      </c>
      <c r="F2729" t="s">
        <v>3069</v>
      </c>
      <c r="G2729" t="s">
        <v>3068</v>
      </c>
    </row>
    <row r="2730" spans="1:7" hidden="1" x14ac:dyDescent="0.3">
      <c r="A2730" t="s">
        <v>3067</v>
      </c>
      <c r="B2730" t="s">
        <v>3003</v>
      </c>
      <c r="C2730" t="s">
        <v>2373</v>
      </c>
      <c r="D2730" t="s">
        <v>2373</v>
      </c>
      <c r="E2730" s="4">
        <v>9933019000190</v>
      </c>
      <c r="F2730" t="s">
        <v>3070</v>
      </c>
      <c r="G2730" t="s">
        <v>3068</v>
      </c>
    </row>
    <row r="2731" spans="1:7" hidden="1" x14ac:dyDescent="0.3">
      <c r="A2731" t="s">
        <v>3067</v>
      </c>
      <c r="B2731" t="s">
        <v>3003</v>
      </c>
      <c r="C2731" t="s">
        <v>2373</v>
      </c>
      <c r="D2731" t="s">
        <v>2373</v>
      </c>
      <c r="E2731" s="4">
        <v>1233901000129</v>
      </c>
      <c r="F2731" t="s">
        <v>3071</v>
      </c>
      <c r="G2731" t="s">
        <v>3068</v>
      </c>
    </row>
    <row r="2732" spans="1:7" hidden="1" x14ac:dyDescent="0.3">
      <c r="A2732" t="s">
        <v>3067</v>
      </c>
      <c r="B2732" t="s">
        <v>3003</v>
      </c>
      <c r="C2732" t="s">
        <v>2373</v>
      </c>
      <c r="D2732" t="s">
        <v>2373</v>
      </c>
      <c r="E2732" s="4">
        <v>1233901000144</v>
      </c>
      <c r="F2732" t="s">
        <v>3072</v>
      </c>
      <c r="G2732" t="s">
        <v>3068</v>
      </c>
    </row>
    <row r="2733" spans="1:7" hidden="1" x14ac:dyDescent="0.3">
      <c r="A2733" t="s">
        <v>3067</v>
      </c>
      <c r="B2733" t="s">
        <v>3003</v>
      </c>
      <c r="C2733" t="s">
        <v>2373</v>
      </c>
      <c r="D2733" t="s">
        <v>2373</v>
      </c>
      <c r="E2733" s="4">
        <v>1233901000069</v>
      </c>
      <c r="F2733" t="s">
        <v>3073</v>
      </c>
      <c r="G2733" t="s">
        <v>3068</v>
      </c>
    </row>
    <row r="2734" spans="1:7" hidden="1" x14ac:dyDescent="0.3">
      <c r="A2734" t="s">
        <v>3067</v>
      </c>
      <c r="B2734" t="s">
        <v>3003</v>
      </c>
      <c r="C2734" t="s">
        <v>2373</v>
      </c>
      <c r="D2734" t="s">
        <v>2373</v>
      </c>
      <c r="E2734" s="4">
        <v>1233901000032</v>
      </c>
      <c r="F2734" t="s">
        <v>3074</v>
      </c>
      <c r="G2734" t="s">
        <v>3075</v>
      </c>
    </row>
    <row r="2735" spans="1:7" hidden="1" x14ac:dyDescent="0.3">
      <c r="A2735" t="s">
        <v>3067</v>
      </c>
      <c r="B2735" t="s">
        <v>3003</v>
      </c>
      <c r="C2735" t="s">
        <v>2373</v>
      </c>
      <c r="D2735" t="s">
        <v>2373</v>
      </c>
      <c r="E2735" s="4">
        <v>1233901000194</v>
      </c>
      <c r="F2735" t="s">
        <v>3076</v>
      </c>
      <c r="G2735" t="s">
        <v>3075</v>
      </c>
    </row>
    <row r="2736" spans="1:7" hidden="1" x14ac:dyDescent="0.3">
      <c r="A2736" t="s">
        <v>3067</v>
      </c>
      <c r="B2736" t="s">
        <v>3003</v>
      </c>
      <c r="C2736" t="s">
        <v>2373</v>
      </c>
      <c r="D2736" t="s">
        <v>2373</v>
      </c>
      <c r="E2736" s="4">
        <v>9934285000075</v>
      </c>
      <c r="F2736" t="s">
        <v>3077</v>
      </c>
      <c r="G2736" t="s">
        <v>3075</v>
      </c>
    </row>
    <row r="2737" spans="1:7" hidden="1" x14ac:dyDescent="0.3">
      <c r="A2737" t="s">
        <v>3067</v>
      </c>
      <c r="B2737" t="s">
        <v>3003</v>
      </c>
      <c r="C2737" t="s">
        <v>2373</v>
      </c>
      <c r="D2737" t="s">
        <v>2373</v>
      </c>
      <c r="E2737" s="4">
        <v>9934285000099</v>
      </c>
      <c r="F2737" t="s">
        <v>3078</v>
      </c>
      <c r="G2737" t="s">
        <v>3075</v>
      </c>
    </row>
    <row r="2738" spans="1:7" hidden="1" x14ac:dyDescent="0.3">
      <c r="A2738" t="s">
        <v>3067</v>
      </c>
      <c r="B2738" t="s">
        <v>3003</v>
      </c>
      <c r="C2738" t="s">
        <v>2373</v>
      </c>
      <c r="D2738" t="s">
        <v>2373</v>
      </c>
      <c r="E2738" s="4">
        <v>1233901000133</v>
      </c>
      <c r="F2738" t="s">
        <v>3079</v>
      </c>
      <c r="G2738" t="s">
        <v>3075</v>
      </c>
    </row>
    <row r="2739" spans="1:7" hidden="1" x14ac:dyDescent="0.3">
      <c r="A2739" t="s">
        <v>3067</v>
      </c>
      <c r="B2739" t="s">
        <v>3003</v>
      </c>
      <c r="C2739" t="s">
        <v>2373</v>
      </c>
      <c r="D2739" t="s">
        <v>2373</v>
      </c>
      <c r="E2739" s="4">
        <v>1233901000101</v>
      </c>
      <c r="F2739" t="s">
        <v>3080</v>
      </c>
      <c r="G2739" t="s">
        <v>3075</v>
      </c>
    </row>
    <row r="2740" spans="1:7" hidden="1" x14ac:dyDescent="0.3">
      <c r="A2740" t="s">
        <v>3067</v>
      </c>
      <c r="B2740" t="s">
        <v>3003</v>
      </c>
      <c r="C2740" t="s">
        <v>2373</v>
      </c>
      <c r="D2740" t="s">
        <v>2373</v>
      </c>
      <c r="E2740" s="4">
        <v>1233901000029</v>
      </c>
      <c r="F2740" t="s">
        <v>3081</v>
      </c>
      <c r="G2740" t="s">
        <v>3082</v>
      </c>
    </row>
    <row r="2741" spans="1:7" hidden="1" x14ac:dyDescent="0.3">
      <c r="A2741" t="s">
        <v>3067</v>
      </c>
      <c r="B2741" t="s">
        <v>3003</v>
      </c>
      <c r="C2741" t="s">
        <v>2373</v>
      </c>
      <c r="D2741" t="s">
        <v>2373</v>
      </c>
      <c r="E2741" s="4">
        <v>1233901000193</v>
      </c>
      <c r="F2741" t="s">
        <v>3083</v>
      </c>
      <c r="G2741" t="s">
        <v>3082</v>
      </c>
    </row>
    <row r="2742" spans="1:7" hidden="1" x14ac:dyDescent="0.3">
      <c r="A2742" t="s">
        <v>3067</v>
      </c>
      <c r="B2742" t="s">
        <v>3003</v>
      </c>
      <c r="C2742" t="s">
        <v>2373</v>
      </c>
      <c r="D2742" t="s">
        <v>2373</v>
      </c>
      <c r="E2742" s="4">
        <v>9934285000080</v>
      </c>
      <c r="F2742" t="s">
        <v>3084</v>
      </c>
      <c r="G2742" t="s">
        <v>3082</v>
      </c>
    </row>
    <row r="2743" spans="1:7" hidden="1" x14ac:dyDescent="0.3">
      <c r="A2743" t="s">
        <v>3067</v>
      </c>
      <c r="B2743" t="s">
        <v>3003</v>
      </c>
      <c r="C2743" t="s">
        <v>2373</v>
      </c>
      <c r="D2743" t="s">
        <v>2373</v>
      </c>
      <c r="E2743" s="4">
        <v>9934285000100</v>
      </c>
      <c r="F2743" t="s">
        <v>3085</v>
      </c>
      <c r="G2743" t="s">
        <v>3082</v>
      </c>
    </row>
    <row r="2744" spans="1:7" hidden="1" x14ac:dyDescent="0.3">
      <c r="A2744" t="s">
        <v>3067</v>
      </c>
      <c r="B2744" t="s">
        <v>3003</v>
      </c>
      <c r="C2744" t="s">
        <v>2373</v>
      </c>
      <c r="D2744" t="s">
        <v>2373</v>
      </c>
      <c r="E2744" s="4">
        <v>1233901000106</v>
      </c>
      <c r="F2744" t="s">
        <v>3086</v>
      </c>
      <c r="G2744" t="s">
        <v>3082</v>
      </c>
    </row>
    <row r="2745" spans="1:7" hidden="1" x14ac:dyDescent="0.3">
      <c r="A2745" t="s">
        <v>3067</v>
      </c>
      <c r="B2745" t="s">
        <v>3003</v>
      </c>
      <c r="C2745" t="s">
        <v>2373</v>
      </c>
      <c r="D2745" t="s">
        <v>2373</v>
      </c>
      <c r="E2745" s="4">
        <v>1233901000143</v>
      </c>
      <c r="F2745" t="s">
        <v>3087</v>
      </c>
      <c r="G2745" t="s">
        <v>3082</v>
      </c>
    </row>
    <row r="2746" spans="1:7" hidden="1" x14ac:dyDescent="0.3">
      <c r="A2746" t="s">
        <v>3067</v>
      </c>
      <c r="B2746" t="s">
        <v>3003</v>
      </c>
      <c r="C2746" t="s">
        <v>2373</v>
      </c>
      <c r="D2746" t="s">
        <v>2373</v>
      </c>
      <c r="E2746" s="4">
        <v>1233901000071</v>
      </c>
      <c r="F2746" t="s">
        <v>3088</v>
      </c>
      <c r="G2746" t="s">
        <v>3082</v>
      </c>
    </row>
    <row r="2747" spans="1:7" hidden="1" x14ac:dyDescent="0.3">
      <c r="A2747" t="s">
        <v>3067</v>
      </c>
      <c r="B2747" t="s">
        <v>3003</v>
      </c>
      <c r="C2747" t="s">
        <v>2373</v>
      </c>
      <c r="D2747" t="s">
        <v>2373</v>
      </c>
      <c r="E2747" s="4">
        <v>1233901000206</v>
      </c>
      <c r="F2747" t="s">
        <v>3089</v>
      </c>
      <c r="G2747" t="s">
        <v>3082</v>
      </c>
    </row>
    <row r="2748" spans="1:7" hidden="1" x14ac:dyDescent="0.3">
      <c r="A2748" t="s">
        <v>3009</v>
      </c>
      <c r="B2748" t="s">
        <v>3003</v>
      </c>
      <c r="C2748" t="s">
        <v>2373</v>
      </c>
      <c r="D2748" t="s">
        <v>2373</v>
      </c>
      <c r="E2748" s="4">
        <v>1232848000193</v>
      </c>
      <c r="F2748" t="s">
        <v>3090</v>
      </c>
      <c r="G2748" t="s">
        <v>3091</v>
      </c>
    </row>
    <row r="2749" spans="1:7" hidden="1" x14ac:dyDescent="0.3">
      <c r="A2749" t="s">
        <v>3067</v>
      </c>
      <c r="B2749" t="s">
        <v>3003</v>
      </c>
      <c r="C2749" t="s">
        <v>2373</v>
      </c>
      <c r="D2749" t="s">
        <v>2373</v>
      </c>
      <c r="E2749" s="4">
        <v>1233901000008</v>
      </c>
      <c r="F2749" t="s">
        <v>3092</v>
      </c>
      <c r="G2749" t="s">
        <v>3093</v>
      </c>
    </row>
    <row r="2750" spans="1:7" hidden="1" x14ac:dyDescent="0.3">
      <c r="A2750" t="s">
        <v>3067</v>
      </c>
      <c r="B2750" t="s">
        <v>3003</v>
      </c>
      <c r="C2750" t="s">
        <v>2373</v>
      </c>
      <c r="D2750" t="s">
        <v>2373</v>
      </c>
      <c r="E2750" s="4">
        <v>1233901000013</v>
      </c>
      <c r="F2750" t="s">
        <v>3094</v>
      </c>
      <c r="G2750" t="s">
        <v>3093</v>
      </c>
    </row>
    <row r="2751" spans="1:7" hidden="1" x14ac:dyDescent="0.3">
      <c r="A2751" t="s">
        <v>3067</v>
      </c>
      <c r="B2751" t="s">
        <v>3003</v>
      </c>
      <c r="C2751" t="s">
        <v>2373</v>
      </c>
      <c r="D2751" t="s">
        <v>2373</v>
      </c>
      <c r="E2751" s="4">
        <v>1233901000107</v>
      </c>
      <c r="F2751" t="s">
        <v>3095</v>
      </c>
      <c r="G2751" t="s">
        <v>3093</v>
      </c>
    </row>
    <row r="2752" spans="1:7" hidden="1" x14ac:dyDescent="0.3">
      <c r="A2752" t="s">
        <v>3067</v>
      </c>
      <c r="B2752" t="s">
        <v>3003</v>
      </c>
      <c r="C2752" t="s">
        <v>2373</v>
      </c>
      <c r="D2752" t="s">
        <v>2373</v>
      </c>
      <c r="E2752" s="4">
        <v>9933019000327</v>
      </c>
      <c r="F2752" t="s">
        <v>3096</v>
      </c>
      <c r="G2752" t="s">
        <v>3093</v>
      </c>
    </row>
    <row r="2753" spans="1:7" hidden="1" x14ac:dyDescent="0.3">
      <c r="A2753" t="s">
        <v>3067</v>
      </c>
      <c r="B2753" t="s">
        <v>3003</v>
      </c>
      <c r="C2753" t="s">
        <v>2373</v>
      </c>
      <c r="D2753" t="s">
        <v>2373</v>
      </c>
      <c r="E2753" s="4">
        <v>1233901000192</v>
      </c>
      <c r="F2753" t="s">
        <v>3097</v>
      </c>
      <c r="G2753" t="s">
        <v>3093</v>
      </c>
    </row>
    <row r="2754" spans="1:7" hidden="1" x14ac:dyDescent="0.3">
      <c r="A2754" t="s">
        <v>3067</v>
      </c>
      <c r="B2754" t="s">
        <v>3003</v>
      </c>
      <c r="C2754" t="s">
        <v>2373</v>
      </c>
      <c r="D2754" t="s">
        <v>2373</v>
      </c>
      <c r="E2754" s="4">
        <v>1233901000131</v>
      </c>
      <c r="F2754" t="s">
        <v>3098</v>
      </c>
      <c r="G2754" t="s">
        <v>3093</v>
      </c>
    </row>
    <row r="2755" spans="1:7" hidden="1" x14ac:dyDescent="0.3">
      <c r="A2755" t="s">
        <v>3067</v>
      </c>
      <c r="B2755" t="s">
        <v>3003</v>
      </c>
      <c r="C2755" t="s">
        <v>2373</v>
      </c>
      <c r="D2755" t="s">
        <v>2373</v>
      </c>
      <c r="E2755" s="4">
        <v>1233901000067</v>
      </c>
      <c r="F2755" t="s">
        <v>3099</v>
      </c>
      <c r="G2755" t="s">
        <v>3093</v>
      </c>
    </row>
    <row r="2756" spans="1:7" hidden="1" x14ac:dyDescent="0.3">
      <c r="A2756" t="s">
        <v>3067</v>
      </c>
      <c r="B2756" t="s">
        <v>3003</v>
      </c>
      <c r="C2756" t="s">
        <v>2373</v>
      </c>
      <c r="D2756" t="s">
        <v>2373</v>
      </c>
      <c r="E2756" s="4">
        <v>9933019000317</v>
      </c>
      <c r="F2756" t="s">
        <v>3100</v>
      </c>
      <c r="G2756" t="s">
        <v>3093</v>
      </c>
    </row>
    <row r="2757" spans="1:7" hidden="1" x14ac:dyDescent="0.3">
      <c r="A2757" t="s">
        <v>3009</v>
      </c>
      <c r="B2757" t="s">
        <v>3003</v>
      </c>
      <c r="C2757" t="s">
        <v>2373</v>
      </c>
      <c r="D2757" t="s">
        <v>2373</v>
      </c>
      <c r="E2757" s="4">
        <v>1232848000162</v>
      </c>
      <c r="F2757" t="s">
        <v>3101</v>
      </c>
      <c r="G2757" t="s">
        <v>3102</v>
      </c>
    </row>
    <row r="2758" spans="1:7" hidden="1" x14ac:dyDescent="0.3">
      <c r="A2758" t="s">
        <v>3009</v>
      </c>
      <c r="B2758" t="s">
        <v>3003</v>
      </c>
      <c r="C2758" t="s">
        <v>2373</v>
      </c>
      <c r="D2758" t="s">
        <v>2373</v>
      </c>
      <c r="E2758" s="4">
        <v>1232848000283</v>
      </c>
      <c r="F2758" t="s">
        <v>3103</v>
      </c>
      <c r="G2758" t="s">
        <v>3102</v>
      </c>
    </row>
    <row r="2759" spans="1:7" hidden="1" x14ac:dyDescent="0.3">
      <c r="A2759" t="s">
        <v>3009</v>
      </c>
      <c r="B2759" t="s">
        <v>3003</v>
      </c>
      <c r="C2759" t="s">
        <v>2373</v>
      </c>
      <c r="D2759" t="s">
        <v>2373</v>
      </c>
      <c r="E2759" s="4">
        <v>1232848000268</v>
      </c>
      <c r="F2759" t="s">
        <v>3104</v>
      </c>
      <c r="G2759" t="s">
        <v>3102</v>
      </c>
    </row>
    <row r="2760" spans="1:7" hidden="1" x14ac:dyDescent="0.3">
      <c r="A2760" t="s">
        <v>3009</v>
      </c>
      <c r="B2760" t="s">
        <v>3003</v>
      </c>
      <c r="C2760" t="s">
        <v>2373</v>
      </c>
      <c r="D2760" t="s">
        <v>2373</v>
      </c>
      <c r="E2760" s="4">
        <v>1232848000103</v>
      </c>
      <c r="F2760" t="s">
        <v>3105</v>
      </c>
      <c r="G2760" t="s">
        <v>3102</v>
      </c>
    </row>
    <row r="2761" spans="1:7" hidden="1" x14ac:dyDescent="0.3">
      <c r="A2761" t="s">
        <v>3009</v>
      </c>
      <c r="B2761" t="s">
        <v>3003</v>
      </c>
      <c r="C2761" t="s">
        <v>2373</v>
      </c>
      <c r="D2761" t="s">
        <v>2373</v>
      </c>
      <c r="E2761" s="4">
        <v>1232848000367</v>
      </c>
      <c r="F2761" t="s">
        <v>3106</v>
      </c>
      <c r="G2761" t="s">
        <v>3102</v>
      </c>
    </row>
    <row r="2762" spans="1:7" hidden="1" x14ac:dyDescent="0.3">
      <c r="A2762" t="s">
        <v>3009</v>
      </c>
      <c r="B2762" t="s">
        <v>3003</v>
      </c>
      <c r="C2762" t="s">
        <v>2373</v>
      </c>
      <c r="D2762" t="s">
        <v>2373</v>
      </c>
      <c r="E2762" s="4">
        <v>1232848000281</v>
      </c>
      <c r="F2762" t="s">
        <v>3107</v>
      </c>
      <c r="G2762" t="s">
        <v>3102</v>
      </c>
    </row>
    <row r="2763" spans="1:7" hidden="1" x14ac:dyDescent="0.3">
      <c r="A2763" t="s">
        <v>3009</v>
      </c>
      <c r="B2763" t="s">
        <v>3003</v>
      </c>
      <c r="C2763" t="s">
        <v>2373</v>
      </c>
      <c r="D2763" t="s">
        <v>2373</v>
      </c>
      <c r="E2763" s="4">
        <v>1232848000177</v>
      </c>
      <c r="F2763" t="s">
        <v>3108</v>
      </c>
      <c r="G2763" t="s">
        <v>3102</v>
      </c>
    </row>
    <row r="2764" spans="1:7" hidden="1" x14ac:dyDescent="0.3">
      <c r="A2764" t="s">
        <v>3009</v>
      </c>
      <c r="B2764" t="s">
        <v>3003</v>
      </c>
      <c r="C2764" t="s">
        <v>2373</v>
      </c>
      <c r="D2764" t="s">
        <v>2373</v>
      </c>
      <c r="E2764" s="4">
        <v>9933019000315</v>
      </c>
      <c r="F2764" t="s">
        <v>3109</v>
      </c>
      <c r="G2764" t="s">
        <v>3102</v>
      </c>
    </row>
    <row r="2765" spans="1:7" hidden="1" x14ac:dyDescent="0.3">
      <c r="A2765" t="s">
        <v>3009</v>
      </c>
      <c r="B2765" t="s">
        <v>3003</v>
      </c>
      <c r="C2765" t="s">
        <v>2373</v>
      </c>
      <c r="D2765" t="s">
        <v>2373</v>
      </c>
      <c r="E2765" s="4">
        <v>1232848000308</v>
      </c>
      <c r="F2765" t="s">
        <v>3110</v>
      </c>
      <c r="G2765" t="s">
        <v>3102</v>
      </c>
    </row>
    <row r="2766" spans="1:7" hidden="1" x14ac:dyDescent="0.3">
      <c r="A2766" t="s">
        <v>3009</v>
      </c>
      <c r="B2766" t="s">
        <v>3003</v>
      </c>
      <c r="C2766" t="s">
        <v>2373</v>
      </c>
      <c r="D2766" t="s">
        <v>2373</v>
      </c>
      <c r="E2766" s="4">
        <v>9934285000098</v>
      </c>
      <c r="F2766" t="s">
        <v>3111</v>
      </c>
      <c r="G2766" t="s">
        <v>3102</v>
      </c>
    </row>
    <row r="2767" spans="1:7" hidden="1" x14ac:dyDescent="0.3">
      <c r="A2767" t="s">
        <v>3009</v>
      </c>
      <c r="B2767" t="s">
        <v>3003</v>
      </c>
      <c r="C2767" t="s">
        <v>2373</v>
      </c>
      <c r="D2767" t="s">
        <v>2373</v>
      </c>
      <c r="E2767" s="4">
        <v>1232848000234</v>
      </c>
      <c r="F2767" t="s">
        <v>3112</v>
      </c>
      <c r="G2767" t="s">
        <v>3113</v>
      </c>
    </row>
    <row r="2768" spans="1:7" hidden="1" x14ac:dyDescent="0.3">
      <c r="A2768" t="s">
        <v>3009</v>
      </c>
      <c r="B2768" t="s">
        <v>3003</v>
      </c>
      <c r="C2768" t="s">
        <v>2373</v>
      </c>
      <c r="D2768" t="s">
        <v>2373</v>
      </c>
      <c r="E2768" s="4">
        <v>9934288000018</v>
      </c>
      <c r="F2768" t="s">
        <v>3114</v>
      </c>
      <c r="G2768" t="s">
        <v>3115</v>
      </c>
    </row>
    <row r="2769" spans="1:7" hidden="1" x14ac:dyDescent="0.3">
      <c r="A2769" t="s">
        <v>3009</v>
      </c>
      <c r="B2769" t="s">
        <v>3003</v>
      </c>
      <c r="C2769" t="s">
        <v>2373</v>
      </c>
      <c r="D2769" t="s">
        <v>2373</v>
      </c>
      <c r="E2769" s="4">
        <v>1232848000213</v>
      </c>
      <c r="F2769" t="s">
        <v>3116</v>
      </c>
      <c r="G2769" t="s">
        <v>3117</v>
      </c>
    </row>
    <row r="2770" spans="1:7" hidden="1" x14ac:dyDescent="0.3">
      <c r="A2770" t="s">
        <v>3009</v>
      </c>
      <c r="B2770" t="s">
        <v>3003</v>
      </c>
      <c r="C2770" t="s">
        <v>2373</v>
      </c>
      <c r="D2770" t="s">
        <v>2373</v>
      </c>
      <c r="E2770" s="4">
        <v>1232848000224</v>
      </c>
      <c r="F2770" t="s">
        <v>3118</v>
      </c>
      <c r="G2770" t="s">
        <v>3117</v>
      </c>
    </row>
    <row r="2771" spans="1:7" hidden="1" x14ac:dyDescent="0.3">
      <c r="A2771" t="s">
        <v>3009</v>
      </c>
      <c r="B2771" t="s">
        <v>3003</v>
      </c>
      <c r="C2771" t="s">
        <v>2373</v>
      </c>
      <c r="D2771" t="s">
        <v>2373</v>
      </c>
      <c r="E2771" s="4">
        <v>1232848000106</v>
      </c>
      <c r="F2771" t="s">
        <v>3119</v>
      </c>
      <c r="G2771" t="s">
        <v>3117</v>
      </c>
    </row>
    <row r="2772" spans="1:7" hidden="1" x14ac:dyDescent="0.3">
      <c r="A2772" t="s">
        <v>3009</v>
      </c>
      <c r="B2772" t="s">
        <v>3003</v>
      </c>
      <c r="C2772" t="s">
        <v>2373</v>
      </c>
      <c r="D2772" t="s">
        <v>2373</v>
      </c>
      <c r="E2772" s="4">
        <v>1232848000368</v>
      </c>
      <c r="F2772" t="s">
        <v>3120</v>
      </c>
      <c r="G2772" t="s">
        <v>3117</v>
      </c>
    </row>
    <row r="2773" spans="1:7" hidden="1" x14ac:dyDescent="0.3">
      <c r="A2773" t="s">
        <v>3009</v>
      </c>
      <c r="B2773" t="s">
        <v>3003</v>
      </c>
      <c r="C2773" t="s">
        <v>2373</v>
      </c>
      <c r="D2773" t="s">
        <v>2373</v>
      </c>
      <c r="E2773" s="4">
        <v>1232848000179</v>
      </c>
      <c r="F2773" t="s">
        <v>3121</v>
      </c>
      <c r="G2773" t="s">
        <v>3117</v>
      </c>
    </row>
    <row r="2774" spans="1:7" hidden="1" x14ac:dyDescent="0.3">
      <c r="A2774" t="s">
        <v>3009</v>
      </c>
      <c r="B2774" t="s">
        <v>3003</v>
      </c>
      <c r="C2774" t="s">
        <v>2373</v>
      </c>
      <c r="D2774" t="s">
        <v>2373</v>
      </c>
      <c r="E2774" s="4">
        <v>1232848000164</v>
      </c>
      <c r="F2774" t="s">
        <v>3121</v>
      </c>
      <c r="G2774" t="s">
        <v>3117</v>
      </c>
    </row>
    <row r="2775" spans="1:7" hidden="1" x14ac:dyDescent="0.3">
      <c r="A2775" t="s">
        <v>3009</v>
      </c>
      <c r="B2775" t="s">
        <v>3003</v>
      </c>
      <c r="C2775" t="s">
        <v>2373</v>
      </c>
      <c r="D2775" t="s">
        <v>2373</v>
      </c>
      <c r="E2775" s="4">
        <v>9934285000081</v>
      </c>
      <c r="F2775" t="s">
        <v>3122</v>
      </c>
      <c r="G2775" t="s">
        <v>3117</v>
      </c>
    </row>
    <row r="2776" spans="1:7" hidden="1" x14ac:dyDescent="0.3">
      <c r="A2776" t="s">
        <v>3009</v>
      </c>
      <c r="B2776" t="s">
        <v>3003</v>
      </c>
      <c r="C2776" t="s">
        <v>2373</v>
      </c>
      <c r="D2776" t="s">
        <v>2373</v>
      </c>
      <c r="E2776" s="4">
        <v>1232848000285</v>
      </c>
      <c r="F2776" t="s">
        <v>3123</v>
      </c>
      <c r="G2776" t="s">
        <v>3117</v>
      </c>
    </row>
    <row r="2777" spans="1:7" hidden="1" x14ac:dyDescent="0.3">
      <c r="A2777" t="s">
        <v>3009</v>
      </c>
      <c r="B2777" t="s">
        <v>3003</v>
      </c>
      <c r="C2777" t="s">
        <v>2373</v>
      </c>
      <c r="D2777" t="s">
        <v>2373</v>
      </c>
      <c r="E2777" s="4">
        <v>1232848000270</v>
      </c>
      <c r="F2777" t="s">
        <v>3124</v>
      </c>
      <c r="G2777" t="s">
        <v>3117</v>
      </c>
    </row>
    <row r="2778" spans="1:7" hidden="1" x14ac:dyDescent="0.3">
      <c r="A2778" t="s">
        <v>3009</v>
      </c>
      <c r="B2778" t="s">
        <v>3003</v>
      </c>
      <c r="C2778" t="s">
        <v>2373</v>
      </c>
      <c r="D2778" t="s">
        <v>2373</v>
      </c>
      <c r="E2778" s="4">
        <v>1232848000278</v>
      </c>
      <c r="F2778" t="s">
        <v>3125</v>
      </c>
      <c r="G2778" t="s">
        <v>3117</v>
      </c>
    </row>
    <row r="2779" spans="1:7" hidden="1" x14ac:dyDescent="0.3">
      <c r="A2779" t="s">
        <v>3009</v>
      </c>
      <c r="B2779" t="s">
        <v>3003</v>
      </c>
      <c r="C2779" t="s">
        <v>2373</v>
      </c>
      <c r="D2779" t="s">
        <v>2373</v>
      </c>
      <c r="E2779" s="4">
        <v>1232848000301</v>
      </c>
      <c r="F2779" t="s">
        <v>3126</v>
      </c>
      <c r="G2779" t="s">
        <v>3117</v>
      </c>
    </row>
    <row r="2780" spans="1:7" hidden="1" x14ac:dyDescent="0.3">
      <c r="A2780" t="s">
        <v>3009</v>
      </c>
      <c r="B2780" t="s">
        <v>3003</v>
      </c>
      <c r="C2780" t="s">
        <v>2373</v>
      </c>
      <c r="D2780" t="s">
        <v>2373</v>
      </c>
      <c r="E2780" s="4">
        <v>9934285000093</v>
      </c>
      <c r="F2780" t="s">
        <v>3127</v>
      </c>
      <c r="G2780" t="s">
        <v>3117</v>
      </c>
    </row>
    <row r="2781" spans="1:7" hidden="1" x14ac:dyDescent="0.3">
      <c r="A2781" t="s">
        <v>3009</v>
      </c>
      <c r="B2781" t="s">
        <v>3003</v>
      </c>
      <c r="C2781" t="s">
        <v>2373</v>
      </c>
      <c r="D2781" t="s">
        <v>2373</v>
      </c>
      <c r="E2781" s="4">
        <v>9933019000318</v>
      </c>
      <c r="F2781" t="s">
        <v>3128</v>
      </c>
      <c r="G2781" t="s">
        <v>3117</v>
      </c>
    </row>
    <row r="2782" spans="1:7" hidden="1" x14ac:dyDescent="0.3">
      <c r="A2782" t="s">
        <v>3009</v>
      </c>
      <c r="B2782" t="s">
        <v>3003</v>
      </c>
      <c r="C2782" t="s">
        <v>2373</v>
      </c>
      <c r="D2782" t="s">
        <v>2373</v>
      </c>
      <c r="E2782" s="4">
        <v>1232848000310</v>
      </c>
      <c r="F2782" t="s">
        <v>3129</v>
      </c>
      <c r="G2782" t="s">
        <v>3117</v>
      </c>
    </row>
    <row r="2783" spans="1:7" hidden="1" x14ac:dyDescent="0.3">
      <c r="A2783" t="s">
        <v>3009</v>
      </c>
      <c r="B2783" t="s">
        <v>3003</v>
      </c>
      <c r="C2783" t="s">
        <v>2373</v>
      </c>
      <c r="D2783" t="s">
        <v>2373</v>
      </c>
      <c r="E2783" s="4">
        <v>1232848000189</v>
      </c>
      <c r="F2783" t="s">
        <v>3130</v>
      </c>
      <c r="G2783" t="s">
        <v>3131</v>
      </c>
    </row>
    <row r="2784" spans="1:7" hidden="1" x14ac:dyDescent="0.3">
      <c r="A2784" t="s">
        <v>3009</v>
      </c>
      <c r="B2784" t="s">
        <v>3003</v>
      </c>
      <c r="C2784" t="s">
        <v>2373</v>
      </c>
      <c r="D2784" t="s">
        <v>2373</v>
      </c>
      <c r="E2784" s="4">
        <v>1232848000190</v>
      </c>
      <c r="F2784" t="s">
        <v>3132</v>
      </c>
      <c r="G2784" t="s">
        <v>3131</v>
      </c>
    </row>
    <row r="2785" spans="1:7" hidden="1" x14ac:dyDescent="0.3">
      <c r="A2785" t="s">
        <v>3002</v>
      </c>
      <c r="B2785" t="s">
        <v>3003</v>
      </c>
      <c r="C2785" t="s">
        <v>2373</v>
      </c>
      <c r="D2785" t="s">
        <v>2373</v>
      </c>
      <c r="E2785" s="4">
        <v>1234259000006</v>
      </c>
      <c r="F2785" t="s">
        <v>3133</v>
      </c>
      <c r="G2785" t="s">
        <v>3135</v>
      </c>
    </row>
    <row r="2786" spans="1:7" hidden="1" x14ac:dyDescent="0.3">
      <c r="A2786" t="s">
        <v>3002</v>
      </c>
      <c r="B2786" t="s">
        <v>3003</v>
      </c>
      <c r="C2786" t="s">
        <v>2373</v>
      </c>
      <c r="D2786" t="s">
        <v>2373</v>
      </c>
      <c r="E2786" s="4">
        <v>1234259000084</v>
      </c>
      <c r="F2786" t="s">
        <v>3136</v>
      </c>
      <c r="G2786" t="s">
        <v>3135</v>
      </c>
    </row>
    <row r="2787" spans="1:7" hidden="1" x14ac:dyDescent="0.3">
      <c r="A2787" t="s">
        <v>3002</v>
      </c>
      <c r="B2787" t="s">
        <v>3003</v>
      </c>
      <c r="C2787" t="s">
        <v>2373</v>
      </c>
      <c r="D2787" t="s">
        <v>2373</v>
      </c>
      <c r="E2787" s="4">
        <v>9934285000078</v>
      </c>
      <c r="F2787" t="s">
        <v>3137</v>
      </c>
      <c r="G2787" t="s">
        <v>3135</v>
      </c>
    </row>
    <row r="2788" spans="1:7" hidden="1" x14ac:dyDescent="0.3">
      <c r="A2788" t="s">
        <v>3002</v>
      </c>
      <c r="B2788" t="s">
        <v>3003</v>
      </c>
      <c r="C2788" t="s">
        <v>2373</v>
      </c>
      <c r="D2788" t="s">
        <v>2373</v>
      </c>
      <c r="E2788" s="4">
        <v>9934285000101</v>
      </c>
      <c r="F2788" t="s">
        <v>3138</v>
      </c>
      <c r="G2788" t="s">
        <v>3135</v>
      </c>
    </row>
    <row r="2789" spans="1:7" hidden="1" x14ac:dyDescent="0.3">
      <c r="A2789" t="s">
        <v>3002</v>
      </c>
      <c r="B2789" t="s">
        <v>3003</v>
      </c>
      <c r="C2789" t="s">
        <v>2373</v>
      </c>
      <c r="D2789" t="s">
        <v>2373</v>
      </c>
      <c r="E2789" s="4">
        <v>1234259000041</v>
      </c>
      <c r="F2789" t="s">
        <v>3139</v>
      </c>
      <c r="G2789" t="s">
        <v>3135</v>
      </c>
    </row>
    <row r="2790" spans="1:7" hidden="1" x14ac:dyDescent="0.3">
      <c r="A2790" t="s">
        <v>3002</v>
      </c>
      <c r="B2790" t="s">
        <v>3003</v>
      </c>
      <c r="C2790" t="s">
        <v>2373</v>
      </c>
      <c r="D2790" t="s">
        <v>2373</v>
      </c>
      <c r="E2790" s="4">
        <v>1234259000044</v>
      </c>
      <c r="F2790" t="s">
        <v>3140</v>
      </c>
      <c r="G2790" t="s">
        <v>3135</v>
      </c>
    </row>
    <row r="2791" spans="1:7" hidden="1" x14ac:dyDescent="0.3">
      <c r="A2791" t="s">
        <v>3002</v>
      </c>
      <c r="B2791" t="s">
        <v>3003</v>
      </c>
      <c r="C2791" t="s">
        <v>2373</v>
      </c>
      <c r="D2791" t="s">
        <v>2373</v>
      </c>
      <c r="E2791" s="4">
        <v>1234259000020</v>
      </c>
      <c r="F2791" t="s">
        <v>3141</v>
      </c>
      <c r="G2791" t="s">
        <v>3135</v>
      </c>
    </row>
    <row r="2792" spans="1:7" hidden="1" x14ac:dyDescent="0.3">
      <c r="A2792" t="s">
        <v>3002</v>
      </c>
      <c r="B2792" t="s">
        <v>3003</v>
      </c>
      <c r="C2792" t="s">
        <v>2373</v>
      </c>
      <c r="D2792" t="s">
        <v>2373</v>
      </c>
      <c r="E2792" s="4">
        <v>1234259000052</v>
      </c>
      <c r="F2792" t="s">
        <v>3142</v>
      </c>
      <c r="G2792" t="s">
        <v>3135</v>
      </c>
    </row>
    <row r="2793" spans="1:7" hidden="1" x14ac:dyDescent="0.3">
      <c r="A2793" t="s">
        <v>3002</v>
      </c>
      <c r="B2793" t="s">
        <v>3003</v>
      </c>
      <c r="C2793" t="s">
        <v>2373</v>
      </c>
      <c r="D2793" t="s">
        <v>2373</v>
      </c>
      <c r="E2793" s="4">
        <v>1234259000063</v>
      </c>
      <c r="F2793" t="s">
        <v>3143</v>
      </c>
      <c r="G2793" t="s">
        <v>3135</v>
      </c>
    </row>
    <row r="2794" spans="1:7" hidden="1" x14ac:dyDescent="0.3">
      <c r="A2794" t="s">
        <v>3002</v>
      </c>
      <c r="B2794" t="s">
        <v>3003</v>
      </c>
      <c r="C2794" t="s">
        <v>2373</v>
      </c>
      <c r="D2794" t="s">
        <v>2373</v>
      </c>
      <c r="E2794" s="4">
        <v>1234259000109</v>
      </c>
      <c r="F2794" t="s">
        <v>3144</v>
      </c>
      <c r="G2794" t="s">
        <v>3135</v>
      </c>
    </row>
    <row r="2795" spans="1:7" hidden="1" x14ac:dyDescent="0.3">
      <c r="A2795" t="s">
        <v>3002</v>
      </c>
      <c r="B2795" t="s">
        <v>3003</v>
      </c>
      <c r="C2795" t="s">
        <v>2373</v>
      </c>
      <c r="D2795" t="s">
        <v>2373</v>
      </c>
      <c r="E2795" s="4">
        <v>1235319000001</v>
      </c>
      <c r="F2795" t="s">
        <v>3145</v>
      </c>
      <c r="G2795" t="s">
        <v>3146</v>
      </c>
    </row>
    <row r="2796" spans="1:7" hidden="1" x14ac:dyDescent="0.3">
      <c r="A2796" t="s">
        <v>3067</v>
      </c>
      <c r="B2796" t="s">
        <v>3003</v>
      </c>
      <c r="C2796" t="s">
        <v>2373</v>
      </c>
      <c r="D2796" t="s">
        <v>2373</v>
      </c>
      <c r="E2796" s="4">
        <v>1233901000003</v>
      </c>
      <c r="F2796" t="s">
        <v>3147</v>
      </c>
      <c r="G2796" t="s">
        <v>3148</v>
      </c>
    </row>
    <row r="2797" spans="1:7" hidden="1" x14ac:dyDescent="0.3">
      <c r="A2797" t="s">
        <v>3067</v>
      </c>
      <c r="B2797" t="s">
        <v>3003</v>
      </c>
      <c r="C2797" t="s">
        <v>2373</v>
      </c>
      <c r="D2797" t="s">
        <v>2373</v>
      </c>
      <c r="E2797" s="4">
        <v>9934285000095</v>
      </c>
      <c r="F2797" t="s">
        <v>3149</v>
      </c>
      <c r="G2797" t="s">
        <v>3148</v>
      </c>
    </row>
    <row r="2798" spans="1:7" hidden="1" x14ac:dyDescent="0.3">
      <c r="A2798" t="s">
        <v>3067</v>
      </c>
      <c r="B2798" t="s">
        <v>3003</v>
      </c>
      <c r="C2798" t="s">
        <v>2373</v>
      </c>
      <c r="D2798" t="s">
        <v>2373</v>
      </c>
      <c r="E2798" s="4">
        <v>9933019000191</v>
      </c>
      <c r="F2798" t="s">
        <v>3150</v>
      </c>
      <c r="G2798" t="s">
        <v>3148</v>
      </c>
    </row>
    <row r="2799" spans="1:7" hidden="1" x14ac:dyDescent="0.3">
      <c r="A2799" t="s">
        <v>3067</v>
      </c>
      <c r="B2799" t="s">
        <v>3003</v>
      </c>
      <c r="C2799" t="s">
        <v>2373</v>
      </c>
      <c r="D2799" t="s">
        <v>2373</v>
      </c>
      <c r="E2799" s="4">
        <v>1233901000130</v>
      </c>
      <c r="F2799" t="s">
        <v>3151</v>
      </c>
      <c r="G2799" t="s">
        <v>3148</v>
      </c>
    </row>
    <row r="2800" spans="1:7" hidden="1" x14ac:dyDescent="0.3">
      <c r="A2800" t="s">
        <v>3067</v>
      </c>
      <c r="B2800" t="s">
        <v>3003</v>
      </c>
      <c r="C2800" t="s">
        <v>2373</v>
      </c>
      <c r="D2800" t="s">
        <v>2373</v>
      </c>
      <c r="E2800" s="4">
        <v>1233901000141</v>
      </c>
      <c r="F2800" t="s">
        <v>3152</v>
      </c>
      <c r="G2800" t="s">
        <v>3148</v>
      </c>
    </row>
    <row r="2801" spans="1:7" hidden="1" x14ac:dyDescent="0.3">
      <c r="A2801" t="s">
        <v>3067</v>
      </c>
      <c r="B2801" t="s">
        <v>3003</v>
      </c>
      <c r="C2801" t="s">
        <v>2373</v>
      </c>
      <c r="D2801" t="s">
        <v>2373</v>
      </c>
      <c r="E2801" s="4">
        <v>1233901000087</v>
      </c>
      <c r="F2801" t="s">
        <v>3153</v>
      </c>
      <c r="G2801" t="s">
        <v>3148</v>
      </c>
    </row>
    <row r="2802" spans="1:7" hidden="1" x14ac:dyDescent="0.3">
      <c r="A2802" t="s">
        <v>3067</v>
      </c>
      <c r="B2802" t="s">
        <v>3003</v>
      </c>
      <c r="C2802" t="s">
        <v>2373</v>
      </c>
      <c r="D2802" t="s">
        <v>2373</v>
      </c>
      <c r="E2802" s="4">
        <v>1233901000001</v>
      </c>
      <c r="F2802" t="s">
        <v>3154</v>
      </c>
      <c r="G2802" t="s">
        <v>3155</v>
      </c>
    </row>
    <row r="2803" spans="1:7" hidden="1" x14ac:dyDescent="0.3">
      <c r="A2803" t="s">
        <v>3067</v>
      </c>
      <c r="B2803" t="s">
        <v>3003</v>
      </c>
      <c r="C2803" t="s">
        <v>2373</v>
      </c>
      <c r="D2803" t="s">
        <v>2373</v>
      </c>
      <c r="E2803" s="4">
        <v>1233901000191</v>
      </c>
      <c r="F2803" t="s">
        <v>3156</v>
      </c>
      <c r="G2803" t="s">
        <v>3155</v>
      </c>
    </row>
    <row r="2804" spans="1:7" hidden="1" x14ac:dyDescent="0.3">
      <c r="A2804" t="s">
        <v>3067</v>
      </c>
      <c r="B2804" t="s">
        <v>3003</v>
      </c>
      <c r="C2804" t="s">
        <v>2373</v>
      </c>
      <c r="D2804" t="s">
        <v>2373</v>
      </c>
      <c r="E2804" s="4">
        <v>9933019000189</v>
      </c>
      <c r="F2804" t="s">
        <v>3157</v>
      </c>
      <c r="G2804" t="s">
        <v>3155</v>
      </c>
    </row>
    <row r="2805" spans="1:7" hidden="1" x14ac:dyDescent="0.3">
      <c r="A2805" t="s">
        <v>3067</v>
      </c>
      <c r="B2805" t="s">
        <v>3003</v>
      </c>
      <c r="C2805" t="s">
        <v>2373</v>
      </c>
      <c r="D2805" t="s">
        <v>2373</v>
      </c>
      <c r="E2805" s="4">
        <v>1233901000128</v>
      </c>
      <c r="F2805" t="s">
        <v>3158</v>
      </c>
      <c r="G2805" t="s">
        <v>3155</v>
      </c>
    </row>
    <row r="2806" spans="1:7" hidden="1" x14ac:dyDescent="0.3">
      <c r="A2806" t="s">
        <v>3067</v>
      </c>
      <c r="B2806" t="s">
        <v>3003</v>
      </c>
      <c r="C2806" t="s">
        <v>2373</v>
      </c>
      <c r="D2806" t="s">
        <v>2373</v>
      </c>
      <c r="E2806" s="4">
        <v>1233901000089</v>
      </c>
      <c r="F2806" t="s">
        <v>3159</v>
      </c>
      <c r="G2806" t="s">
        <v>3155</v>
      </c>
    </row>
    <row r="2807" spans="1:7" hidden="1" x14ac:dyDescent="0.3">
      <c r="A2807" t="s">
        <v>3067</v>
      </c>
      <c r="B2807" t="s">
        <v>3003</v>
      </c>
      <c r="C2807" t="s">
        <v>2373</v>
      </c>
      <c r="D2807" t="s">
        <v>2373</v>
      </c>
      <c r="E2807" s="4">
        <v>1233901000149</v>
      </c>
      <c r="F2807" t="s">
        <v>3160</v>
      </c>
      <c r="G2807" t="s">
        <v>3155</v>
      </c>
    </row>
    <row r="2808" spans="1:7" hidden="1" x14ac:dyDescent="0.3">
      <c r="A2808" t="s">
        <v>3067</v>
      </c>
      <c r="B2808" t="s">
        <v>3003</v>
      </c>
      <c r="C2808" t="s">
        <v>2373</v>
      </c>
      <c r="D2808" t="s">
        <v>2373</v>
      </c>
      <c r="E2808" s="4">
        <v>1233901000104</v>
      </c>
      <c r="F2808" t="s">
        <v>3161</v>
      </c>
      <c r="G2808" t="s">
        <v>3155</v>
      </c>
    </row>
    <row r="2809" spans="1:7" hidden="1" x14ac:dyDescent="0.3">
      <c r="A2809" t="s">
        <v>3009</v>
      </c>
      <c r="B2809" t="s">
        <v>3003</v>
      </c>
      <c r="C2809" t="s">
        <v>2373</v>
      </c>
      <c r="D2809" t="s">
        <v>2373</v>
      </c>
      <c r="E2809" s="4">
        <v>1232848000185</v>
      </c>
      <c r="F2809" t="s">
        <v>3162</v>
      </c>
      <c r="G2809" t="s">
        <v>3163</v>
      </c>
    </row>
    <row r="2810" spans="1:7" hidden="1" x14ac:dyDescent="0.3">
      <c r="A2810" t="s">
        <v>3009</v>
      </c>
      <c r="B2810" t="s">
        <v>3003</v>
      </c>
      <c r="C2810" t="s">
        <v>2373</v>
      </c>
      <c r="D2810" t="s">
        <v>2373</v>
      </c>
      <c r="E2810" s="4">
        <v>1232848000186</v>
      </c>
      <c r="F2810" t="s">
        <v>3164</v>
      </c>
      <c r="G2810" t="s">
        <v>3165</v>
      </c>
    </row>
    <row r="2811" spans="1:7" hidden="1" x14ac:dyDescent="0.3">
      <c r="A2811" t="s">
        <v>3009</v>
      </c>
      <c r="B2811" t="s">
        <v>3003</v>
      </c>
      <c r="C2811" t="s">
        <v>2373</v>
      </c>
      <c r="D2811" t="s">
        <v>2373</v>
      </c>
      <c r="E2811" s="4">
        <v>1232848000221</v>
      </c>
      <c r="F2811" t="s">
        <v>3166</v>
      </c>
      <c r="G2811" t="s">
        <v>3165</v>
      </c>
    </row>
    <row r="2812" spans="1:7" hidden="1" x14ac:dyDescent="0.3">
      <c r="A2812" t="s">
        <v>3009</v>
      </c>
      <c r="B2812" t="s">
        <v>3003</v>
      </c>
      <c r="C2812" t="s">
        <v>2373</v>
      </c>
      <c r="D2812" t="s">
        <v>2373</v>
      </c>
      <c r="E2812" s="4">
        <v>1232848000205</v>
      </c>
      <c r="F2812" t="s">
        <v>3167</v>
      </c>
      <c r="G2812" t="s">
        <v>3165</v>
      </c>
    </row>
    <row r="2813" spans="1:7" hidden="1" x14ac:dyDescent="0.3">
      <c r="A2813" t="s">
        <v>3009</v>
      </c>
      <c r="B2813" t="s">
        <v>3003</v>
      </c>
      <c r="C2813" t="s">
        <v>2373</v>
      </c>
      <c r="D2813" t="s">
        <v>2373</v>
      </c>
      <c r="E2813" s="4">
        <v>1232848000400</v>
      </c>
      <c r="F2813" t="s">
        <v>3168</v>
      </c>
      <c r="G2813" t="s">
        <v>3165</v>
      </c>
    </row>
    <row r="2814" spans="1:7" hidden="1" x14ac:dyDescent="0.3">
      <c r="A2814" t="s">
        <v>3067</v>
      </c>
      <c r="B2814" t="s">
        <v>3003</v>
      </c>
      <c r="C2814" t="s">
        <v>2373</v>
      </c>
      <c r="D2814" t="s">
        <v>2373</v>
      </c>
      <c r="E2814" s="4">
        <v>1233901000204</v>
      </c>
      <c r="F2814" t="s">
        <v>3169</v>
      </c>
      <c r="G2814" t="s">
        <v>3170</v>
      </c>
    </row>
    <row r="2815" spans="1:7" hidden="1" x14ac:dyDescent="0.3">
      <c r="A2815" t="s">
        <v>3067</v>
      </c>
      <c r="B2815" t="s">
        <v>3003</v>
      </c>
      <c r="C2815" t="s">
        <v>2373</v>
      </c>
      <c r="D2815" t="s">
        <v>2373</v>
      </c>
      <c r="E2815" s="4">
        <v>1233901000190</v>
      </c>
      <c r="F2815" t="s">
        <v>3171</v>
      </c>
      <c r="G2815" t="s">
        <v>3170</v>
      </c>
    </row>
    <row r="2816" spans="1:7" hidden="1" x14ac:dyDescent="0.3">
      <c r="A2816" t="s">
        <v>3067</v>
      </c>
      <c r="B2816" t="s">
        <v>3003</v>
      </c>
      <c r="C2816" t="s">
        <v>2373</v>
      </c>
      <c r="D2816" t="s">
        <v>2373</v>
      </c>
      <c r="E2816" s="4">
        <v>1233901000030</v>
      </c>
      <c r="F2816" t="s">
        <v>3172</v>
      </c>
      <c r="G2816" t="s">
        <v>3170</v>
      </c>
    </row>
    <row r="2817" spans="1:7" hidden="1" x14ac:dyDescent="0.3">
      <c r="A2817" t="s">
        <v>3067</v>
      </c>
      <c r="B2817" t="s">
        <v>3003</v>
      </c>
      <c r="C2817" t="s">
        <v>2373</v>
      </c>
      <c r="D2817" t="s">
        <v>2373</v>
      </c>
      <c r="E2817" s="4">
        <v>1233901000073</v>
      </c>
      <c r="F2817" t="s">
        <v>3173</v>
      </c>
      <c r="G2817" t="s">
        <v>3170</v>
      </c>
    </row>
    <row r="2818" spans="1:7" hidden="1" x14ac:dyDescent="0.3">
      <c r="A2818" t="s">
        <v>3067</v>
      </c>
      <c r="B2818" t="s">
        <v>3003</v>
      </c>
      <c r="C2818" t="s">
        <v>2373</v>
      </c>
      <c r="D2818" t="s">
        <v>2373</v>
      </c>
      <c r="E2818" s="4">
        <v>9934285000086</v>
      </c>
      <c r="F2818" t="s">
        <v>3174</v>
      </c>
      <c r="G2818" t="s">
        <v>3170</v>
      </c>
    </row>
    <row r="2819" spans="1:7" hidden="1" x14ac:dyDescent="0.3">
      <c r="A2819" t="s">
        <v>3067</v>
      </c>
      <c r="B2819" t="s">
        <v>3003</v>
      </c>
      <c r="C2819" t="s">
        <v>2373</v>
      </c>
      <c r="D2819" t="s">
        <v>2373</v>
      </c>
      <c r="E2819" s="4">
        <v>1233901000134</v>
      </c>
      <c r="F2819" t="s">
        <v>3176</v>
      </c>
      <c r="G2819" t="s">
        <v>3170</v>
      </c>
    </row>
    <row r="2820" spans="1:7" hidden="1" x14ac:dyDescent="0.3">
      <c r="A2820" t="s">
        <v>3067</v>
      </c>
      <c r="B2820" t="s">
        <v>3003</v>
      </c>
      <c r="C2820" t="s">
        <v>2373</v>
      </c>
      <c r="D2820" t="s">
        <v>2373</v>
      </c>
      <c r="E2820" s="4">
        <v>9934285000070</v>
      </c>
      <c r="F2820" t="s">
        <v>3175</v>
      </c>
      <c r="G2820" t="s">
        <v>3170</v>
      </c>
    </row>
    <row r="2821" spans="1:7" hidden="1" x14ac:dyDescent="0.3">
      <c r="A2821" t="s">
        <v>3067</v>
      </c>
      <c r="B2821" t="s">
        <v>3003</v>
      </c>
      <c r="C2821" t="s">
        <v>2373</v>
      </c>
      <c r="D2821" t="s">
        <v>2373</v>
      </c>
      <c r="E2821" s="4">
        <v>1233901000140</v>
      </c>
      <c r="F2821" t="s">
        <v>3177</v>
      </c>
      <c r="G2821" t="s">
        <v>3170</v>
      </c>
    </row>
    <row r="2822" spans="1:7" hidden="1" x14ac:dyDescent="0.3">
      <c r="A2822" t="s">
        <v>3002</v>
      </c>
      <c r="B2822" t="s">
        <v>3003</v>
      </c>
      <c r="C2822" t="s">
        <v>2373</v>
      </c>
      <c r="D2822" t="s">
        <v>2373</v>
      </c>
      <c r="E2822" s="4">
        <v>1234259000069</v>
      </c>
      <c r="F2822" t="s">
        <v>3178</v>
      </c>
      <c r="G2822" t="s">
        <v>3179</v>
      </c>
    </row>
    <row r="2823" spans="1:7" hidden="1" x14ac:dyDescent="0.3">
      <c r="A2823" t="s">
        <v>3002</v>
      </c>
      <c r="B2823" t="s">
        <v>3003</v>
      </c>
      <c r="C2823" t="s">
        <v>2373</v>
      </c>
      <c r="D2823" t="s">
        <v>2373</v>
      </c>
      <c r="E2823" s="4">
        <v>1234259000062</v>
      </c>
      <c r="F2823" t="s">
        <v>3180</v>
      </c>
      <c r="G2823" t="s">
        <v>3181</v>
      </c>
    </row>
    <row r="2824" spans="1:7" hidden="1" x14ac:dyDescent="0.3">
      <c r="A2824" t="s">
        <v>3002</v>
      </c>
      <c r="B2824" t="s">
        <v>3003</v>
      </c>
      <c r="C2824" t="s">
        <v>2373</v>
      </c>
      <c r="D2824" t="s">
        <v>2373</v>
      </c>
      <c r="E2824" s="4">
        <v>1234259000040</v>
      </c>
      <c r="F2824" t="s">
        <v>3182</v>
      </c>
      <c r="G2824" t="s">
        <v>3181</v>
      </c>
    </row>
    <row r="2825" spans="1:7" hidden="1" x14ac:dyDescent="0.3">
      <c r="A2825" t="s">
        <v>3002</v>
      </c>
      <c r="B2825" t="s">
        <v>3003</v>
      </c>
      <c r="C2825" t="s">
        <v>2373</v>
      </c>
      <c r="D2825" t="s">
        <v>2373</v>
      </c>
      <c r="E2825" s="4">
        <v>1234259000055</v>
      </c>
      <c r="F2825" t="s">
        <v>3183</v>
      </c>
      <c r="G2825" t="s">
        <v>3181</v>
      </c>
    </row>
    <row r="2826" spans="1:7" hidden="1" x14ac:dyDescent="0.3">
      <c r="A2826" t="s">
        <v>3009</v>
      </c>
      <c r="B2826" t="s">
        <v>3003</v>
      </c>
      <c r="C2826" t="s">
        <v>2373</v>
      </c>
      <c r="D2826" t="s">
        <v>2373</v>
      </c>
      <c r="E2826" s="4">
        <v>1232848000150</v>
      </c>
      <c r="F2826" t="s">
        <v>3184</v>
      </c>
      <c r="G2826" t="s">
        <v>3185</v>
      </c>
    </row>
    <row r="2827" spans="1:7" hidden="1" x14ac:dyDescent="0.3">
      <c r="A2827" t="s">
        <v>3009</v>
      </c>
      <c r="B2827" t="s">
        <v>3003</v>
      </c>
      <c r="C2827" t="s">
        <v>2373</v>
      </c>
      <c r="D2827" t="s">
        <v>2373</v>
      </c>
      <c r="E2827" s="4">
        <v>1232848000212</v>
      </c>
      <c r="F2827" t="s">
        <v>3186</v>
      </c>
      <c r="G2827" t="s">
        <v>3185</v>
      </c>
    </row>
    <row r="2828" spans="1:7" hidden="1" x14ac:dyDescent="0.3">
      <c r="A2828" t="s">
        <v>3009</v>
      </c>
      <c r="B2828" t="s">
        <v>3003</v>
      </c>
      <c r="C2828" t="s">
        <v>2373</v>
      </c>
      <c r="D2828" t="s">
        <v>2373</v>
      </c>
      <c r="E2828" s="4">
        <v>1232848000232</v>
      </c>
      <c r="F2828" t="s">
        <v>3187</v>
      </c>
      <c r="G2828" t="s">
        <v>3185</v>
      </c>
    </row>
    <row r="2829" spans="1:7" hidden="1" x14ac:dyDescent="0.3">
      <c r="A2829" t="s">
        <v>3002</v>
      </c>
      <c r="B2829" t="s">
        <v>3003</v>
      </c>
      <c r="C2829" t="s">
        <v>2373</v>
      </c>
      <c r="D2829" t="s">
        <v>2373</v>
      </c>
      <c r="E2829" s="4">
        <v>1234259000068</v>
      </c>
      <c r="F2829" t="s">
        <v>3188</v>
      </c>
      <c r="G2829" t="s">
        <v>3189</v>
      </c>
    </row>
    <row r="2830" spans="1:7" hidden="1" x14ac:dyDescent="0.3">
      <c r="A2830" t="s">
        <v>3009</v>
      </c>
      <c r="B2830" t="s">
        <v>3003</v>
      </c>
      <c r="C2830" t="s">
        <v>2373</v>
      </c>
      <c r="D2830" t="s">
        <v>2373</v>
      </c>
      <c r="E2830" s="4">
        <v>1232848000235</v>
      </c>
      <c r="F2830" t="s">
        <v>3190</v>
      </c>
      <c r="G2830" t="s">
        <v>3191</v>
      </c>
    </row>
    <row r="2831" spans="1:7" hidden="1" x14ac:dyDescent="0.3">
      <c r="A2831" t="s">
        <v>3067</v>
      </c>
      <c r="B2831" t="s">
        <v>3003</v>
      </c>
      <c r="C2831" t="s">
        <v>2373</v>
      </c>
      <c r="D2831" t="s">
        <v>2373</v>
      </c>
      <c r="E2831" s="4">
        <v>1233901000004</v>
      </c>
      <c r="F2831" t="s">
        <v>3192</v>
      </c>
      <c r="G2831" t="s">
        <v>3193</v>
      </c>
    </row>
    <row r="2832" spans="1:7" hidden="1" x14ac:dyDescent="0.3">
      <c r="A2832" t="s">
        <v>3067</v>
      </c>
      <c r="B2832" t="s">
        <v>3003</v>
      </c>
      <c r="C2832" t="s">
        <v>2373</v>
      </c>
      <c r="D2832" t="s">
        <v>2373</v>
      </c>
      <c r="E2832" s="4">
        <v>1233901000080</v>
      </c>
      <c r="F2832" t="s">
        <v>3194</v>
      </c>
      <c r="G2832" t="s">
        <v>3193</v>
      </c>
    </row>
    <row r="2833" spans="1:7" hidden="1" x14ac:dyDescent="0.3">
      <c r="A2833" t="s">
        <v>3067</v>
      </c>
      <c r="B2833" t="s">
        <v>3003</v>
      </c>
      <c r="C2833" t="s">
        <v>2373</v>
      </c>
      <c r="D2833" t="s">
        <v>2373</v>
      </c>
      <c r="E2833" s="4">
        <v>9933019000192</v>
      </c>
      <c r="F2833" t="s">
        <v>3195</v>
      </c>
      <c r="G2833" t="s">
        <v>3193</v>
      </c>
    </row>
    <row r="2834" spans="1:7" hidden="1" x14ac:dyDescent="0.3">
      <c r="A2834" t="s">
        <v>3067</v>
      </c>
      <c r="B2834" t="s">
        <v>3003</v>
      </c>
      <c r="C2834" t="s">
        <v>2373</v>
      </c>
      <c r="D2834" t="s">
        <v>2373</v>
      </c>
      <c r="E2834" s="4">
        <v>1233901000031</v>
      </c>
      <c r="F2834" t="s">
        <v>3196</v>
      </c>
      <c r="G2834" t="s">
        <v>3197</v>
      </c>
    </row>
    <row r="2835" spans="1:7" hidden="1" x14ac:dyDescent="0.3">
      <c r="A2835" t="s">
        <v>3067</v>
      </c>
      <c r="B2835" t="s">
        <v>3003</v>
      </c>
      <c r="C2835" t="s">
        <v>2373</v>
      </c>
      <c r="D2835" t="s">
        <v>2373</v>
      </c>
      <c r="E2835" s="4">
        <v>1233901000081</v>
      </c>
      <c r="F2835" t="s">
        <v>3198</v>
      </c>
      <c r="G2835" t="s">
        <v>3197</v>
      </c>
    </row>
    <row r="2836" spans="1:7" hidden="1" x14ac:dyDescent="0.3">
      <c r="A2836" t="s">
        <v>3067</v>
      </c>
      <c r="B2836" t="s">
        <v>3003</v>
      </c>
      <c r="C2836" t="s">
        <v>2373</v>
      </c>
      <c r="D2836" t="s">
        <v>2373</v>
      </c>
      <c r="E2836" s="4">
        <v>9934285000082</v>
      </c>
      <c r="F2836" t="s">
        <v>3199</v>
      </c>
      <c r="G2836" t="s">
        <v>3197</v>
      </c>
    </row>
    <row r="2837" spans="1:7" hidden="1" x14ac:dyDescent="0.3">
      <c r="A2837" t="s">
        <v>3009</v>
      </c>
      <c r="B2837" t="s">
        <v>3003</v>
      </c>
      <c r="C2837" t="s">
        <v>2373</v>
      </c>
      <c r="D2837" t="s">
        <v>2373</v>
      </c>
      <c r="E2837" s="4">
        <v>1232848000222</v>
      </c>
      <c r="F2837" t="s">
        <v>3200</v>
      </c>
      <c r="G2837" t="s">
        <v>3201</v>
      </c>
    </row>
    <row r="2838" spans="1:7" hidden="1" x14ac:dyDescent="0.3">
      <c r="A2838" t="s">
        <v>3002</v>
      </c>
      <c r="B2838" t="s">
        <v>3003</v>
      </c>
      <c r="C2838" t="s">
        <v>2373</v>
      </c>
      <c r="D2838" t="s">
        <v>2373</v>
      </c>
      <c r="E2838" s="4">
        <v>1234259000031</v>
      </c>
      <c r="F2838" t="s">
        <v>3202</v>
      </c>
      <c r="G2838" t="s">
        <v>3203</v>
      </c>
    </row>
    <row r="2839" spans="1:7" hidden="1" x14ac:dyDescent="0.3">
      <c r="A2839" t="s">
        <v>3009</v>
      </c>
      <c r="B2839" t="s">
        <v>3003</v>
      </c>
      <c r="C2839" t="s">
        <v>2373</v>
      </c>
      <c r="D2839" t="s">
        <v>2373</v>
      </c>
      <c r="E2839" s="4">
        <v>1232848000107</v>
      </c>
      <c r="F2839" t="s">
        <v>3204</v>
      </c>
      <c r="G2839" t="s">
        <v>3205</v>
      </c>
    </row>
    <row r="2840" spans="1:7" hidden="1" x14ac:dyDescent="0.3">
      <c r="A2840" t="s">
        <v>3009</v>
      </c>
      <c r="B2840" t="s">
        <v>3003</v>
      </c>
      <c r="C2840" t="s">
        <v>2373</v>
      </c>
      <c r="D2840" t="s">
        <v>2373</v>
      </c>
      <c r="E2840" s="4">
        <v>1232848000373</v>
      </c>
      <c r="F2840" t="s">
        <v>3206</v>
      </c>
      <c r="G2840" t="s">
        <v>3205</v>
      </c>
    </row>
    <row r="2841" spans="1:7" hidden="1" x14ac:dyDescent="0.3">
      <c r="A2841" t="s">
        <v>3009</v>
      </c>
      <c r="B2841" t="s">
        <v>3003</v>
      </c>
      <c r="C2841" t="s">
        <v>2373</v>
      </c>
      <c r="D2841" t="s">
        <v>2373</v>
      </c>
      <c r="E2841" s="4">
        <v>1232848000371</v>
      </c>
      <c r="F2841" t="s">
        <v>3207</v>
      </c>
      <c r="G2841" t="s">
        <v>3205</v>
      </c>
    </row>
    <row r="2842" spans="1:7" hidden="1" x14ac:dyDescent="0.3">
      <c r="A2842" t="s">
        <v>3009</v>
      </c>
      <c r="B2842" t="s">
        <v>3003</v>
      </c>
      <c r="C2842" t="s">
        <v>2373</v>
      </c>
      <c r="D2842" t="s">
        <v>2373</v>
      </c>
      <c r="E2842" s="4">
        <v>1232848000165</v>
      </c>
      <c r="F2842" t="s">
        <v>3208</v>
      </c>
      <c r="G2842" t="s">
        <v>3205</v>
      </c>
    </row>
    <row r="2843" spans="1:7" hidden="1" x14ac:dyDescent="0.3">
      <c r="A2843" t="s">
        <v>3009</v>
      </c>
      <c r="B2843" t="s">
        <v>3003</v>
      </c>
      <c r="C2843" t="s">
        <v>2373</v>
      </c>
      <c r="D2843" t="s">
        <v>2373</v>
      </c>
      <c r="E2843" s="4">
        <v>9934285000071</v>
      </c>
      <c r="F2843" t="s">
        <v>3209</v>
      </c>
      <c r="G2843" t="s">
        <v>3205</v>
      </c>
    </row>
    <row r="2844" spans="1:7" hidden="1" x14ac:dyDescent="0.3">
      <c r="A2844" t="s">
        <v>3009</v>
      </c>
      <c r="B2844" t="s">
        <v>3003</v>
      </c>
      <c r="C2844" t="s">
        <v>2373</v>
      </c>
      <c r="D2844" t="s">
        <v>2373</v>
      </c>
      <c r="E2844" s="4">
        <v>1232848000286</v>
      </c>
      <c r="F2844" t="s">
        <v>3210</v>
      </c>
      <c r="G2844" t="s">
        <v>3205</v>
      </c>
    </row>
    <row r="2845" spans="1:7" hidden="1" x14ac:dyDescent="0.3">
      <c r="A2845" t="s">
        <v>3009</v>
      </c>
      <c r="B2845" t="s">
        <v>3003</v>
      </c>
      <c r="C2845" t="s">
        <v>2373</v>
      </c>
      <c r="D2845" t="s">
        <v>2373</v>
      </c>
      <c r="E2845" s="4">
        <v>1232848000271</v>
      </c>
      <c r="F2845" t="s">
        <v>3211</v>
      </c>
      <c r="G2845" t="s">
        <v>3205</v>
      </c>
    </row>
    <row r="2846" spans="1:7" hidden="1" x14ac:dyDescent="0.3">
      <c r="A2846" t="s">
        <v>3009</v>
      </c>
      <c r="B2846" t="s">
        <v>3003</v>
      </c>
      <c r="C2846" t="s">
        <v>2373</v>
      </c>
      <c r="D2846" t="s">
        <v>2373</v>
      </c>
      <c r="E2846" s="4">
        <v>1232848000276</v>
      </c>
      <c r="F2846" t="s">
        <v>3212</v>
      </c>
      <c r="G2846" t="s">
        <v>3205</v>
      </c>
    </row>
    <row r="2847" spans="1:7" hidden="1" x14ac:dyDescent="0.3">
      <c r="A2847" t="s">
        <v>3009</v>
      </c>
      <c r="B2847" t="s">
        <v>3003</v>
      </c>
      <c r="C2847" t="s">
        <v>2373</v>
      </c>
      <c r="D2847" t="s">
        <v>2373</v>
      </c>
      <c r="E2847" s="4">
        <v>1232848000180</v>
      </c>
      <c r="F2847" t="s">
        <v>3213</v>
      </c>
      <c r="G2847" t="s">
        <v>3205</v>
      </c>
    </row>
    <row r="2848" spans="1:7" hidden="1" x14ac:dyDescent="0.3">
      <c r="A2848" t="s">
        <v>3009</v>
      </c>
      <c r="B2848" t="s">
        <v>3003</v>
      </c>
      <c r="C2848" t="s">
        <v>2373</v>
      </c>
      <c r="D2848" t="s">
        <v>2373</v>
      </c>
      <c r="E2848" s="4">
        <v>9934285000092</v>
      </c>
      <c r="F2848" t="s">
        <v>3214</v>
      </c>
      <c r="G2848" t="s">
        <v>3205</v>
      </c>
    </row>
    <row r="2849" spans="1:7" hidden="1" x14ac:dyDescent="0.3">
      <c r="A2849" t="s">
        <v>3009</v>
      </c>
      <c r="B2849" t="s">
        <v>3003</v>
      </c>
      <c r="C2849" t="s">
        <v>2373</v>
      </c>
      <c r="D2849" t="s">
        <v>2373</v>
      </c>
      <c r="E2849" s="4">
        <v>9933019000314</v>
      </c>
      <c r="F2849" t="s">
        <v>3215</v>
      </c>
      <c r="G2849" t="s">
        <v>3205</v>
      </c>
    </row>
    <row r="2850" spans="1:7" hidden="1" x14ac:dyDescent="0.3">
      <c r="A2850" t="s">
        <v>3009</v>
      </c>
      <c r="B2850" t="s">
        <v>3003</v>
      </c>
      <c r="C2850" t="s">
        <v>2373</v>
      </c>
      <c r="D2850" t="s">
        <v>2373</v>
      </c>
      <c r="E2850" s="4">
        <v>1232848000312</v>
      </c>
      <c r="F2850" t="s">
        <v>3216</v>
      </c>
      <c r="G2850" t="s">
        <v>3205</v>
      </c>
    </row>
    <row r="2851" spans="1:7" hidden="1" x14ac:dyDescent="0.3">
      <c r="A2851" t="s">
        <v>3009</v>
      </c>
      <c r="B2851" t="s">
        <v>3003</v>
      </c>
      <c r="C2851" t="s">
        <v>2373</v>
      </c>
      <c r="D2851" t="s">
        <v>2373</v>
      </c>
      <c r="E2851" s="4">
        <v>1232848000148</v>
      </c>
      <c r="F2851" t="s">
        <v>3217</v>
      </c>
      <c r="G2851" t="s">
        <v>3218</v>
      </c>
    </row>
    <row r="2852" spans="1:7" hidden="1" x14ac:dyDescent="0.3">
      <c r="A2852" t="s">
        <v>3009</v>
      </c>
      <c r="B2852" t="s">
        <v>3003</v>
      </c>
      <c r="C2852" t="s">
        <v>2373</v>
      </c>
      <c r="D2852" t="s">
        <v>2373</v>
      </c>
      <c r="E2852" s="4">
        <v>1232848000183</v>
      </c>
      <c r="F2852" t="s">
        <v>3219</v>
      </c>
      <c r="G2852" t="s">
        <v>3218</v>
      </c>
    </row>
    <row r="2853" spans="1:7" hidden="1" x14ac:dyDescent="0.3">
      <c r="A2853" t="s">
        <v>3009</v>
      </c>
      <c r="B2853" t="s">
        <v>3003</v>
      </c>
      <c r="C2853" t="s">
        <v>2373</v>
      </c>
      <c r="D2853" t="s">
        <v>2373</v>
      </c>
      <c r="E2853" s="4">
        <v>1232848000357</v>
      </c>
      <c r="F2853" t="s">
        <v>3220</v>
      </c>
      <c r="G2853" t="s">
        <v>3218</v>
      </c>
    </row>
    <row r="2854" spans="1:7" hidden="1" x14ac:dyDescent="0.3">
      <c r="A2854" t="s">
        <v>3009</v>
      </c>
      <c r="B2854" t="s">
        <v>3003</v>
      </c>
      <c r="C2854" t="s">
        <v>2373</v>
      </c>
      <c r="D2854" t="s">
        <v>2373</v>
      </c>
      <c r="E2854" s="4">
        <v>9934285000077</v>
      </c>
      <c r="F2854" t="s">
        <v>3221</v>
      </c>
      <c r="G2854" t="s">
        <v>3218</v>
      </c>
    </row>
    <row r="2855" spans="1:7" hidden="1" x14ac:dyDescent="0.3">
      <c r="A2855" t="s">
        <v>3009</v>
      </c>
      <c r="B2855" t="s">
        <v>3003</v>
      </c>
      <c r="C2855" t="s">
        <v>2373</v>
      </c>
      <c r="D2855" t="s">
        <v>2373</v>
      </c>
      <c r="E2855" s="4">
        <v>1232848000382</v>
      </c>
      <c r="F2855" t="s">
        <v>3222</v>
      </c>
      <c r="G2855" t="s">
        <v>3218</v>
      </c>
    </row>
    <row r="2856" spans="1:7" hidden="1" x14ac:dyDescent="0.3">
      <c r="A2856" t="s">
        <v>3002</v>
      </c>
      <c r="B2856" t="s">
        <v>3003</v>
      </c>
      <c r="C2856" t="s">
        <v>2373</v>
      </c>
      <c r="D2856" t="s">
        <v>2373</v>
      </c>
      <c r="E2856" s="4">
        <v>1234579000002</v>
      </c>
      <c r="F2856" t="s">
        <v>3223</v>
      </c>
      <c r="G2856" t="s">
        <v>3224</v>
      </c>
    </row>
    <row r="2857" spans="1:7" hidden="1" x14ac:dyDescent="0.3">
      <c r="A2857" t="s">
        <v>3002</v>
      </c>
      <c r="B2857" t="s">
        <v>3003</v>
      </c>
      <c r="C2857" t="s">
        <v>2373</v>
      </c>
      <c r="D2857" t="s">
        <v>2373</v>
      </c>
      <c r="E2857" s="4">
        <v>1234579000003</v>
      </c>
      <c r="F2857" t="s">
        <v>3225</v>
      </c>
      <c r="G2857" t="s">
        <v>3224</v>
      </c>
    </row>
    <row r="2858" spans="1:7" hidden="1" x14ac:dyDescent="0.3">
      <c r="A2858" t="s">
        <v>3002</v>
      </c>
      <c r="B2858" t="s">
        <v>3003</v>
      </c>
      <c r="C2858" t="s">
        <v>2373</v>
      </c>
      <c r="D2858" t="s">
        <v>2373</v>
      </c>
      <c r="E2858" s="4">
        <v>1234259000029</v>
      </c>
      <c r="F2858" t="s">
        <v>3226</v>
      </c>
      <c r="G2858" t="s">
        <v>3227</v>
      </c>
    </row>
    <row r="2859" spans="1:7" hidden="1" x14ac:dyDescent="0.3">
      <c r="A2859" t="s">
        <v>3002</v>
      </c>
      <c r="B2859" t="s">
        <v>3003</v>
      </c>
      <c r="C2859" t="s">
        <v>2373</v>
      </c>
      <c r="D2859" t="s">
        <v>2373</v>
      </c>
      <c r="E2859" s="4">
        <v>9934285000072</v>
      </c>
      <c r="F2859" t="s">
        <v>3228</v>
      </c>
      <c r="G2859" t="s">
        <v>3227</v>
      </c>
    </row>
    <row r="2860" spans="1:7" hidden="1" x14ac:dyDescent="0.3">
      <c r="A2860" t="s">
        <v>3002</v>
      </c>
      <c r="B2860" t="s">
        <v>3003</v>
      </c>
      <c r="C2860" t="s">
        <v>2373</v>
      </c>
      <c r="D2860" t="s">
        <v>2373</v>
      </c>
      <c r="E2860" s="4">
        <v>1234259000057</v>
      </c>
      <c r="F2860" t="s">
        <v>3229</v>
      </c>
      <c r="G2860" t="s">
        <v>3227</v>
      </c>
    </row>
    <row r="2861" spans="1:7" hidden="1" x14ac:dyDescent="0.3">
      <c r="A2861" t="s">
        <v>3009</v>
      </c>
      <c r="B2861" t="s">
        <v>3003</v>
      </c>
      <c r="C2861" t="s">
        <v>2373</v>
      </c>
      <c r="D2861" t="s">
        <v>2373</v>
      </c>
      <c r="E2861" s="4">
        <v>1232848000358</v>
      </c>
      <c r="F2861" t="s">
        <v>3230</v>
      </c>
      <c r="G2861" t="s">
        <v>3232</v>
      </c>
    </row>
    <row r="2862" spans="1:7" hidden="1" x14ac:dyDescent="0.3">
      <c r="A2862" t="s">
        <v>3002</v>
      </c>
      <c r="B2862" t="s">
        <v>3003</v>
      </c>
      <c r="C2862" t="s">
        <v>2373</v>
      </c>
      <c r="D2862" t="s">
        <v>2373</v>
      </c>
      <c r="E2862" s="4">
        <v>1234259000009</v>
      </c>
      <c r="F2862" t="s">
        <v>3233</v>
      </c>
      <c r="G2862" t="s">
        <v>3234</v>
      </c>
    </row>
    <row r="2863" spans="1:7" hidden="1" x14ac:dyDescent="0.3">
      <c r="A2863" t="s">
        <v>3002</v>
      </c>
      <c r="B2863" t="s">
        <v>3003</v>
      </c>
      <c r="C2863" t="s">
        <v>2373</v>
      </c>
      <c r="D2863" t="s">
        <v>2373</v>
      </c>
      <c r="E2863" s="4">
        <v>1232848000087</v>
      </c>
      <c r="F2863" t="s">
        <v>3235</v>
      </c>
      <c r="G2863" t="s">
        <v>3234</v>
      </c>
    </row>
    <row r="2864" spans="1:7" hidden="1" x14ac:dyDescent="0.3">
      <c r="A2864" t="s">
        <v>3009</v>
      </c>
      <c r="B2864" t="s">
        <v>3003</v>
      </c>
      <c r="C2864" t="s">
        <v>2373</v>
      </c>
      <c r="D2864" t="s">
        <v>2373</v>
      </c>
      <c r="E2864" s="4">
        <v>1232848000311</v>
      </c>
      <c r="F2864" t="s">
        <v>3236</v>
      </c>
      <c r="G2864" t="s">
        <v>3237</v>
      </c>
    </row>
    <row r="2865" spans="1:7" hidden="1" x14ac:dyDescent="0.3">
      <c r="A2865" t="s">
        <v>3002</v>
      </c>
      <c r="B2865" t="s">
        <v>3003</v>
      </c>
      <c r="C2865" t="s">
        <v>2373</v>
      </c>
      <c r="D2865" t="s">
        <v>2373</v>
      </c>
      <c r="E2865" s="4">
        <v>1234259000010</v>
      </c>
      <c r="F2865" t="s">
        <v>3238</v>
      </c>
      <c r="G2865" t="s">
        <v>3239</v>
      </c>
    </row>
    <row r="2866" spans="1:7" hidden="1" x14ac:dyDescent="0.3">
      <c r="A2866" t="s">
        <v>3002</v>
      </c>
      <c r="B2866" t="s">
        <v>3003</v>
      </c>
      <c r="C2866" t="s">
        <v>2373</v>
      </c>
      <c r="D2866" t="s">
        <v>2373</v>
      </c>
      <c r="E2866" s="4">
        <v>9934285000073</v>
      </c>
      <c r="F2866" t="s">
        <v>3240</v>
      </c>
      <c r="G2866" t="s">
        <v>3239</v>
      </c>
    </row>
    <row r="2867" spans="1:7" hidden="1" x14ac:dyDescent="0.3">
      <c r="A2867" t="s">
        <v>3002</v>
      </c>
      <c r="B2867" t="s">
        <v>3003</v>
      </c>
      <c r="C2867" t="s">
        <v>2373</v>
      </c>
      <c r="D2867" t="s">
        <v>2373</v>
      </c>
      <c r="E2867" s="4">
        <v>1234259000059</v>
      </c>
      <c r="F2867" t="s">
        <v>3241</v>
      </c>
      <c r="G2867" t="s">
        <v>3239</v>
      </c>
    </row>
    <row r="2868" spans="1:7" hidden="1" x14ac:dyDescent="0.3">
      <c r="A2868" t="s">
        <v>3002</v>
      </c>
      <c r="B2868" t="s">
        <v>3003</v>
      </c>
      <c r="C2868" t="s">
        <v>2373</v>
      </c>
      <c r="D2868" t="s">
        <v>2373</v>
      </c>
      <c r="E2868" s="4">
        <v>1232848000090</v>
      </c>
      <c r="F2868" t="s">
        <v>3242</v>
      </c>
      <c r="G2868" t="s">
        <v>3239</v>
      </c>
    </row>
    <row r="2869" spans="1:7" hidden="1" x14ac:dyDescent="0.3">
      <c r="A2869" t="s">
        <v>3009</v>
      </c>
      <c r="B2869" t="s">
        <v>3003</v>
      </c>
      <c r="C2869" t="s">
        <v>2373</v>
      </c>
      <c r="D2869" t="s">
        <v>2373</v>
      </c>
      <c r="E2869" s="4">
        <v>1234579000004</v>
      </c>
      <c r="F2869" t="s">
        <v>3243</v>
      </c>
      <c r="G2869" t="s">
        <v>3244</v>
      </c>
    </row>
    <row r="2870" spans="1:7" hidden="1" x14ac:dyDescent="0.3">
      <c r="A2870" t="s">
        <v>3067</v>
      </c>
      <c r="B2870" t="s">
        <v>3003</v>
      </c>
      <c r="C2870" t="s">
        <v>2373</v>
      </c>
      <c r="D2870" t="s">
        <v>2373</v>
      </c>
      <c r="E2870" s="4">
        <v>1233901000015</v>
      </c>
      <c r="F2870" t="s">
        <v>3245</v>
      </c>
      <c r="G2870" t="s">
        <v>3246</v>
      </c>
    </row>
    <row r="2871" spans="1:7" hidden="1" x14ac:dyDescent="0.3">
      <c r="A2871" t="s">
        <v>3067</v>
      </c>
      <c r="B2871" t="s">
        <v>3003</v>
      </c>
      <c r="C2871" t="s">
        <v>2373</v>
      </c>
      <c r="D2871" t="s">
        <v>2373</v>
      </c>
      <c r="E2871" s="4">
        <v>1233901000124</v>
      </c>
      <c r="F2871" t="s">
        <v>3247</v>
      </c>
      <c r="G2871" t="s">
        <v>3246</v>
      </c>
    </row>
    <row r="2872" spans="1:7" hidden="1" x14ac:dyDescent="0.3">
      <c r="A2872" t="s">
        <v>3002</v>
      </c>
      <c r="B2872" t="s">
        <v>3003</v>
      </c>
      <c r="C2872" t="s">
        <v>2373</v>
      </c>
      <c r="D2872" t="s">
        <v>2373</v>
      </c>
      <c r="E2872" s="4">
        <v>1234259000067</v>
      </c>
      <c r="F2872" t="s">
        <v>3248</v>
      </c>
      <c r="G2872" t="s">
        <v>3249</v>
      </c>
    </row>
    <row r="2873" spans="1:7" hidden="1" x14ac:dyDescent="0.3">
      <c r="A2873" t="s">
        <v>3002</v>
      </c>
      <c r="B2873" t="s">
        <v>3003</v>
      </c>
      <c r="C2873" t="s">
        <v>2373</v>
      </c>
      <c r="D2873" t="s">
        <v>2373</v>
      </c>
      <c r="E2873" s="4">
        <v>1235319000002</v>
      </c>
      <c r="F2873" t="s">
        <v>3250</v>
      </c>
      <c r="G2873" t="s">
        <v>3249</v>
      </c>
    </row>
    <row r="2874" spans="1:7" hidden="1" x14ac:dyDescent="0.3">
      <c r="A2874" t="s">
        <v>3002</v>
      </c>
      <c r="B2874" t="s">
        <v>3003</v>
      </c>
      <c r="C2874" t="s">
        <v>2373</v>
      </c>
      <c r="D2874" t="s">
        <v>2373</v>
      </c>
      <c r="E2874" s="4">
        <v>1234259000028</v>
      </c>
      <c r="F2874" t="s">
        <v>3251</v>
      </c>
      <c r="G2874" t="s">
        <v>3249</v>
      </c>
    </row>
    <row r="2875" spans="1:7" hidden="1" x14ac:dyDescent="0.3">
      <c r="A2875" t="s">
        <v>3002</v>
      </c>
      <c r="B2875" t="s">
        <v>3003</v>
      </c>
      <c r="C2875" t="s">
        <v>2373</v>
      </c>
      <c r="D2875" t="s">
        <v>2373</v>
      </c>
      <c r="E2875" s="4">
        <v>1234259000103</v>
      </c>
      <c r="F2875" t="s">
        <v>3252</v>
      </c>
      <c r="G2875" t="s">
        <v>3249</v>
      </c>
    </row>
    <row r="2876" spans="1:7" hidden="1" x14ac:dyDescent="0.3">
      <c r="A2876" t="s">
        <v>3002</v>
      </c>
      <c r="B2876" t="s">
        <v>3003</v>
      </c>
      <c r="C2876" t="s">
        <v>2373</v>
      </c>
      <c r="D2876" t="s">
        <v>2373</v>
      </c>
      <c r="E2876" s="4">
        <v>1235319000003</v>
      </c>
      <c r="F2876" t="s">
        <v>3253</v>
      </c>
      <c r="G2876" t="s">
        <v>3254</v>
      </c>
    </row>
    <row r="2877" spans="1:7" hidden="1" x14ac:dyDescent="0.3">
      <c r="A2877" t="s">
        <v>3009</v>
      </c>
      <c r="B2877" t="s">
        <v>3003</v>
      </c>
      <c r="C2877" t="s">
        <v>2373</v>
      </c>
      <c r="D2877" t="s">
        <v>2373</v>
      </c>
      <c r="E2877" s="4">
        <v>1232848000080</v>
      </c>
      <c r="F2877" t="s">
        <v>3255</v>
      </c>
      <c r="G2877" t="s">
        <v>3256</v>
      </c>
    </row>
    <row r="2878" spans="1:7" hidden="1" x14ac:dyDescent="0.3">
      <c r="A2878" t="s">
        <v>3009</v>
      </c>
      <c r="B2878" t="s">
        <v>3003</v>
      </c>
      <c r="C2878" t="s">
        <v>2373</v>
      </c>
      <c r="D2878" t="s">
        <v>2373</v>
      </c>
      <c r="E2878" s="4">
        <v>1232848000366</v>
      </c>
      <c r="F2878" t="s">
        <v>3257</v>
      </c>
      <c r="G2878" t="s">
        <v>3256</v>
      </c>
    </row>
    <row r="2879" spans="1:7" hidden="1" x14ac:dyDescent="0.3">
      <c r="A2879" t="s">
        <v>3009</v>
      </c>
      <c r="B2879" t="s">
        <v>3003</v>
      </c>
      <c r="C2879" t="s">
        <v>2373</v>
      </c>
      <c r="D2879" t="s">
        <v>2373</v>
      </c>
      <c r="E2879" s="4">
        <v>1232848000184</v>
      </c>
      <c r="F2879" t="s">
        <v>3258</v>
      </c>
      <c r="G2879" t="s">
        <v>3256</v>
      </c>
    </row>
    <row r="2880" spans="1:7" hidden="1" x14ac:dyDescent="0.3">
      <c r="A2880" t="s">
        <v>3009</v>
      </c>
      <c r="B2880" t="s">
        <v>3003</v>
      </c>
      <c r="C2880" t="s">
        <v>2373</v>
      </c>
      <c r="D2880" t="s">
        <v>2373</v>
      </c>
      <c r="E2880" s="4">
        <v>1232848000169</v>
      </c>
      <c r="F2880" t="s">
        <v>3258</v>
      </c>
      <c r="G2880" t="s">
        <v>3256</v>
      </c>
    </row>
    <row r="2881" spans="1:7" hidden="1" x14ac:dyDescent="0.3">
      <c r="A2881" t="s">
        <v>3009</v>
      </c>
      <c r="B2881" t="s">
        <v>3003</v>
      </c>
      <c r="C2881" t="s">
        <v>2373</v>
      </c>
      <c r="D2881" t="s">
        <v>2373</v>
      </c>
      <c r="E2881" s="4">
        <v>9933019000227</v>
      </c>
      <c r="F2881" t="s">
        <v>3259</v>
      </c>
      <c r="G2881" t="s">
        <v>3256</v>
      </c>
    </row>
    <row r="2882" spans="1:7" hidden="1" x14ac:dyDescent="0.3">
      <c r="A2882" t="s">
        <v>3009</v>
      </c>
      <c r="B2882" t="s">
        <v>3003</v>
      </c>
      <c r="C2882" t="s">
        <v>2373</v>
      </c>
      <c r="D2882" t="s">
        <v>2373</v>
      </c>
      <c r="E2882" s="4">
        <v>1232848000282</v>
      </c>
      <c r="F2882" t="s">
        <v>3260</v>
      </c>
      <c r="G2882" t="s">
        <v>3256</v>
      </c>
    </row>
    <row r="2883" spans="1:7" hidden="1" x14ac:dyDescent="0.3">
      <c r="A2883" t="s">
        <v>3009</v>
      </c>
      <c r="B2883" t="s">
        <v>3003</v>
      </c>
      <c r="C2883" t="s">
        <v>2373</v>
      </c>
      <c r="D2883" t="s">
        <v>2373</v>
      </c>
      <c r="E2883" s="4">
        <v>1232848000267</v>
      </c>
      <c r="F2883" t="s">
        <v>3261</v>
      </c>
      <c r="G2883" t="s">
        <v>3256</v>
      </c>
    </row>
    <row r="2884" spans="1:7" hidden="1" x14ac:dyDescent="0.3">
      <c r="A2884" t="s">
        <v>3009</v>
      </c>
      <c r="B2884" t="s">
        <v>3003</v>
      </c>
      <c r="C2884" t="s">
        <v>2373</v>
      </c>
      <c r="D2884" t="s">
        <v>2373</v>
      </c>
      <c r="E2884" s="4">
        <v>1232848000277</v>
      </c>
      <c r="F2884" t="s">
        <v>3262</v>
      </c>
      <c r="G2884" t="s">
        <v>3256</v>
      </c>
    </row>
    <row r="2885" spans="1:7" hidden="1" x14ac:dyDescent="0.3">
      <c r="A2885" t="s">
        <v>3009</v>
      </c>
      <c r="B2885" t="s">
        <v>3003</v>
      </c>
      <c r="C2885" t="s">
        <v>2373</v>
      </c>
      <c r="D2885" t="s">
        <v>2373</v>
      </c>
      <c r="E2885" s="4">
        <v>1232848000300</v>
      </c>
      <c r="F2885" t="s">
        <v>3263</v>
      </c>
      <c r="G2885" t="s">
        <v>3256</v>
      </c>
    </row>
    <row r="2886" spans="1:7" hidden="1" x14ac:dyDescent="0.3">
      <c r="A2886" t="s">
        <v>3009</v>
      </c>
      <c r="B2886" t="s">
        <v>3003</v>
      </c>
      <c r="C2886" t="s">
        <v>2373</v>
      </c>
      <c r="D2886" t="s">
        <v>2373</v>
      </c>
      <c r="E2886" s="4">
        <v>1232848000307</v>
      </c>
      <c r="F2886" t="s">
        <v>3264</v>
      </c>
      <c r="G2886" t="s">
        <v>3256</v>
      </c>
    </row>
    <row r="2887" spans="1:7" hidden="1" x14ac:dyDescent="0.3">
      <c r="A2887" t="s">
        <v>3009</v>
      </c>
      <c r="B2887" t="s">
        <v>3003</v>
      </c>
      <c r="C2887" t="s">
        <v>2373</v>
      </c>
      <c r="D2887" t="s">
        <v>2373</v>
      </c>
      <c r="E2887" s="4">
        <v>9934285000090</v>
      </c>
      <c r="F2887" t="s">
        <v>3265</v>
      </c>
      <c r="G2887" t="s">
        <v>3256</v>
      </c>
    </row>
    <row r="2888" spans="1:7" hidden="1" x14ac:dyDescent="0.3">
      <c r="A2888" t="s">
        <v>3009</v>
      </c>
      <c r="B2888" t="s">
        <v>3003</v>
      </c>
      <c r="C2888" t="s">
        <v>2373</v>
      </c>
      <c r="D2888" t="s">
        <v>2373</v>
      </c>
      <c r="E2888" s="4">
        <v>9934285000068</v>
      </c>
      <c r="F2888" t="s">
        <v>3266</v>
      </c>
      <c r="G2888" t="s">
        <v>3256</v>
      </c>
    </row>
    <row r="2889" spans="1:7" hidden="1" x14ac:dyDescent="0.3">
      <c r="A2889" t="s">
        <v>3009</v>
      </c>
      <c r="B2889" t="s">
        <v>3003</v>
      </c>
      <c r="C2889" t="s">
        <v>2373</v>
      </c>
      <c r="D2889" t="s">
        <v>2373</v>
      </c>
      <c r="E2889" s="4">
        <v>1232848000398</v>
      </c>
      <c r="F2889" t="s">
        <v>3267</v>
      </c>
      <c r="G2889" t="s">
        <v>3256</v>
      </c>
    </row>
    <row r="2890" spans="1:7" hidden="1" x14ac:dyDescent="0.3">
      <c r="A2890" t="s">
        <v>3009</v>
      </c>
      <c r="B2890" t="s">
        <v>3003</v>
      </c>
      <c r="C2890" t="s">
        <v>2373</v>
      </c>
      <c r="D2890" t="s">
        <v>2373</v>
      </c>
      <c r="E2890" s="4">
        <v>1232848000088</v>
      </c>
      <c r="F2890" t="s">
        <v>3268</v>
      </c>
      <c r="G2890" t="s">
        <v>3269</v>
      </c>
    </row>
    <row r="2891" spans="1:7" hidden="1" x14ac:dyDescent="0.3">
      <c r="A2891" t="s">
        <v>3009</v>
      </c>
      <c r="B2891" t="s">
        <v>3003</v>
      </c>
      <c r="C2891" t="s">
        <v>2373</v>
      </c>
      <c r="D2891" t="s">
        <v>2373</v>
      </c>
      <c r="E2891" s="4">
        <v>9933019000233</v>
      </c>
      <c r="F2891" t="s">
        <v>3270</v>
      </c>
      <c r="G2891" t="s">
        <v>3269</v>
      </c>
    </row>
    <row r="2892" spans="1:7" hidden="1" x14ac:dyDescent="0.3">
      <c r="A2892" t="s">
        <v>3009</v>
      </c>
      <c r="B2892" t="s">
        <v>3003</v>
      </c>
      <c r="C2892" t="s">
        <v>2373</v>
      </c>
      <c r="D2892" t="s">
        <v>2373</v>
      </c>
      <c r="E2892" s="4">
        <v>1232848000340</v>
      </c>
      <c r="F2892" t="s">
        <v>3271</v>
      </c>
      <c r="G2892" t="s">
        <v>3269</v>
      </c>
    </row>
    <row r="2893" spans="1:7" hidden="1" x14ac:dyDescent="0.3">
      <c r="A2893" t="s">
        <v>3009</v>
      </c>
      <c r="B2893" t="s">
        <v>3003</v>
      </c>
      <c r="C2893" t="s">
        <v>2373</v>
      </c>
      <c r="D2893" t="s">
        <v>2373</v>
      </c>
      <c r="E2893" s="4">
        <v>1232848000338</v>
      </c>
      <c r="F2893" t="s">
        <v>3273</v>
      </c>
      <c r="G2893" t="s">
        <v>3269</v>
      </c>
    </row>
    <row r="2894" spans="1:7" hidden="1" x14ac:dyDescent="0.3">
      <c r="A2894" t="s">
        <v>3009</v>
      </c>
      <c r="B2894" t="s">
        <v>3003</v>
      </c>
      <c r="C2894" t="s">
        <v>2373</v>
      </c>
      <c r="D2894" t="s">
        <v>2373</v>
      </c>
      <c r="E2894" s="4">
        <v>1232848000145</v>
      </c>
      <c r="F2894" t="s">
        <v>3274</v>
      </c>
      <c r="G2894" t="s">
        <v>3275</v>
      </c>
    </row>
    <row r="2895" spans="1:7" hidden="1" x14ac:dyDescent="0.3">
      <c r="A2895" t="s">
        <v>3009</v>
      </c>
      <c r="B2895" t="s">
        <v>3003</v>
      </c>
      <c r="C2895" t="s">
        <v>2373</v>
      </c>
      <c r="D2895" t="s">
        <v>2373</v>
      </c>
      <c r="E2895" s="4">
        <v>1232848000289</v>
      </c>
      <c r="F2895" t="s">
        <v>3276</v>
      </c>
      <c r="G2895" t="s">
        <v>3275</v>
      </c>
    </row>
    <row r="2896" spans="1:7" hidden="1" x14ac:dyDescent="0.3">
      <c r="A2896" t="s">
        <v>3009</v>
      </c>
      <c r="B2896" t="s">
        <v>3003</v>
      </c>
      <c r="C2896" t="s">
        <v>2373</v>
      </c>
      <c r="D2896" t="s">
        <v>2373</v>
      </c>
      <c r="E2896" s="4">
        <v>1232848000274</v>
      </c>
      <c r="F2896" t="s">
        <v>3277</v>
      </c>
      <c r="G2896" t="s">
        <v>3275</v>
      </c>
    </row>
    <row r="2897" spans="1:7" hidden="1" x14ac:dyDescent="0.3">
      <c r="A2897" t="s">
        <v>3009</v>
      </c>
      <c r="B2897" t="s">
        <v>3003</v>
      </c>
      <c r="C2897" t="s">
        <v>2373</v>
      </c>
      <c r="D2897" t="s">
        <v>2373</v>
      </c>
      <c r="E2897" s="4">
        <v>1232848000206</v>
      </c>
      <c r="F2897" t="s">
        <v>3278</v>
      </c>
      <c r="G2897" t="s">
        <v>3275</v>
      </c>
    </row>
    <row r="2898" spans="1:7" hidden="1" x14ac:dyDescent="0.3">
      <c r="A2898" t="s">
        <v>3009</v>
      </c>
      <c r="B2898" t="s">
        <v>3003</v>
      </c>
      <c r="C2898" t="s">
        <v>2373</v>
      </c>
      <c r="D2898" t="s">
        <v>2373</v>
      </c>
      <c r="E2898" s="4">
        <v>1232848000302</v>
      </c>
      <c r="F2898" t="s">
        <v>3279</v>
      </c>
      <c r="G2898" t="s">
        <v>3275</v>
      </c>
    </row>
    <row r="2899" spans="1:7" hidden="1" x14ac:dyDescent="0.3">
      <c r="A2899" t="s">
        <v>3009</v>
      </c>
      <c r="B2899" t="s">
        <v>3003</v>
      </c>
      <c r="C2899" t="s">
        <v>2373</v>
      </c>
      <c r="D2899" t="s">
        <v>2373</v>
      </c>
      <c r="E2899" s="4">
        <v>1232848000265</v>
      </c>
      <c r="F2899" t="s">
        <v>3272</v>
      </c>
      <c r="G2899" t="s">
        <v>3280</v>
      </c>
    </row>
    <row r="2900" spans="1:7" hidden="1" x14ac:dyDescent="0.3">
      <c r="A2900" t="s">
        <v>3009</v>
      </c>
      <c r="B2900" t="s">
        <v>3003</v>
      </c>
      <c r="C2900" t="s">
        <v>2373</v>
      </c>
      <c r="D2900" t="s">
        <v>2373</v>
      </c>
      <c r="E2900" s="4">
        <v>1232848000215</v>
      </c>
      <c r="F2900" t="s">
        <v>3281</v>
      </c>
      <c r="G2900" t="s">
        <v>3282</v>
      </c>
    </row>
    <row r="2901" spans="1:7" hidden="1" x14ac:dyDescent="0.3">
      <c r="A2901" t="s">
        <v>3009</v>
      </c>
      <c r="B2901" t="s">
        <v>3003</v>
      </c>
      <c r="C2901" t="s">
        <v>2373</v>
      </c>
      <c r="D2901" t="s">
        <v>2373</v>
      </c>
      <c r="E2901" s="4">
        <v>1232848000399</v>
      </c>
      <c r="F2901" t="s">
        <v>3283</v>
      </c>
      <c r="G2901" t="s">
        <v>3282</v>
      </c>
    </row>
    <row r="2902" spans="1:7" hidden="1" x14ac:dyDescent="0.3">
      <c r="A2902" t="s">
        <v>3002</v>
      </c>
      <c r="B2902" t="s">
        <v>3003</v>
      </c>
      <c r="C2902" t="s">
        <v>2373</v>
      </c>
      <c r="D2902" t="s">
        <v>2373</v>
      </c>
      <c r="E2902" s="4">
        <v>1234259000007</v>
      </c>
      <c r="F2902" t="s">
        <v>3284</v>
      </c>
      <c r="G2902" t="s">
        <v>3285</v>
      </c>
    </row>
    <row r="2903" spans="1:7" hidden="1" x14ac:dyDescent="0.3">
      <c r="A2903" t="s">
        <v>3002</v>
      </c>
      <c r="B2903" t="s">
        <v>3003</v>
      </c>
      <c r="C2903" t="s">
        <v>2373</v>
      </c>
      <c r="D2903" t="s">
        <v>2373</v>
      </c>
      <c r="E2903" s="4">
        <v>1234259000083</v>
      </c>
      <c r="F2903" t="s">
        <v>3286</v>
      </c>
      <c r="G2903" t="s">
        <v>3285</v>
      </c>
    </row>
    <row r="2904" spans="1:7" hidden="1" x14ac:dyDescent="0.3">
      <c r="A2904" t="s">
        <v>3002</v>
      </c>
      <c r="B2904" t="s">
        <v>3003</v>
      </c>
      <c r="C2904" t="s">
        <v>2373</v>
      </c>
      <c r="D2904" t="s">
        <v>2373</v>
      </c>
      <c r="E2904" s="4">
        <v>9934285000079</v>
      </c>
      <c r="F2904" t="s">
        <v>3287</v>
      </c>
      <c r="G2904" t="s">
        <v>3285</v>
      </c>
    </row>
    <row r="2905" spans="1:7" hidden="1" x14ac:dyDescent="0.3">
      <c r="A2905" t="s">
        <v>3002</v>
      </c>
      <c r="B2905" t="s">
        <v>3003</v>
      </c>
      <c r="C2905" t="s">
        <v>2373</v>
      </c>
      <c r="D2905" t="s">
        <v>2373</v>
      </c>
      <c r="E2905" s="4">
        <v>1234259000042</v>
      </c>
      <c r="F2905" t="s">
        <v>3288</v>
      </c>
      <c r="G2905" t="s">
        <v>3285</v>
      </c>
    </row>
    <row r="2906" spans="1:7" hidden="1" x14ac:dyDescent="0.3">
      <c r="A2906" t="s">
        <v>3002</v>
      </c>
      <c r="B2906" t="s">
        <v>3003</v>
      </c>
      <c r="C2906" t="s">
        <v>2373</v>
      </c>
      <c r="D2906" t="s">
        <v>2373</v>
      </c>
      <c r="E2906" s="4">
        <v>1234259000045</v>
      </c>
      <c r="F2906" t="s">
        <v>3289</v>
      </c>
      <c r="G2906" t="s">
        <v>3285</v>
      </c>
    </row>
    <row r="2907" spans="1:7" hidden="1" x14ac:dyDescent="0.3">
      <c r="A2907" t="s">
        <v>3002</v>
      </c>
      <c r="B2907" t="s">
        <v>3003</v>
      </c>
      <c r="C2907" t="s">
        <v>2373</v>
      </c>
      <c r="D2907" t="s">
        <v>2373</v>
      </c>
      <c r="E2907" s="4">
        <v>1234259000024</v>
      </c>
      <c r="F2907" t="s">
        <v>3290</v>
      </c>
      <c r="G2907" t="s">
        <v>3285</v>
      </c>
    </row>
    <row r="2908" spans="1:7" hidden="1" x14ac:dyDescent="0.3">
      <c r="A2908" t="s">
        <v>3002</v>
      </c>
      <c r="B2908" t="s">
        <v>3003</v>
      </c>
      <c r="C2908" t="s">
        <v>2373</v>
      </c>
      <c r="D2908" t="s">
        <v>2373</v>
      </c>
      <c r="E2908" s="4">
        <v>1234259000053</v>
      </c>
      <c r="F2908" t="s">
        <v>3291</v>
      </c>
      <c r="G2908" t="s">
        <v>3285</v>
      </c>
    </row>
    <row r="2909" spans="1:7" hidden="1" x14ac:dyDescent="0.3">
      <c r="A2909" t="s">
        <v>3002</v>
      </c>
      <c r="B2909" t="s">
        <v>3003</v>
      </c>
      <c r="C2909" t="s">
        <v>2373</v>
      </c>
      <c r="D2909" t="s">
        <v>2373</v>
      </c>
      <c r="E2909" s="4">
        <v>1234259000064</v>
      </c>
      <c r="F2909" t="s">
        <v>3292</v>
      </c>
      <c r="G2909" t="s">
        <v>3285</v>
      </c>
    </row>
    <row r="2910" spans="1:7" hidden="1" x14ac:dyDescent="0.3">
      <c r="A2910" t="s">
        <v>3002</v>
      </c>
      <c r="B2910" t="s">
        <v>3003</v>
      </c>
      <c r="C2910" t="s">
        <v>2373</v>
      </c>
      <c r="D2910" t="s">
        <v>2373</v>
      </c>
      <c r="E2910" s="4">
        <v>1232848000100</v>
      </c>
      <c r="F2910" t="s">
        <v>3293</v>
      </c>
      <c r="G2910" t="s">
        <v>3285</v>
      </c>
    </row>
    <row r="2911" spans="1:7" hidden="1" x14ac:dyDescent="0.3">
      <c r="A2911" t="s">
        <v>3002</v>
      </c>
      <c r="B2911" t="s">
        <v>3003</v>
      </c>
      <c r="C2911" t="s">
        <v>2373</v>
      </c>
      <c r="D2911" t="s">
        <v>2373</v>
      </c>
      <c r="E2911" s="4">
        <v>1232848000099</v>
      </c>
      <c r="F2911" t="s">
        <v>3294</v>
      </c>
      <c r="G2911" t="s">
        <v>3285</v>
      </c>
    </row>
    <row r="2912" spans="1:7" hidden="1" x14ac:dyDescent="0.3">
      <c r="A2912" t="s">
        <v>3009</v>
      </c>
      <c r="B2912" t="s">
        <v>3003</v>
      </c>
      <c r="C2912" t="s">
        <v>2373</v>
      </c>
      <c r="D2912" t="s">
        <v>2373</v>
      </c>
      <c r="E2912" s="4">
        <v>1232848000187</v>
      </c>
      <c r="F2912" t="s">
        <v>3295</v>
      </c>
      <c r="G2912" t="s">
        <v>3296</v>
      </c>
    </row>
    <row r="2913" spans="1:7" hidden="1" x14ac:dyDescent="0.3">
      <c r="A2913" t="s">
        <v>3002</v>
      </c>
      <c r="B2913" t="s">
        <v>3003</v>
      </c>
      <c r="C2913" t="s">
        <v>2373</v>
      </c>
      <c r="D2913" t="s">
        <v>2373</v>
      </c>
      <c r="E2913" s="4">
        <v>1234259000014</v>
      </c>
      <c r="F2913" t="s">
        <v>3297</v>
      </c>
      <c r="G2913" t="s">
        <v>3298</v>
      </c>
    </row>
    <row r="2914" spans="1:7" hidden="1" x14ac:dyDescent="0.3">
      <c r="A2914" t="s">
        <v>3002</v>
      </c>
      <c r="B2914" t="s">
        <v>3003</v>
      </c>
      <c r="C2914" t="s">
        <v>2373</v>
      </c>
      <c r="D2914" t="s">
        <v>2373</v>
      </c>
      <c r="E2914" s="4">
        <v>1232848000101</v>
      </c>
      <c r="F2914" t="s">
        <v>3299</v>
      </c>
      <c r="G2914" t="s">
        <v>3298</v>
      </c>
    </row>
    <row r="2915" spans="1:7" hidden="1" x14ac:dyDescent="0.3">
      <c r="A2915" t="s">
        <v>3002</v>
      </c>
      <c r="B2915" t="s">
        <v>3003</v>
      </c>
      <c r="C2915" t="s">
        <v>2373</v>
      </c>
      <c r="D2915" t="s">
        <v>2373</v>
      </c>
      <c r="E2915" s="4">
        <v>1234259000050</v>
      </c>
      <c r="F2915" t="s">
        <v>3300</v>
      </c>
      <c r="G2915" t="s">
        <v>2814</v>
      </c>
    </row>
    <row r="2916" spans="1:7" hidden="1" x14ac:dyDescent="0.3">
      <c r="A2916" t="s">
        <v>3002</v>
      </c>
      <c r="B2916" t="s">
        <v>3003</v>
      </c>
      <c r="C2916" t="s">
        <v>2373</v>
      </c>
      <c r="D2916" t="s">
        <v>2373</v>
      </c>
      <c r="E2916" s="4">
        <v>1234259000030</v>
      </c>
      <c r="F2916" t="s">
        <v>3301</v>
      </c>
      <c r="G2916" t="s">
        <v>3002</v>
      </c>
    </row>
    <row r="2917" spans="1:7" hidden="1" x14ac:dyDescent="0.3">
      <c r="A2917" t="s">
        <v>3002</v>
      </c>
      <c r="B2917" t="s">
        <v>3003</v>
      </c>
      <c r="C2917" t="s">
        <v>2373</v>
      </c>
      <c r="D2917" t="s">
        <v>2373</v>
      </c>
      <c r="E2917" s="4">
        <v>1234259000066</v>
      </c>
      <c r="F2917" t="s">
        <v>3302</v>
      </c>
      <c r="G2917" t="s">
        <v>3002</v>
      </c>
    </row>
    <row r="2918" spans="1:7" hidden="1" x14ac:dyDescent="0.3">
      <c r="A2918" t="s">
        <v>3009</v>
      </c>
      <c r="B2918" t="s">
        <v>3003</v>
      </c>
      <c r="C2918" t="s">
        <v>2373</v>
      </c>
      <c r="D2918" t="s">
        <v>2373</v>
      </c>
      <c r="E2918" s="4">
        <v>1232848000207</v>
      </c>
      <c r="F2918" t="s">
        <v>3303</v>
      </c>
      <c r="G2918" t="s">
        <v>3304</v>
      </c>
    </row>
    <row r="2919" spans="1:7" hidden="1" x14ac:dyDescent="0.3">
      <c r="A2919" t="s">
        <v>3009</v>
      </c>
      <c r="B2919" t="s">
        <v>3003</v>
      </c>
      <c r="C2919" t="s">
        <v>2373</v>
      </c>
      <c r="D2919" t="s">
        <v>2373</v>
      </c>
      <c r="E2919" s="4">
        <v>1232848000188</v>
      </c>
      <c r="F2919" t="s">
        <v>3305</v>
      </c>
      <c r="G2919" t="s">
        <v>3304</v>
      </c>
    </row>
    <row r="2920" spans="1:7" hidden="1" x14ac:dyDescent="0.3">
      <c r="A2920" t="s">
        <v>3009</v>
      </c>
      <c r="B2920" t="s">
        <v>3003</v>
      </c>
      <c r="C2920" t="s">
        <v>2373</v>
      </c>
      <c r="D2920" t="s">
        <v>2373</v>
      </c>
      <c r="E2920" s="4">
        <v>1232848000336</v>
      </c>
      <c r="F2920" t="s">
        <v>3306</v>
      </c>
      <c r="G2920" t="s">
        <v>3304</v>
      </c>
    </row>
    <row r="2921" spans="1:7" hidden="1" x14ac:dyDescent="0.3">
      <c r="A2921" t="s">
        <v>3009</v>
      </c>
      <c r="B2921" t="s">
        <v>3003</v>
      </c>
      <c r="C2921" t="s">
        <v>2373</v>
      </c>
      <c r="D2921" t="s">
        <v>2373</v>
      </c>
      <c r="E2921" s="4">
        <v>9934285000091</v>
      </c>
      <c r="F2921" t="s">
        <v>3307</v>
      </c>
      <c r="G2921" t="s">
        <v>3304</v>
      </c>
    </row>
    <row r="2922" spans="1:7" hidden="1" x14ac:dyDescent="0.3">
      <c r="A2922" t="s">
        <v>3009</v>
      </c>
      <c r="B2922" t="s">
        <v>3003</v>
      </c>
      <c r="C2922" t="s">
        <v>2373</v>
      </c>
      <c r="D2922" t="s">
        <v>2373</v>
      </c>
      <c r="E2922" s="4">
        <v>9934285000087</v>
      </c>
      <c r="F2922" t="s">
        <v>3308</v>
      </c>
      <c r="G2922" t="s">
        <v>3309</v>
      </c>
    </row>
    <row r="2923" spans="1:7" hidden="1" x14ac:dyDescent="0.3">
      <c r="A2923" t="s">
        <v>3009</v>
      </c>
      <c r="B2923" t="s">
        <v>3003</v>
      </c>
      <c r="C2923" t="s">
        <v>2373</v>
      </c>
      <c r="D2923" t="s">
        <v>2373</v>
      </c>
      <c r="E2923" s="4">
        <v>1232848000333</v>
      </c>
      <c r="F2923" t="s">
        <v>3310</v>
      </c>
      <c r="G2923" t="s">
        <v>3309</v>
      </c>
    </row>
    <row r="2924" spans="1:7" hidden="1" x14ac:dyDescent="0.3">
      <c r="A2924" t="s">
        <v>3009</v>
      </c>
      <c r="B2924" t="s">
        <v>3003</v>
      </c>
      <c r="C2924" t="s">
        <v>2373</v>
      </c>
      <c r="D2924" t="s">
        <v>2373</v>
      </c>
      <c r="E2924" s="4">
        <v>1232848000392</v>
      </c>
      <c r="F2924" t="s">
        <v>3311</v>
      </c>
      <c r="G2924" t="s">
        <v>3309</v>
      </c>
    </row>
    <row r="2925" spans="1:7" hidden="1" x14ac:dyDescent="0.3">
      <c r="A2925" t="s">
        <v>3009</v>
      </c>
      <c r="B2925" t="s">
        <v>3003</v>
      </c>
      <c r="C2925" t="s">
        <v>2373</v>
      </c>
      <c r="D2925" t="s">
        <v>2373</v>
      </c>
      <c r="E2925" s="4">
        <v>1232848000393</v>
      </c>
      <c r="F2925" t="s">
        <v>3312</v>
      </c>
      <c r="G2925" t="s">
        <v>3313</v>
      </c>
    </row>
    <row r="2926" spans="1:7" hidden="1" x14ac:dyDescent="0.3">
      <c r="A2926" t="s">
        <v>3009</v>
      </c>
      <c r="B2926" t="s">
        <v>3003</v>
      </c>
      <c r="C2926" t="s">
        <v>2373</v>
      </c>
      <c r="D2926" t="s">
        <v>2373</v>
      </c>
      <c r="E2926" s="4">
        <v>1232848000394</v>
      </c>
      <c r="F2926" t="s">
        <v>3314</v>
      </c>
      <c r="G2926" t="s">
        <v>3313</v>
      </c>
    </row>
    <row r="2927" spans="1:7" hidden="1" x14ac:dyDescent="0.3">
      <c r="A2927" t="s">
        <v>3009</v>
      </c>
      <c r="B2927" t="s">
        <v>3003</v>
      </c>
      <c r="C2927" t="s">
        <v>2373</v>
      </c>
      <c r="D2927" t="s">
        <v>2373</v>
      </c>
      <c r="E2927" s="4">
        <v>9933019000397</v>
      </c>
      <c r="F2927" t="s">
        <v>3315</v>
      </c>
      <c r="G2927" t="s">
        <v>3316</v>
      </c>
    </row>
    <row r="2928" spans="1:7" hidden="1" x14ac:dyDescent="0.3">
      <c r="A2928" t="s">
        <v>3009</v>
      </c>
      <c r="B2928" t="s">
        <v>3003</v>
      </c>
      <c r="C2928" t="s">
        <v>2373</v>
      </c>
      <c r="D2928" t="s">
        <v>2373</v>
      </c>
      <c r="E2928" s="4">
        <v>9933019000398</v>
      </c>
      <c r="F2928" t="s">
        <v>3317</v>
      </c>
      <c r="G2928" t="s">
        <v>3316</v>
      </c>
    </row>
    <row r="2929" spans="1:7" hidden="1" x14ac:dyDescent="0.3">
      <c r="A2929" t="s">
        <v>3009</v>
      </c>
      <c r="B2929" t="s">
        <v>3003</v>
      </c>
      <c r="C2929" t="s">
        <v>2373</v>
      </c>
      <c r="D2929" t="s">
        <v>2373</v>
      </c>
      <c r="E2929" s="4">
        <v>1232848000110</v>
      </c>
      <c r="F2929" t="s">
        <v>3231</v>
      </c>
      <c r="G2929" t="s">
        <v>3318</v>
      </c>
    </row>
    <row r="2930" spans="1:7" hidden="1" x14ac:dyDescent="0.3">
      <c r="A2930" t="s">
        <v>3009</v>
      </c>
      <c r="B2930" t="s">
        <v>3003</v>
      </c>
      <c r="C2930" t="s">
        <v>2373</v>
      </c>
      <c r="D2930" t="s">
        <v>2373</v>
      </c>
      <c r="E2930" s="4">
        <v>1232848000372</v>
      </c>
      <c r="F2930" t="s">
        <v>3319</v>
      </c>
      <c r="G2930" t="s">
        <v>3318</v>
      </c>
    </row>
    <row r="2931" spans="1:7" hidden="1" x14ac:dyDescent="0.3">
      <c r="A2931" t="s">
        <v>3009</v>
      </c>
      <c r="B2931" t="s">
        <v>3003</v>
      </c>
      <c r="C2931" t="s">
        <v>2373</v>
      </c>
      <c r="D2931" t="s">
        <v>2373</v>
      </c>
      <c r="E2931" s="4">
        <v>9934285000074</v>
      </c>
      <c r="F2931" t="s">
        <v>3320</v>
      </c>
      <c r="G2931" t="s">
        <v>3318</v>
      </c>
    </row>
    <row r="2932" spans="1:7" hidden="1" x14ac:dyDescent="0.3">
      <c r="A2932" t="s">
        <v>3009</v>
      </c>
      <c r="B2932" t="s">
        <v>3003</v>
      </c>
      <c r="C2932" t="s">
        <v>2373</v>
      </c>
      <c r="D2932" t="s">
        <v>2373</v>
      </c>
      <c r="E2932" s="4">
        <v>1232848000146</v>
      </c>
      <c r="F2932" t="s">
        <v>3321</v>
      </c>
      <c r="G2932" t="s">
        <v>3318</v>
      </c>
    </row>
    <row r="2933" spans="1:7" hidden="1" x14ac:dyDescent="0.3">
      <c r="A2933" t="s">
        <v>3009</v>
      </c>
      <c r="B2933" t="s">
        <v>3003</v>
      </c>
      <c r="C2933" t="s">
        <v>2373</v>
      </c>
      <c r="D2933" t="s">
        <v>2373</v>
      </c>
      <c r="E2933" s="4">
        <v>1232848000290</v>
      </c>
      <c r="F2933" t="s">
        <v>3322</v>
      </c>
      <c r="G2933" t="s">
        <v>3318</v>
      </c>
    </row>
    <row r="2934" spans="1:7" hidden="1" x14ac:dyDescent="0.3">
      <c r="A2934" t="s">
        <v>3009</v>
      </c>
      <c r="B2934" t="s">
        <v>3003</v>
      </c>
      <c r="C2934" t="s">
        <v>2373</v>
      </c>
      <c r="D2934" t="s">
        <v>2373</v>
      </c>
      <c r="E2934" s="4">
        <v>1232848000303</v>
      </c>
      <c r="F2934" t="s">
        <v>3323</v>
      </c>
      <c r="G2934" t="s">
        <v>3318</v>
      </c>
    </row>
    <row r="2935" spans="1:7" hidden="1" x14ac:dyDescent="0.3">
      <c r="A2935" t="s">
        <v>3009</v>
      </c>
      <c r="B2935" t="s">
        <v>3003</v>
      </c>
      <c r="C2935" t="s">
        <v>2373</v>
      </c>
      <c r="D2935" t="s">
        <v>2373</v>
      </c>
      <c r="E2935" s="4">
        <v>1232848000381</v>
      </c>
      <c r="F2935" t="s">
        <v>3324</v>
      </c>
      <c r="G2935" t="s">
        <v>3318</v>
      </c>
    </row>
    <row r="2936" spans="1:7" hidden="1" x14ac:dyDescent="0.3">
      <c r="A2936" t="s">
        <v>3009</v>
      </c>
      <c r="B2936" t="s">
        <v>3003</v>
      </c>
      <c r="C2936" t="s">
        <v>2373</v>
      </c>
      <c r="D2936" t="s">
        <v>2373</v>
      </c>
      <c r="E2936" s="4">
        <v>1232848000208</v>
      </c>
      <c r="F2936" t="s">
        <v>3325</v>
      </c>
      <c r="G2936" t="s">
        <v>3326</v>
      </c>
    </row>
    <row r="2937" spans="1:7" hidden="1" x14ac:dyDescent="0.3">
      <c r="A2937" t="s">
        <v>3067</v>
      </c>
      <c r="B2937" t="s">
        <v>3003</v>
      </c>
      <c r="C2937" t="s">
        <v>2373</v>
      </c>
      <c r="D2937" t="s">
        <v>2373</v>
      </c>
      <c r="E2937" s="4">
        <v>1233901000093</v>
      </c>
      <c r="F2937" t="s">
        <v>3327</v>
      </c>
      <c r="G2937" t="s">
        <v>3328</v>
      </c>
    </row>
    <row r="2938" spans="1:7" hidden="1" x14ac:dyDescent="0.3">
      <c r="A2938" t="s">
        <v>3067</v>
      </c>
      <c r="B2938" t="s">
        <v>3003</v>
      </c>
      <c r="C2938" t="s">
        <v>2373</v>
      </c>
      <c r="D2938" t="s">
        <v>2373</v>
      </c>
      <c r="E2938" s="4">
        <v>1233901000105</v>
      </c>
      <c r="F2938" t="s">
        <v>3329</v>
      </c>
      <c r="G2938" t="s">
        <v>3328</v>
      </c>
    </row>
    <row r="2939" spans="1:7" hidden="1" x14ac:dyDescent="0.3">
      <c r="A2939" t="s">
        <v>3067</v>
      </c>
      <c r="B2939" t="s">
        <v>3003</v>
      </c>
      <c r="C2939" t="s">
        <v>2373</v>
      </c>
      <c r="D2939" t="s">
        <v>2373</v>
      </c>
      <c r="E2939" s="4">
        <v>1233901000111</v>
      </c>
      <c r="F2939" t="s">
        <v>3330</v>
      </c>
      <c r="G2939" t="s">
        <v>3328</v>
      </c>
    </row>
    <row r="2940" spans="1:7" hidden="1" x14ac:dyDescent="0.3">
      <c r="A2940" t="s">
        <v>3002</v>
      </c>
      <c r="B2940" t="s">
        <v>3003</v>
      </c>
      <c r="C2940" t="s">
        <v>2373</v>
      </c>
      <c r="D2940" t="s">
        <v>2373</v>
      </c>
      <c r="E2940" s="4">
        <v>1234259000011</v>
      </c>
      <c r="F2940" t="s">
        <v>3331</v>
      </c>
      <c r="G2940" t="s">
        <v>3332</v>
      </c>
    </row>
    <row r="2941" spans="1:7" hidden="1" x14ac:dyDescent="0.3">
      <c r="A2941" t="s">
        <v>3002</v>
      </c>
      <c r="B2941" t="s">
        <v>3003</v>
      </c>
      <c r="C2941" t="s">
        <v>2373</v>
      </c>
      <c r="D2941" t="s">
        <v>2373</v>
      </c>
      <c r="E2941" s="4">
        <v>1234259000060</v>
      </c>
      <c r="F2941" t="s">
        <v>3333</v>
      </c>
      <c r="G2941" t="s">
        <v>3334</v>
      </c>
    </row>
    <row r="2942" spans="1:7" hidden="1" x14ac:dyDescent="0.3">
      <c r="A2942" t="s">
        <v>3002</v>
      </c>
      <c r="B2942" t="s">
        <v>3003</v>
      </c>
      <c r="C2942" t="s">
        <v>2373</v>
      </c>
      <c r="D2942" t="s">
        <v>2373</v>
      </c>
      <c r="E2942" s="4">
        <v>1234259000025</v>
      </c>
      <c r="F2942" t="s">
        <v>3335</v>
      </c>
      <c r="G2942" t="s">
        <v>3336</v>
      </c>
    </row>
    <row r="2943" spans="1:7" hidden="1" x14ac:dyDescent="0.3">
      <c r="A2943" t="s">
        <v>3009</v>
      </c>
      <c r="B2943" t="s">
        <v>3003</v>
      </c>
      <c r="C2943" t="s">
        <v>2373</v>
      </c>
      <c r="D2943" t="s">
        <v>2373</v>
      </c>
      <c r="E2943" s="4">
        <v>1232848000204</v>
      </c>
      <c r="F2943" t="s">
        <v>3337</v>
      </c>
      <c r="G2943" t="s">
        <v>3338</v>
      </c>
    </row>
    <row r="2944" spans="1:7" hidden="1" x14ac:dyDescent="0.3">
      <c r="A2944" t="s">
        <v>3009</v>
      </c>
      <c r="B2944" t="s">
        <v>3003</v>
      </c>
      <c r="C2944" t="s">
        <v>2373</v>
      </c>
      <c r="D2944" t="s">
        <v>2373</v>
      </c>
      <c r="E2944" s="4">
        <v>1232848000364</v>
      </c>
      <c r="F2944" t="s">
        <v>3339</v>
      </c>
      <c r="G2944" t="s">
        <v>3338</v>
      </c>
    </row>
    <row r="2945" spans="1:7" hidden="1" x14ac:dyDescent="0.3">
      <c r="A2945" t="s">
        <v>3009</v>
      </c>
      <c r="B2945" t="s">
        <v>3003</v>
      </c>
      <c r="C2945" t="s">
        <v>2373</v>
      </c>
      <c r="D2945" t="s">
        <v>2373</v>
      </c>
      <c r="E2945" s="4">
        <v>1232848000219</v>
      </c>
      <c r="F2945" t="s">
        <v>3340</v>
      </c>
      <c r="G2945" t="s">
        <v>3338</v>
      </c>
    </row>
    <row r="2946" spans="1:7" hidden="1" x14ac:dyDescent="0.3">
      <c r="A2946" t="s">
        <v>3009</v>
      </c>
      <c r="B2946" t="s">
        <v>3003</v>
      </c>
      <c r="C2946" t="s">
        <v>2373</v>
      </c>
      <c r="D2946" t="s">
        <v>2373</v>
      </c>
      <c r="E2946" s="4">
        <v>1232848000231</v>
      </c>
      <c r="F2946" t="s">
        <v>3341</v>
      </c>
      <c r="G2946" t="s">
        <v>3342</v>
      </c>
    </row>
    <row r="2947" spans="1:7" hidden="1" x14ac:dyDescent="0.3">
      <c r="A2947" t="s">
        <v>3067</v>
      </c>
      <c r="B2947" t="s">
        <v>3003</v>
      </c>
      <c r="C2947" t="s">
        <v>2373</v>
      </c>
      <c r="D2947" t="s">
        <v>2373</v>
      </c>
      <c r="E2947" s="4">
        <v>1233901000103</v>
      </c>
      <c r="F2947" t="s">
        <v>3343</v>
      </c>
      <c r="G2947" t="s">
        <v>3344</v>
      </c>
    </row>
    <row r="2948" spans="1:7" hidden="1" x14ac:dyDescent="0.3">
      <c r="A2948" t="s">
        <v>3009</v>
      </c>
      <c r="B2948" t="s">
        <v>3003</v>
      </c>
      <c r="C2948" t="s">
        <v>2373</v>
      </c>
      <c r="D2948" t="s">
        <v>2373</v>
      </c>
      <c r="E2948" s="4">
        <v>1232848000194</v>
      </c>
      <c r="F2948" t="s">
        <v>3345</v>
      </c>
      <c r="G2948" t="s">
        <v>3346</v>
      </c>
    </row>
    <row r="2949" spans="1:7" hidden="1" x14ac:dyDescent="0.3">
      <c r="A2949" t="s">
        <v>3009</v>
      </c>
      <c r="B2949" t="s">
        <v>3003</v>
      </c>
      <c r="C2949" t="s">
        <v>2373</v>
      </c>
      <c r="D2949" t="s">
        <v>2373</v>
      </c>
      <c r="E2949" s="4">
        <v>1232848000201</v>
      </c>
      <c r="F2949" t="s">
        <v>3347</v>
      </c>
      <c r="G2949" t="s">
        <v>3346</v>
      </c>
    </row>
    <row r="2950" spans="1:7" hidden="1" x14ac:dyDescent="0.3">
      <c r="A2950" t="s">
        <v>3009</v>
      </c>
      <c r="B2950" t="s">
        <v>3003</v>
      </c>
      <c r="C2950" t="s">
        <v>2373</v>
      </c>
      <c r="D2950" t="s">
        <v>2373</v>
      </c>
      <c r="E2950" s="4">
        <v>1232848000191</v>
      </c>
      <c r="F2950" t="s">
        <v>3348</v>
      </c>
      <c r="G2950" t="s">
        <v>3349</v>
      </c>
    </row>
    <row r="2951" spans="1:7" hidden="1" x14ac:dyDescent="0.3">
      <c r="A2951" t="s">
        <v>3009</v>
      </c>
      <c r="B2951" t="s">
        <v>3003</v>
      </c>
      <c r="C2951" t="s">
        <v>2373</v>
      </c>
      <c r="D2951" t="s">
        <v>2373</v>
      </c>
      <c r="E2951" s="4">
        <v>1232848000131</v>
      </c>
      <c r="F2951" t="s">
        <v>3350</v>
      </c>
      <c r="G2951" t="s">
        <v>3351</v>
      </c>
    </row>
    <row r="2952" spans="1:7" hidden="1" x14ac:dyDescent="0.3">
      <c r="A2952" t="s">
        <v>3009</v>
      </c>
      <c r="B2952" t="s">
        <v>3003</v>
      </c>
      <c r="C2952" t="s">
        <v>2373</v>
      </c>
      <c r="D2952" t="s">
        <v>2373</v>
      </c>
      <c r="E2952" s="4">
        <v>1232848000363</v>
      </c>
      <c r="F2952" t="s">
        <v>3352</v>
      </c>
      <c r="G2952" t="s">
        <v>3351</v>
      </c>
    </row>
    <row r="2953" spans="1:7" hidden="1" x14ac:dyDescent="0.3">
      <c r="A2953" t="s">
        <v>3009</v>
      </c>
      <c r="B2953" t="s">
        <v>3003</v>
      </c>
      <c r="C2953" t="s">
        <v>2373</v>
      </c>
      <c r="D2953" t="s">
        <v>2373</v>
      </c>
      <c r="E2953" s="4">
        <v>1232848000167</v>
      </c>
      <c r="F2953" t="s">
        <v>3353</v>
      </c>
      <c r="G2953" t="s">
        <v>3351</v>
      </c>
    </row>
    <row r="2954" spans="1:7" hidden="1" x14ac:dyDescent="0.3">
      <c r="A2954" t="s">
        <v>3009</v>
      </c>
      <c r="B2954" t="s">
        <v>3003</v>
      </c>
      <c r="C2954" t="s">
        <v>2373</v>
      </c>
      <c r="D2954" t="s">
        <v>2373</v>
      </c>
      <c r="E2954" s="4">
        <v>1232848000288</v>
      </c>
      <c r="F2954" t="s">
        <v>3354</v>
      </c>
      <c r="G2954" t="s">
        <v>3351</v>
      </c>
    </row>
    <row r="2955" spans="1:7" hidden="1" x14ac:dyDescent="0.3">
      <c r="A2955" t="s">
        <v>3009</v>
      </c>
      <c r="B2955" t="s">
        <v>3003</v>
      </c>
      <c r="C2955" t="s">
        <v>2373</v>
      </c>
      <c r="D2955" t="s">
        <v>2373</v>
      </c>
      <c r="E2955" s="4">
        <v>1232848000273</v>
      </c>
      <c r="F2955" t="s">
        <v>3355</v>
      </c>
      <c r="G2955" t="s">
        <v>3351</v>
      </c>
    </row>
    <row r="2956" spans="1:7" hidden="1" x14ac:dyDescent="0.3">
      <c r="A2956" t="s">
        <v>3009</v>
      </c>
      <c r="B2956" t="s">
        <v>3003</v>
      </c>
      <c r="C2956" t="s">
        <v>2373</v>
      </c>
      <c r="D2956" t="s">
        <v>2373</v>
      </c>
      <c r="E2956" s="4">
        <v>1232848000280</v>
      </c>
      <c r="F2956" t="s">
        <v>3356</v>
      </c>
      <c r="G2956" t="s">
        <v>3351</v>
      </c>
    </row>
    <row r="2957" spans="1:7" hidden="1" x14ac:dyDescent="0.3">
      <c r="A2957" t="s">
        <v>3009</v>
      </c>
      <c r="B2957" t="s">
        <v>3003</v>
      </c>
      <c r="C2957" t="s">
        <v>2373</v>
      </c>
      <c r="D2957" t="s">
        <v>2373</v>
      </c>
      <c r="E2957" s="4">
        <v>1232848000182</v>
      </c>
      <c r="F2957" t="s">
        <v>3357</v>
      </c>
      <c r="G2957" t="s">
        <v>3351</v>
      </c>
    </row>
    <row r="2958" spans="1:7" hidden="1" x14ac:dyDescent="0.3">
      <c r="A2958" t="s">
        <v>3009</v>
      </c>
      <c r="B2958" t="s">
        <v>3003</v>
      </c>
      <c r="C2958" t="s">
        <v>2373</v>
      </c>
      <c r="D2958" t="s">
        <v>2373</v>
      </c>
      <c r="E2958" s="4">
        <v>1232848000192</v>
      </c>
      <c r="F2958" t="s">
        <v>3358</v>
      </c>
      <c r="G2958" t="s">
        <v>3359</v>
      </c>
    </row>
    <row r="2959" spans="1:7" hidden="1" x14ac:dyDescent="0.3">
      <c r="A2959" t="s">
        <v>3002</v>
      </c>
      <c r="B2959" t="s">
        <v>3003</v>
      </c>
      <c r="C2959" t="s">
        <v>2373</v>
      </c>
      <c r="D2959" t="s">
        <v>2373</v>
      </c>
      <c r="E2959" s="4">
        <v>1234259000058</v>
      </c>
      <c r="F2959" t="s">
        <v>3360</v>
      </c>
      <c r="G2959" t="s">
        <v>3361</v>
      </c>
    </row>
    <row r="2960" spans="1:7" hidden="1" x14ac:dyDescent="0.3">
      <c r="A2960" t="s">
        <v>3363</v>
      </c>
      <c r="B2960" t="s">
        <v>3364</v>
      </c>
      <c r="C2960" t="s">
        <v>3365</v>
      </c>
      <c r="D2960" t="s">
        <v>3365</v>
      </c>
      <c r="E2960" s="4">
        <v>1232854000372</v>
      </c>
      <c r="F2960" t="s">
        <v>3362</v>
      </c>
      <c r="G2960" t="s">
        <v>3362</v>
      </c>
    </row>
    <row r="2961" spans="1:7" hidden="1" x14ac:dyDescent="0.3">
      <c r="A2961" t="s">
        <v>3363</v>
      </c>
      <c r="B2961" t="s">
        <v>3364</v>
      </c>
      <c r="C2961" t="s">
        <v>3365</v>
      </c>
      <c r="D2961" t="s">
        <v>3365</v>
      </c>
      <c r="E2961" s="4">
        <v>9932854000076</v>
      </c>
      <c r="F2961" t="s">
        <v>3366</v>
      </c>
      <c r="G2961" t="s">
        <v>3362</v>
      </c>
    </row>
    <row r="2962" spans="1:7" hidden="1" x14ac:dyDescent="0.3">
      <c r="A2962" t="s">
        <v>3363</v>
      </c>
      <c r="B2962" t="s">
        <v>3364</v>
      </c>
      <c r="C2962" t="s">
        <v>3365</v>
      </c>
      <c r="D2962" t="s">
        <v>3365</v>
      </c>
      <c r="E2962" s="4">
        <v>9932854000088</v>
      </c>
      <c r="F2962" t="s">
        <v>3367</v>
      </c>
      <c r="G2962" t="s">
        <v>3362</v>
      </c>
    </row>
    <row r="2963" spans="1:7" hidden="1" x14ac:dyDescent="0.3">
      <c r="A2963" t="s">
        <v>3363</v>
      </c>
      <c r="B2963" t="s">
        <v>3364</v>
      </c>
      <c r="C2963" t="s">
        <v>3365</v>
      </c>
      <c r="D2963" t="s">
        <v>3365</v>
      </c>
      <c r="E2963" s="4">
        <v>1232854000373</v>
      </c>
      <c r="F2963" t="s">
        <v>3368</v>
      </c>
      <c r="G2963" t="s">
        <v>3362</v>
      </c>
    </row>
    <row r="2964" spans="1:7" hidden="1" x14ac:dyDescent="0.3">
      <c r="A2964" t="s">
        <v>3363</v>
      </c>
      <c r="B2964" t="s">
        <v>3364</v>
      </c>
      <c r="C2964" t="s">
        <v>3365</v>
      </c>
      <c r="D2964" t="s">
        <v>3365</v>
      </c>
      <c r="E2964" s="4">
        <v>9932854000006</v>
      </c>
      <c r="F2964" t="s">
        <v>3369</v>
      </c>
      <c r="G2964" t="s">
        <v>3369</v>
      </c>
    </row>
    <row r="2965" spans="1:7" hidden="1" x14ac:dyDescent="0.3">
      <c r="A2965" t="s">
        <v>3363</v>
      </c>
      <c r="B2965" t="s">
        <v>3364</v>
      </c>
      <c r="C2965" t="s">
        <v>3365</v>
      </c>
      <c r="D2965" t="s">
        <v>3365</v>
      </c>
      <c r="E2965" s="4">
        <v>1232854000178</v>
      </c>
      <c r="F2965" t="s">
        <v>3370</v>
      </c>
      <c r="G2965" t="s">
        <v>3369</v>
      </c>
    </row>
    <row r="2966" spans="1:7" hidden="1" x14ac:dyDescent="0.3">
      <c r="A2966" t="s">
        <v>3363</v>
      </c>
      <c r="B2966" t="s">
        <v>3364</v>
      </c>
      <c r="C2966" t="s">
        <v>3365</v>
      </c>
      <c r="D2966" t="s">
        <v>3365</v>
      </c>
      <c r="E2966" s="4">
        <v>1232854000211</v>
      </c>
      <c r="F2966" t="s">
        <v>3371</v>
      </c>
      <c r="G2966" t="s">
        <v>3369</v>
      </c>
    </row>
    <row r="2967" spans="1:7" hidden="1" x14ac:dyDescent="0.3">
      <c r="A2967" t="s">
        <v>3363</v>
      </c>
      <c r="B2967" t="s">
        <v>3364</v>
      </c>
      <c r="C2967" t="s">
        <v>3365</v>
      </c>
      <c r="D2967" t="s">
        <v>3365</v>
      </c>
      <c r="E2967" s="4">
        <v>1232854000239</v>
      </c>
      <c r="F2967" t="s">
        <v>3372</v>
      </c>
      <c r="G2967" t="s">
        <v>3369</v>
      </c>
    </row>
    <row r="2968" spans="1:7" hidden="1" x14ac:dyDescent="0.3">
      <c r="A2968" t="s">
        <v>3363</v>
      </c>
      <c r="B2968" t="s">
        <v>3364</v>
      </c>
      <c r="C2968" t="s">
        <v>3365</v>
      </c>
      <c r="D2968" t="s">
        <v>3365</v>
      </c>
      <c r="E2968" s="4">
        <v>1232854000240</v>
      </c>
      <c r="F2968" t="s">
        <v>3373</v>
      </c>
      <c r="G2968" t="s">
        <v>3369</v>
      </c>
    </row>
    <row r="2969" spans="1:7" hidden="1" x14ac:dyDescent="0.3">
      <c r="A2969" t="s">
        <v>3363</v>
      </c>
      <c r="B2969" t="s">
        <v>3364</v>
      </c>
      <c r="C2969" t="s">
        <v>3365</v>
      </c>
      <c r="D2969" t="s">
        <v>3365</v>
      </c>
      <c r="E2969" s="4">
        <v>1232854000333</v>
      </c>
      <c r="F2969" t="s">
        <v>3374</v>
      </c>
      <c r="G2969" t="s">
        <v>3369</v>
      </c>
    </row>
    <row r="2970" spans="1:7" hidden="1" x14ac:dyDescent="0.3">
      <c r="A2970" t="s">
        <v>3363</v>
      </c>
      <c r="B2970" t="s">
        <v>3364</v>
      </c>
      <c r="C2970" t="s">
        <v>3365</v>
      </c>
      <c r="D2970" t="s">
        <v>3365</v>
      </c>
      <c r="E2970" s="4">
        <v>1232854000207</v>
      </c>
      <c r="F2970" t="s">
        <v>3375</v>
      </c>
      <c r="G2970" t="s">
        <v>3369</v>
      </c>
    </row>
    <row r="2971" spans="1:7" hidden="1" x14ac:dyDescent="0.3">
      <c r="A2971" t="s">
        <v>3363</v>
      </c>
      <c r="B2971" t="s">
        <v>3364</v>
      </c>
      <c r="C2971" t="s">
        <v>3365</v>
      </c>
      <c r="D2971" t="s">
        <v>3365</v>
      </c>
      <c r="E2971" s="4">
        <v>1232855000366</v>
      </c>
      <c r="F2971" t="s">
        <v>3376</v>
      </c>
      <c r="G2971" t="s">
        <v>3369</v>
      </c>
    </row>
    <row r="2972" spans="1:7" hidden="1" x14ac:dyDescent="0.3">
      <c r="A2972" t="s">
        <v>3363</v>
      </c>
      <c r="B2972" t="s">
        <v>3364</v>
      </c>
      <c r="C2972" t="s">
        <v>3365</v>
      </c>
      <c r="D2972" t="s">
        <v>3365</v>
      </c>
      <c r="E2972" s="4">
        <v>9932854000007</v>
      </c>
      <c r="F2972" t="s">
        <v>3377</v>
      </c>
      <c r="G2972" t="s">
        <v>3378</v>
      </c>
    </row>
    <row r="2973" spans="1:7" hidden="1" x14ac:dyDescent="0.3">
      <c r="A2973" t="s">
        <v>3363</v>
      </c>
      <c r="B2973" t="s">
        <v>3364</v>
      </c>
      <c r="C2973" t="s">
        <v>3365</v>
      </c>
      <c r="D2973" t="s">
        <v>3365</v>
      </c>
      <c r="E2973" s="4">
        <v>1232854000106</v>
      </c>
      <c r="F2973" t="s">
        <v>3379</v>
      </c>
      <c r="G2973" t="s">
        <v>3380</v>
      </c>
    </row>
    <row r="2974" spans="1:7" hidden="1" x14ac:dyDescent="0.3">
      <c r="A2974" t="s">
        <v>3363</v>
      </c>
      <c r="B2974" t="s">
        <v>3364</v>
      </c>
      <c r="C2974" t="s">
        <v>3365</v>
      </c>
      <c r="D2974" t="s">
        <v>3365</v>
      </c>
      <c r="E2974" s="4">
        <v>1232854000142</v>
      </c>
      <c r="F2974" t="s">
        <v>3381</v>
      </c>
      <c r="G2974" t="s">
        <v>3380</v>
      </c>
    </row>
    <row r="2975" spans="1:7" hidden="1" x14ac:dyDescent="0.3">
      <c r="A2975" t="s">
        <v>3363</v>
      </c>
      <c r="B2975" t="s">
        <v>3364</v>
      </c>
      <c r="C2975" t="s">
        <v>3365</v>
      </c>
      <c r="D2975" t="s">
        <v>3365</v>
      </c>
      <c r="E2975" s="4">
        <v>1232854000132</v>
      </c>
      <c r="F2975" t="s">
        <v>3382</v>
      </c>
      <c r="G2975" t="s">
        <v>3382</v>
      </c>
    </row>
    <row r="2976" spans="1:7" hidden="1" x14ac:dyDescent="0.3">
      <c r="A2976" t="s">
        <v>3363</v>
      </c>
      <c r="B2976" t="s">
        <v>3364</v>
      </c>
      <c r="C2976" t="s">
        <v>3365</v>
      </c>
      <c r="D2976" t="s">
        <v>3365</v>
      </c>
      <c r="E2976" s="4">
        <v>1232854000137</v>
      </c>
      <c r="F2976" t="s">
        <v>3383</v>
      </c>
      <c r="G2976" t="s">
        <v>3382</v>
      </c>
    </row>
    <row r="2977" spans="1:7" hidden="1" x14ac:dyDescent="0.3">
      <c r="A2977" t="s">
        <v>3363</v>
      </c>
      <c r="B2977" t="s">
        <v>3364</v>
      </c>
      <c r="C2977" t="s">
        <v>3365</v>
      </c>
      <c r="D2977" t="s">
        <v>3365</v>
      </c>
      <c r="E2977" s="4">
        <v>1232854000166</v>
      </c>
      <c r="F2977" t="s">
        <v>3384</v>
      </c>
      <c r="G2977" t="s">
        <v>3385</v>
      </c>
    </row>
    <row r="2978" spans="1:7" hidden="1" x14ac:dyDescent="0.3">
      <c r="A2978" t="s">
        <v>3363</v>
      </c>
      <c r="B2978" t="s">
        <v>3364</v>
      </c>
      <c r="C2978" t="s">
        <v>3365</v>
      </c>
      <c r="D2978" t="s">
        <v>3365</v>
      </c>
      <c r="E2978" s="4">
        <v>1232854000118</v>
      </c>
      <c r="F2978" t="s">
        <v>3386</v>
      </c>
      <c r="G2978" t="s">
        <v>3385</v>
      </c>
    </row>
    <row r="2979" spans="1:7" hidden="1" x14ac:dyDescent="0.3">
      <c r="A2979" t="s">
        <v>3363</v>
      </c>
      <c r="B2979" t="s">
        <v>3364</v>
      </c>
      <c r="C2979" t="s">
        <v>3365</v>
      </c>
      <c r="D2979" t="s">
        <v>3365</v>
      </c>
      <c r="E2979" s="4">
        <v>1232854000014</v>
      </c>
      <c r="F2979" t="s">
        <v>3387</v>
      </c>
      <c r="G2979" t="s">
        <v>3385</v>
      </c>
    </row>
    <row r="2980" spans="1:7" hidden="1" x14ac:dyDescent="0.3">
      <c r="A2980" t="s">
        <v>3363</v>
      </c>
      <c r="B2980" t="s">
        <v>3364</v>
      </c>
      <c r="C2980" t="s">
        <v>3365</v>
      </c>
      <c r="D2980" t="s">
        <v>3365</v>
      </c>
      <c r="E2980" s="4">
        <v>1232854000053</v>
      </c>
      <c r="F2980" t="s">
        <v>3388</v>
      </c>
      <c r="G2980" t="s">
        <v>3385</v>
      </c>
    </row>
    <row r="2981" spans="1:7" hidden="1" x14ac:dyDescent="0.3">
      <c r="A2981" t="s">
        <v>3363</v>
      </c>
      <c r="B2981" t="s">
        <v>3364</v>
      </c>
      <c r="C2981" t="s">
        <v>3365</v>
      </c>
      <c r="D2981" t="s">
        <v>3365</v>
      </c>
      <c r="E2981" s="4">
        <v>1232854000052</v>
      </c>
      <c r="F2981" t="s">
        <v>3389</v>
      </c>
      <c r="G2981" t="s">
        <v>3385</v>
      </c>
    </row>
    <row r="2982" spans="1:7" hidden="1" x14ac:dyDescent="0.3">
      <c r="A2982" t="s">
        <v>3363</v>
      </c>
      <c r="B2982" t="s">
        <v>3364</v>
      </c>
      <c r="C2982" t="s">
        <v>3365</v>
      </c>
      <c r="D2982" t="s">
        <v>3365</v>
      </c>
      <c r="E2982" s="4">
        <v>9933019000287</v>
      </c>
      <c r="F2982" t="s">
        <v>3390</v>
      </c>
      <c r="G2982" t="s">
        <v>3385</v>
      </c>
    </row>
    <row r="2983" spans="1:7" hidden="1" x14ac:dyDescent="0.3">
      <c r="A2983" t="s">
        <v>3363</v>
      </c>
      <c r="B2983" t="s">
        <v>3364</v>
      </c>
      <c r="C2983" t="s">
        <v>3365</v>
      </c>
      <c r="D2983" t="s">
        <v>3365</v>
      </c>
      <c r="E2983" s="4">
        <v>1232854000061</v>
      </c>
      <c r="F2983" t="s">
        <v>3391</v>
      </c>
      <c r="G2983" t="s">
        <v>3385</v>
      </c>
    </row>
    <row r="2984" spans="1:7" hidden="1" x14ac:dyDescent="0.3">
      <c r="A2984" t="s">
        <v>3363</v>
      </c>
      <c r="B2984" t="s">
        <v>3364</v>
      </c>
      <c r="C2984" t="s">
        <v>3365</v>
      </c>
      <c r="D2984" t="s">
        <v>3365</v>
      </c>
      <c r="E2984" s="4">
        <v>1232854000089</v>
      </c>
      <c r="F2984" t="s">
        <v>3392</v>
      </c>
      <c r="G2984" t="s">
        <v>3385</v>
      </c>
    </row>
    <row r="2985" spans="1:7" hidden="1" x14ac:dyDescent="0.3">
      <c r="A2985" t="s">
        <v>3363</v>
      </c>
      <c r="B2985" t="s">
        <v>3364</v>
      </c>
      <c r="C2985" t="s">
        <v>3365</v>
      </c>
      <c r="D2985" t="s">
        <v>3365</v>
      </c>
      <c r="E2985" s="4">
        <v>2701122059800</v>
      </c>
      <c r="F2985" t="s">
        <v>3385</v>
      </c>
      <c r="G2985" t="s">
        <v>3385</v>
      </c>
    </row>
    <row r="2986" spans="1:7" hidden="1" x14ac:dyDescent="0.3">
      <c r="A2986" t="s">
        <v>3363</v>
      </c>
      <c r="B2986" t="s">
        <v>3364</v>
      </c>
      <c r="C2986" t="s">
        <v>3365</v>
      </c>
      <c r="D2986" t="s">
        <v>3365</v>
      </c>
      <c r="E2986" s="4">
        <v>1232854000171</v>
      </c>
      <c r="F2986" t="s">
        <v>3393</v>
      </c>
      <c r="G2986" t="s">
        <v>3385</v>
      </c>
    </row>
    <row r="2987" spans="1:7" hidden="1" x14ac:dyDescent="0.3">
      <c r="A2987" t="s">
        <v>3363</v>
      </c>
      <c r="B2987" t="s">
        <v>3364</v>
      </c>
      <c r="C2987" t="s">
        <v>3365</v>
      </c>
      <c r="D2987" t="s">
        <v>3365</v>
      </c>
      <c r="E2987" s="4">
        <v>1232854000120</v>
      </c>
      <c r="F2987" t="s">
        <v>3394</v>
      </c>
      <c r="G2987" t="s">
        <v>3385</v>
      </c>
    </row>
    <row r="2988" spans="1:7" hidden="1" x14ac:dyDescent="0.3">
      <c r="A2988" t="s">
        <v>3363</v>
      </c>
      <c r="B2988" t="s">
        <v>3364</v>
      </c>
      <c r="C2988" t="s">
        <v>3365</v>
      </c>
      <c r="D2988" t="s">
        <v>3365</v>
      </c>
      <c r="E2988" s="4">
        <v>1232854000212</v>
      </c>
      <c r="F2988" t="s">
        <v>3395</v>
      </c>
      <c r="G2988" t="s">
        <v>3385</v>
      </c>
    </row>
    <row r="2989" spans="1:7" hidden="1" x14ac:dyDescent="0.3">
      <c r="A2989" t="s">
        <v>3363</v>
      </c>
      <c r="B2989" t="s">
        <v>3364</v>
      </c>
      <c r="C2989" t="s">
        <v>3365</v>
      </c>
      <c r="D2989" t="s">
        <v>3365</v>
      </c>
      <c r="E2989" s="4">
        <v>1232854000108</v>
      </c>
      <c r="F2989" t="s">
        <v>3396</v>
      </c>
      <c r="G2989" t="s">
        <v>3385</v>
      </c>
    </row>
    <row r="2990" spans="1:7" hidden="1" x14ac:dyDescent="0.3">
      <c r="A2990" t="s">
        <v>3363</v>
      </c>
      <c r="B2990" t="s">
        <v>3364</v>
      </c>
      <c r="C2990" t="s">
        <v>3365</v>
      </c>
      <c r="D2990" t="s">
        <v>3365</v>
      </c>
      <c r="E2990" s="4">
        <v>1232854000144</v>
      </c>
      <c r="F2990" t="s">
        <v>3397</v>
      </c>
      <c r="G2990" t="s">
        <v>3385</v>
      </c>
    </row>
    <row r="2991" spans="1:7" hidden="1" x14ac:dyDescent="0.3">
      <c r="A2991" t="s">
        <v>3363</v>
      </c>
      <c r="B2991" t="s">
        <v>3364</v>
      </c>
      <c r="C2991" t="s">
        <v>3365</v>
      </c>
      <c r="D2991" t="s">
        <v>3365</v>
      </c>
      <c r="E2991" s="4">
        <v>1232854000241</v>
      </c>
      <c r="F2991" t="s">
        <v>3398</v>
      </c>
      <c r="G2991" t="s">
        <v>3385</v>
      </c>
    </row>
    <row r="2992" spans="1:7" hidden="1" x14ac:dyDescent="0.3">
      <c r="A2992" t="s">
        <v>3363</v>
      </c>
      <c r="B2992" t="s">
        <v>3364</v>
      </c>
      <c r="C2992" t="s">
        <v>3365</v>
      </c>
      <c r="D2992" t="s">
        <v>3365</v>
      </c>
      <c r="E2992" s="4">
        <v>1232854000242</v>
      </c>
      <c r="F2992" t="s">
        <v>3399</v>
      </c>
      <c r="G2992" t="s">
        <v>3385</v>
      </c>
    </row>
    <row r="2993" spans="1:7" hidden="1" x14ac:dyDescent="0.3">
      <c r="A2993" t="s">
        <v>3363</v>
      </c>
      <c r="B2993" t="s">
        <v>3364</v>
      </c>
      <c r="C2993" t="s">
        <v>3365</v>
      </c>
      <c r="D2993" t="s">
        <v>3365</v>
      </c>
      <c r="E2993" s="4">
        <v>1232854000243</v>
      </c>
      <c r="F2993" t="s">
        <v>3400</v>
      </c>
      <c r="G2993" t="s">
        <v>3385</v>
      </c>
    </row>
    <row r="2994" spans="1:7" hidden="1" x14ac:dyDescent="0.3">
      <c r="A2994" t="s">
        <v>3363</v>
      </c>
      <c r="B2994" t="s">
        <v>3364</v>
      </c>
      <c r="C2994" t="s">
        <v>3365</v>
      </c>
      <c r="D2994" t="s">
        <v>3365</v>
      </c>
      <c r="E2994" s="4">
        <v>9932854000042</v>
      </c>
      <c r="F2994" t="s">
        <v>3401</v>
      </c>
      <c r="G2994" t="s">
        <v>3385</v>
      </c>
    </row>
    <row r="2995" spans="1:7" hidden="1" x14ac:dyDescent="0.3">
      <c r="A2995" t="s">
        <v>3363</v>
      </c>
      <c r="B2995" t="s">
        <v>3364</v>
      </c>
      <c r="C2995" t="s">
        <v>3365</v>
      </c>
      <c r="D2995" t="s">
        <v>3365</v>
      </c>
      <c r="E2995" s="4">
        <v>9932854000044</v>
      </c>
      <c r="F2995" t="s">
        <v>3402</v>
      </c>
      <c r="G2995" t="s">
        <v>3385</v>
      </c>
    </row>
    <row r="2996" spans="1:7" hidden="1" x14ac:dyDescent="0.3">
      <c r="A2996" t="s">
        <v>3363</v>
      </c>
      <c r="B2996" t="s">
        <v>3364</v>
      </c>
      <c r="C2996" t="s">
        <v>3365</v>
      </c>
      <c r="D2996" t="s">
        <v>3365</v>
      </c>
      <c r="E2996" s="4">
        <v>9932854000045</v>
      </c>
      <c r="F2996" t="s">
        <v>3403</v>
      </c>
      <c r="G2996" t="s">
        <v>3385</v>
      </c>
    </row>
    <row r="2997" spans="1:7" hidden="1" x14ac:dyDescent="0.3">
      <c r="A2997" t="s">
        <v>3363</v>
      </c>
      <c r="B2997" t="s">
        <v>3364</v>
      </c>
      <c r="C2997" t="s">
        <v>3365</v>
      </c>
      <c r="D2997" t="s">
        <v>3365</v>
      </c>
      <c r="E2997" s="4">
        <v>9932854000043</v>
      </c>
      <c r="F2997" t="s">
        <v>3404</v>
      </c>
      <c r="G2997" t="s">
        <v>3385</v>
      </c>
    </row>
    <row r="2998" spans="1:7" hidden="1" x14ac:dyDescent="0.3">
      <c r="A2998" t="s">
        <v>3363</v>
      </c>
      <c r="B2998" t="s">
        <v>3364</v>
      </c>
      <c r="C2998" t="s">
        <v>3365</v>
      </c>
      <c r="D2998" t="s">
        <v>3365</v>
      </c>
      <c r="E2998" s="4">
        <v>1232854000012</v>
      </c>
      <c r="F2998" t="s">
        <v>3405</v>
      </c>
      <c r="G2998" t="s">
        <v>3385</v>
      </c>
    </row>
    <row r="2999" spans="1:7" hidden="1" x14ac:dyDescent="0.3">
      <c r="A2999" t="s">
        <v>3363</v>
      </c>
      <c r="B2999" t="s">
        <v>3364</v>
      </c>
      <c r="C2999" t="s">
        <v>3365</v>
      </c>
      <c r="D2999" t="s">
        <v>3365</v>
      </c>
      <c r="E2999" s="4">
        <v>1232854000156</v>
      </c>
      <c r="F2999" t="s">
        <v>3406</v>
      </c>
      <c r="G2999" t="s">
        <v>3385</v>
      </c>
    </row>
    <row r="3000" spans="1:7" hidden="1" x14ac:dyDescent="0.3">
      <c r="A3000" t="s">
        <v>3363</v>
      </c>
      <c r="B3000" t="s">
        <v>3364</v>
      </c>
      <c r="C3000" t="s">
        <v>3365</v>
      </c>
      <c r="D3000" t="s">
        <v>3365</v>
      </c>
      <c r="E3000" s="4">
        <v>1232854000021</v>
      </c>
      <c r="F3000" t="s">
        <v>3407</v>
      </c>
      <c r="G3000" t="s">
        <v>3385</v>
      </c>
    </row>
    <row r="3001" spans="1:7" hidden="1" x14ac:dyDescent="0.3">
      <c r="A3001" t="s">
        <v>3363</v>
      </c>
      <c r="B3001" t="s">
        <v>3364</v>
      </c>
      <c r="C3001" t="s">
        <v>3365</v>
      </c>
      <c r="D3001" t="s">
        <v>3365</v>
      </c>
      <c r="E3001" s="4">
        <v>9932854000079</v>
      </c>
      <c r="F3001" t="s">
        <v>3408</v>
      </c>
      <c r="G3001" t="s">
        <v>3409</v>
      </c>
    </row>
    <row r="3002" spans="1:7" hidden="1" x14ac:dyDescent="0.3">
      <c r="A3002" t="s">
        <v>3363</v>
      </c>
      <c r="B3002" t="s">
        <v>3364</v>
      </c>
      <c r="C3002" t="s">
        <v>3365</v>
      </c>
      <c r="D3002" t="s">
        <v>3365</v>
      </c>
      <c r="E3002" s="4">
        <v>9932854000091</v>
      </c>
      <c r="F3002" t="s">
        <v>3410</v>
      </c>
      <c r="G3002" t="s">
        <v>3409</v>
      </c>
    </row>
    <row r="3003" spans="1:7" hidden="1" x14ac:dyDescent="0.3">
      <c r="A3003" t="s">
        <v>3363</v>
      </c>
      <c r="B3003" t="s">
        <v>3364</v>
      </c>
      <c r="C3003" t="s">
        <v>3365</v>
      </c>
      <c r="D3003" t="s">
        <v>3365</v>
      </c>
      <c r="E3003" s="4">
        <v>1232854000122</v>
      </c>
      <c r="F3003" t="s">
        <v>3411</v>
      </c>
      <c r="G3003" t="s">
        <v>3409</v>
      </c>
    </row>
    <row r="3004" spans="1:7" hidden="1" x14ac:dyDescent="0.3">
      <c r="A3004" t="s">
        <v>3363</v>
      </c>
      <c r="B3004" t="s">
        <v>3364</v>
      </c>
      <c r="C3004" t="s">
        <v>3365</v>
      </c>
      <c r="D3004" t="s">
        <v>3365</v>
      </c>
      <c r="E3004" s="4">
        <v>9932854000092</v>
      </c>
      <c r="F3004" t="s">
        <v>3412</v>
      </c>
      <c r="G3004" t="s">
        <v>3409</v>
      </c>
    </row>
    <row r="3005" spans="1:7" hidden="1" x14ac:dyDescent="0.3">
      <c r="A3005" t="s">
        <v>3363</v>
      </c>
      <c r="B3005" t="s">
        <v>3364</v>
      </c>
      <c r="C3005" t="s">
        <v>3365</v>
      </c>
      <c r="D3005" t="s">
        <v>3365</v>
      </c>
      <c r="E3005" s="4">
        <v>9932854000081</v>
      </c>
      <c r="F3005" t="s">
        <v>3413</v>
      </c>
      <c r="G3005" t="s">
        <v>3414</v>
      </c>
    </row>
    <row r="3006" spans="1:7" hidden="1" x14ac:dyDescent="0.3">
      <c r="A3006" t="s">
        <v>3363</v>
      </c>
      <c r="B3006" t="s">
        <v>3364</v>
      </c>
      <c r="C3006" t="s">
        <v>3365</v>
      </c>
      <c r="D3006" t="s">
        <v>3365</v>
      </c>
      <c r="E3006" s="4">
        <v>9932854000022</v>
      </c>
      <c r="F3006" t="s">
        <v>3415</v>
      </c>
      <c r="G3006" t="s">
        <v>3414</v>
      </c>
    </row>
    <row r="3007" spans="1:7" hidden="1" x14ac:dyDescent="0.3">
      <c r="A3007" t="s">
        <v>3363</v>
      </c>
      <c r="B3007" t="s">
        <v>3364</v>
      </c>
      <c r="C3007" t="s">
        <v>3365</v>
      </c>
      <c r="D3007" t="s">
        <v>3365</v>
      </c>
      <c r="E3007" s="4">
        <v>1232854000151</v>
      </c>
      <c r="F3007" t="s">
        <v>3416</v>
      </c>
      <c r="G3007" t="s">
        <v>3414</v>
      </c>
    </row>
    <row r="3008" spans="1:7" hidden="1" x14ac:dyDescent="0.3">
      <c r="A3008" t="s">
        <v>3363</v>
      </c>
      <c r="B3008" t="s">
        <v>3364</v>
      </c>
      <c r="C3008" t="s">
        <v>3365</v>
      </c>
      <c r="D3008" t="s">
        <v>3365</v>
      </c>
      <c r="E3008" s="4">
        <v>9932854000095</v>
      </c>
      <c r="F3008" t="s">
        <v>3417</v>
      </c>
      <c r="G3008" t="s">
        <v>3414</v>
      </c>
    </row>
    <row r="3009" spans="1:7" hidden="1" x14ac:dyDescent="0.3">
      <c r="A3009" t="s">
        <v>3363</v>
      </c>
      <c r="B3009" t="s">
        <v>3364</v>
      </c>
      <c r="C3009" t="s">
        <v>3365</v>
      </c>
      <c r="D3009" t="s">
        <v>3365</v>
      </c>
      <c r="E3009" s="4">
        <v>9932854000094</v>
      </c>
      <c r="F3009" t="s">
        <v>3418</v>
      </c>
      <c r="G3009" t="s">
        <v>3414</v>
      </c>
    </row>
    <row r="3010" spans="1:7" hidden="1" x14ac:dyDescent="0.3">
      <c r="A3010" t="s">
        <v>3363</v>
      </c>
      <c r="B3010" t="s">
        <v>3364</v>
      </c>
      <c r="C3010" t="s">
        <v>3365</v>
      </c>
      <c r="D3010" t="s">
        <v>3365</v>
      </c>
      <c r="E3010" s="4">
        <v>1232854000244</v>
      </c>
      <c r="F3010" t="s">
        <v>3419</v>
      </c>
      <c r="G3010" t="s">
        <v>3414</v>
      </c>
    </row>
    <row r="3011" spans="1:7" hidden="1" x14ac:dyDescent="0.3">
      <c r="A3011" t="s">
        <v>3363</v>
      </c>
      <c r="B3011" t="s">
        <v>3364</v>
      </c>
      <c r="C3011" t="s">
        <v>3365</v>
      </c>
      <c r="D3011" t="s">
        <v>3365</v>
      </c>
      <c r="E3011" s="4">
        <v>1232854000395</v>
      </c>
      <c r="F3011" t="s">
        <v>3420</v>
      </c>
      <c r="G3011" t="s">
        <v>3414</v>
      </c>
    </row>
    <row r="3012" spans="1:7" hidden="1" x14ac:dyDescent="0.3">
      <c r="A3012" t="s">
        <v>3363</v>
      </c>
      <c r="B3012" t="s">
        <v>3364</v>
      </c>
      <c r="C3012" t="s">
        <v>3365</v>
      </c>
      <c r="D3012" t="s">
        <v>3365</v>
      </c>
      <c r="E3012" s="4">
        <v>1232854000383</v>
      </c>
      <c r="F3012" t="s">
        <v>3421</v>
      </c>
      <c r="G3012" t="s">
        <v>3421</v>
      </c>
    </row>
    <row r="3013" spans="1:7" hidden="1" x14ac:dyDescent="0.3">
      <c r="A3013" t="s">
        <v>3363</v>
      </c>
      <c r="B3013" t="s">
        <v>3364</v>
      </c>
      <c r="C3013" t="s">
        <v>3365</v>
      </c>
      <c r="D3013" t="s">
        <v>3365</v>
      </c>
      <c r="E3013" s="4">
        <v>1232854000384</v>
      </c>
      <c r="F3013" t="s">
        <v>3422</v>
      </c>
      <c r="G3013" t="s">
        <v>3421</v>
      </c>
    </row>
    <row r="3014" spans="1:7" hidden="1" x14ac:dyDescent="0.3">
      <c r="A3014" t="s">
        <v>3424</v>
      </c>
      <c r="B3014" t="s">
        <v>3425</v>
      </c>
      <c r="C3014" t="s">
        <v>3365</v>
      </c>
      <c r="D3014" t="s">
        <v>3365</v>
      </c>
      <c r="E3014" s="4">
        <v>9932855000153</v>
      </c>
      <c r="F3014" t="s">
        <v>3423</v>
      </c>
      <c r="G3014" t="s">
        <v>3426</v>
      </c>
    </row>
    <row r="3015" spans="1:7" hidden="1" x14ac:dyDescent="0.3">
      <c r="A3015" t="s">
        <v>3424</v>
      </c>
      <c r="B3015" t="s">
        <v>3425</v>
      </c>
      <c r="C3015" t="s">
        <v>3365</v>
      </c>
      <c r="D3015" t="s">
        <v>3365</v>
      </c>
      <c r="E3015" s="4">
        <v>9932855000157</v>
      </c>
      <c r="F3015" t="s">
        <v>3427</v>
      </c>
      <c r="G3015" t="s">
        <v>3426</v>
      </c>
    </row>
    <row r="3016" spans="1:7" hidden="1" x14ac:dyDescent="0.3">
      <c r="A3016" t="s">
        <v>3424</v>
      </c>
      <c r="B3016" t="s">
        <v>3425</v>
      </c>
      <c r="C3016" t="s">
        <v>3365</v>
      </c>
      <c r="D3016" t="s">
        <v>3365</v>
      </c>
      <c r="E3016" s="4">
        <v>9932855000158</v>
      </c>
      <c r="F3016" t="s">
        <v>3428</v>
      </c>
      <c r="G3016" t="s">
        <v>3426</v>
      </c>
    </row>
    <row r="3017" spans="1:7" hidden="1" x14ac:dyDescent="0.3">
      <c r="A3017" t="s">
        <v>3424</v>
      </c>
      <c r="B3017" t="s">
        <v>3425</v>
      </c>
      <c r="C3017" t="s">
        <v>3365</v>
      </c>
      <c r="D3017" t="s">
        <v>3365</v>
      </c>
      <c r="E3017" s="4">
        <v>9932855000159</v>
      </c>
      <c r="F3017" t="s">
        <v>3429</v>
      </c>
      <c r="G3017" t="s">
        <v>3426</v>
      </c>
    </row>
    <row r="3018" spans="1:7" hidden="1" x14ac:dyDescent="0.3">
      <c r="A3018" t="s">
        <v>3424</v>
      </c>
      <c r="B3018" t="s">
        <v>3425</v>
      </c>
      <c r="C3018" t="s">
        <v>3365</v>
      </c>
      <c r="D3018" t="s">
        <v>3365</v>
      </c>
      <c r="E3018" s="4">
        <v>9932855000154</v>
      </c>
      <c r="F3018" t="s">
        <v>3430</v>
      </c>
      <c r="G3018" t="s">
        <v>3426</v>
      </c>
    </row>
    <row r="3019" spans="1:7" hidden="1" x14ac:dyDescent="0.3">
      <c r="A3019" t="s">
        <v>3424</v>
      </c>
      <c r="B3019" t="s">
        <v>3425</v>
      </c>
      <c r="C3019" t="s">
        <v>3365</v>
      </c>
      <c r="D3019" t="s">
        <v>3365</v>
      </c>
      <c r="E3019" s="4">
        <v>9932855000155</v>
      </c>
      <c r="F3019" t="s">
        <v>3431</v>
      </c>
      <c r="G3019" t="s">
        <v>3426</v>
      </c>
    </row>
    <row r="3020" spans="1:7" hidden="1" x14ac:dyDescent="0.3">
      <c r="A3020" t="s">
        <v>3424</v>
      </c>
      <c r="B3020" t="s">
        <v>3425</v>
      </c>
      <c r="C3020" t="s">
        <v>3365</v>
      </c>
      <c r="D3020" t="s">
        <v>3365</v>
      </c>
      <c r="E3020" s="4">
        <v>9932855000156</v>
      </c>
      <c r="F3020" t="s">
        <v>3432</v>
      </c>
      <c r="G3020" t="s">
        <v>3426</v>
      </c>
    </row>
    <row r="3021" spans="1:7" hidden="1" x14ac:dyDescent="0.3">
      <c r="A3021" t="s">
        <v>3363</v>
      </c>
      <c r="B3021" t="s">
        <v>3364</v>
      </c>
      <c r="C3021" t="s">
        <v>3365</v>
      </c>
      <c r="D3021" t="s">
        <v>3365</v>
      </c>
      <c r="E3021" s="4">
        <v>1232854000217</v>
      </c>
      <c r="F3021" t="s">
        <v>3433</v>
      </c>
      <c r="G3021" t="s">
        <v>3434</v>
      </c>
    </row>
    <row r="3022" spans="1:7" hidden="1" x14ac:dyDescent="0.3">
      <c r="A3022" t="s">
        <v>3363</v>
      </c>
      <c r="B3022" t="s">
        <v>3364</v>
      </c>
      <c r="C3022" t="s">
        <v>3365</v>
      </c>
      <c r="D3022" t="s">
        <v>3365</v>
      </c>
      <c r="E3022" s="4">
        <v>9934284000014</v>
      </c>
      <c r="F3022" t="s">
        <v>3435</v>
      </c>
      <c r="G3022" t="s">
        <v>3434</v>
      </c>
    </row>
    <row r="3023" spans="1:7" hidden="1" x14ac:dyDescent="0.3">
      <c r="A3023" t="s">
        <v>3363</v>
      </c>
      <c r="B3023" t="s">
        <v>3364</v>
      </c>
      <c r="C3023" t="s">
        <v>3365</v>
      </c>
      <c r="D3023" t="s">
        <v>3365</v>
      </c>
      <c r="E3023" s="4">
        <v>1232854000173</v>
      </c>
      <c r="F3023" t="s">
        <v>3436</v>
      </c>
      <c r="G3023" t="s">
        <v>3434</v>
      </c>
    </row>
    <row r="3024" spans="1:7" hidden="1" x14ac:dyDescent="0.3">
      <c r="A3024" t="s">
        <v>3363</v>
      </c>
      <c r="B3024" t="s">
        <v>3364</v>
      </c>
      <c r="C3024" t="s">
        <v>3365</v>
      </c>
      <c r="D3024" t="s">
        <v>3365</v>
      </c>
      <c r="E3024" s="4">
        <v>1232854000379</v>
      </c>
      <c r="F3024" t="s">
        <v>3437</v>
      </c>
      <c r="G3024" t="s">
        <v>3434</v>
      </c>
    </row>
    <row r="3025" spans="1:7" hidden="1" x14ac:dyDescent="0.3">
      <c r="A3025" t="s">
        <v>3363</v>
      </c>
      <c r="B3025" t="s">
        <v>3364</v>
      </c>
      <c r="C3025" t="s">
        <v>3365</v>
      </c>
      <c r="D3025" t="s">
        <v>3365</v>
      </c>
      <c r="E3025" s="4">
        <v>1232854000394</v>
      </c>
      <c r="F3025" t="s">
        <v>3438</v>
      </c>
      <c r="G3025" t="s">
        <v>3434</v>
      </c>
    </row>
    <row r="3026" spans="1:7" hidden="1" x14ac:dyDescent="0.3">
      <c r="A3026" t="s">
        <v>3363</v>
      </c>
      <c r="B3026" t="s">
        <v>3364</v>
      </c>
      <c r="C3026" t="s">
        <v>3365</v>
      </c>
      <c r="D3026" t="s">
        <v>3365</v>
      </c>
      <c r="E3026" s="4">
        <v>1232854000431</v>
      </c>
      <c r="F3026" t="s">
        <v>3439</v>
      </c>
      <c r="G3026" t="s">
        <v>3434</v>
      </c>
    </row>
    <row r="3027" spans="1:7" hidden="1" x14ac:dyDescent="0.3">
      <c r="A3027" t="s">
        <v>3363</v>
      </c>
      <c r="B3027" t="s">
        <v>3364</v>
      </c>
      <c r="C3027" t="s">
        <v>3365</v>
      </c>
      <c r="D3027" t="s">
        <v>3365</v>
      </c>
      <c r="E3027" s="4">
        <v>1232854000216</v>
      </c>
      <c r="F3027" t="s">
        <v>3440</v>
      </c>
      <c r="G3027" t="s">
        <v>3434</v>
      </c>
    </row>
    <row r="3028" spans="1:7" hidden="1" x14ac:dyDescent="0.3">
      <c r="A3028" t="s">
        <v>3363</v>
      </c>
      <c r="B3028" t="s">
        <v>3364</v>
      </c>
      <c r="C3028" t="s">
        <v>3365</v>
      </c>
      <c r="D3028" t="s">
        <v>3365</v>
      </c>
      <c r="E3028" s="4">
        <v>1232854000213</v>
      </c>
      <c r="F3028" t="s">
        <v>3441</v>
      </c>
      <c r="G3028" t="s">
        <v>3434</v>
      </c>
    </row>
    <row r="3029" spans="1:7" hidden="1" x14ac:dyDescent="0.3">
      <c r="A3029" t="s">
        <v>3363</v>
      </c>
      <c r="B3029" t="s">
        <v>3364</v>
      </c>
      <c r="C3029" t="s">
        <v>3365</v>
      </c>
      <c r="D3029" t="s">
        <v>3365</v>
      </c>
      <c r="E3029" s="4">
        <v>1232854000214</v>
      </c>
      <c r="F3029" t="s">
        <v>3442</v>
      </c>
      <c r="G3029" t="s">
        <v>3434</v>
      </c>
    </row>
    <row r="3030" spans="1:7" hidden="1" x14ac:dyDescent="0.3">
      <c r="A3030" t="s">
        <v>3363</v>
      </c>
      <c r="B3030" t="s">
        <v>3364</v>
      </c>
      <c r="C3030" t="s">
        <v>3365</v>
      </c>
      <c r="D3030" t="s">
        <v>3365</v>
      </c>
      <c r="E3030" s="4">
        <v>1232854000434</v>
      </c>
      <c r="F3030" t="s">
        <v>3443</v>
      </c>
      <c r="G3030" t="s">
        <v>3434</v>
      </c>
    </row>
    <row r="3031" spans="1:7" hidden="1" x14ac:dyDescent="0.3">
      <c r="A3031" t="s">
        <v>3363</v>
      </c>
      <c r="B3031" t="s">
        <v>3364</v>
      </c>
      <c r="C3031" t="s">
        <v>3365</v>
      </c>
      <c r="D3031" t="s">
        <v>3365</v>
      </c>
      <c r="E3031" s="4">
        <v>1232854000215</v>
      </c>
      <c r="F3031" t="s">
        <v>3444</v>
      </c>
      <c r="G3031" t="s">
        <v>3434</v>
      </c>
    </row>
    <row r="3032" spans="1:7" hidden="1" x14ac:dyDescent="0.3">
      <c r="A3032" t="s">
        <v>3363</v>
      </c>
      <c r="B3032" t="s">
        <v>3364</v>
      </c>
      <c r="C3032" t="s">
        <v>3365</v>
      </c>
      <c r="D3032" t="s">
        <v>3365</v>
      </c>
      <c r="E3032" s="4">
        <v>1232854000412</v>
      </c>
      <c r="F3032" t="s">
        <v>3445</v>
      </c>
      <c r="G3032" t="s">
        <v>3446</v>
      </c>
    </row>
    <row r="3033" spans="1:7" hidden="1" x14ac:dyDescent="0.3">
      <c r="A3033" t="s">
        <v>3363</v>
      </c>
      <c r="B3033" t="s">
        <v>3364</v>
      </c>
      <c r="C3033" t="s">
        <v>3365</v>
      </c>
      <c r="D3033" t="s">
        <v>3365</v>
      </c>
      <c r="E3033" s="4">
        <v>1232854000119</v>
      </c>
      <c r="F3033" t="s">
        <v>3447</v>
      </c>
      <c r="G3033" t="s">
        <v>3448</v>
      </c>
    </row>
    <row r="3034" spans="1:7" hidden="1" x14ac:dyDescent="0.3">
      <c r="A3034" t="s">
        <v>3363</v>
      </c>
      <c r="B3034" t="s">
        <v>3364</v>
      </c>
      <c r="C3034" t="s">
        <v>3365</v>
      </c>
      <c r="D3034" t="s">
        <v>3365</v>
      </c>
      <c r="E3034" s="4">
        <v>1232854000179</v>
      </c>
      <c r="F3034" t="s">
        <v>3449</v>
      </c>
      <c r="G3034" t="s">
        <v>3449</v>
      </c>
    </row>
    <row r="3035" spans="1:7" hidden="1" x14ac:dyDescent="0.3">
      <c r="A3035" t="s">
        <v>3363</v>
      </c>
      <c r="B3035" t="s">
        <v>3364</v>
      </c>
      <c r="C3035" t="s">
        <v>3365</v>
      </c>
      <c r="D3035" t="s">
        <v>3365</v>
      </c>
      <c r="E3035" s="4">
        <v>1232854000454</v>
      </c>
      <c r="F3035" t="s">
        <v>3450</v>
      </c>
      <c r="G3035" t="s">
        <v>3451</v>
      </c>
    </row>
    <row r="3036" spans="1:7" hidden="1" x14ac:dyDescent="0.3">
      <c r="A3036" t="s">
        <v>3363</v>
      </c>
      <c r="B3036" t="s">
        <v>3364</v>
      </c>
      <c r="C3036" t="s">
        <v>3365</v>
      </c>
      <c r="D3036" t="s">
        <v>3365</v>
      </c>
      <c r="E3036" s="4">
        <v>1232854000456</v>
      </c>
      <c r="F3036" t="s">
        <v>3452</v>
      </c>
      <c r="G3036" t="s">
        <v>3451</v>
      </c>
    </row>
    <row r="3037" spans="1:7" hidden="1" x14ac:dyDescent="0.3">
      <c r="A3037" t="s">
        <v>3363</v>
      </c>
      <c r="B3037" t="s">
        <v>3364</v>
      </c>
      <c r="C3037" t="s">
        <v>3365</v>
      </c>
      <c r="D3037" t="s">
        <v>3365</v>
      </c>
      <c r="E3037" s="4">
        <v>1232854000033</v>
      </c>
      <c r="F3037" t="s">
        <v>3453</v>
      </c>
      <c r="G3037" t="s">
        <v>3453</v>
      </c>
    </row>
    <row r="3038" spans="1:7" hidden="1" x14ac:dyDescent="0.3">
      <c r="A3038" t="s">
        <v>3363</v>
      </c>
      <c r="B3038" t="s">
        <v>3364</v>
      </c>
      <c r="C3038" t="s">
        <v>3365</v>
      </c>
      <c r="D3038" t="s">
        <v>3365</v>
      </c>
      <c r="E3038" s="4">
        <v>1232854000174</v>
      </c>
      <c r="F3038" t="s">
        <v>3454</v>
      </c>
      <c r="G3038" t="s">
        <v>3453</v>
      </c>
    </row>
    <row r="3039" spans="1:7" hidden="1" x14ac:dyDescent="0.3">
      <c r="A3039" t="s">
        <v>3363</v>
      </c>
      <c r="B3039" t="s">
        <v>3364</v>
      </c>
      <c r="C3039" t="s">
        <v>3365</v>
      </c>
      <c r="D3039" t="s">
        <v>3365</v>
      </c>
      <c r="E3039" s="4">
        <v>1232854000301</v>
      </c>
      <c r="F3039" t="s">
        <v>3455</v>
      </c>
      <c r="G3039" t="s">
        <v>3453</v>
      </c>
    </row>
    <row r="3040" spans="1:7" hidden="1" x14ac:dyDescent="0.3">
      <c r="A3040" t="s">
        <v>3363</v>
      </c>
      <c r="B3040" t="s">
        <v>3364</v>
      </c>
      <c r="C3040" t="s">
        <v>3365</v>
      </c>
      <c r="D3040" t="s">
        <v>3365</v>
      </c>
      <c r="E3040" s="4">
        <v>1232854000073</v>
      </c>
      <c r="F3040" t="s">
        <v>3456</v>
      </c>
      <c r="G3040" t="s">
        <v>3453</v>
      </c>
    </row>
    <row r="3041" spans="1:7" hidden="1" x14ac:dyDescent="0.3">
      <c r="A3041" t="s">
        <v>3363</v>
      </c>
      <c r="B3041" t="s">
        <v>3364</v>
      </c>
      <c r="C3041" t="s">
        <v>3365</v>
      </c>
      <c r="D3041" t="s">
        <v>3365</v>
      </c>
      <c r="E3041" s="4">
        <v>1232854000180</v>
      </c>
      <c r="F3041" t="s">
        <v>3457</v>
      </c>
      <c r="G3041" t="s">
        <v>3457</v>
      </c>
    </row>
    <row r="3042" spans="1:7" hidden="1" x14ac:dyDescent="0.3">
      <c r="A3042" t="s">
        <v>3363</v>
      </c>
      <c r="B3042" t="s">
        <v>3364</v>
      </c>
      <c r="C3042" t="s">
        <v>3365</v>
      </c>
      <c r="D3042" t="s">
        <v>3365</v>
      </c>
      <c r="E3042" s="4">
        <v>1232854000450</v>
      </c>
      <c r="F3042" t="s">
        <v>3458</v>
      </c>
      <c r="G3042" t="s">
        <v>3459</v>
      </c>
    </row>
    <row r="3043" spans="1:7" hidden="1" x14ac:dyDescent="0.3">
      <c r="A3043" t="s">
        <v>3363</v>
      </c>
      <c r="B3043" t="s">
        <v>3364</v>
      </c>
      <c r="C3043" t="s">
        <v>3365</v>
      </c>
      <c r="D3043" t="s">
        <v>3365</v>
      </c>
      <c r="E3043" s="4">
        <v>1232854000451</v>
      </c>
      <c r="F3043" t="s">
        <v>3460</v>
      </c>
      <c r="G3043" t="s">
        <v>3459</v>
      </c>
    </row>
    <row r="3044" spans="1:7" hidden="1" x14ac:dyDescent="0.3">
      <c r="A3044" t="s">
        <v>3363</v>
      </c>
      <c r="B3044" t="s">
        <v>3364</v>
      </c>
      <c r="C3044" t="s">
        <v>3365</v>
      </c>
      <c r="D3044" t="s">
        <v>3365</v>
      </c>
      <c r="E3044" s="4">
        <v>1232854000181</v>
      </c>
      <c r="F3044" t="s">
        <v>3461</v>
      </c>
      <c r="G3044" t="s">
        <v>3462</v>
      </c>
    </row>
    <row r="3045" spans="1:7" hidden="1" x14ac:dyDescent="0.3">
      <c r="A3045" t="s">
        <v>3363</v>
      </c>
      <c r="B3045" t="s">
        <v>3364</v>
      </c>
      <c r="C3045" t="s">
        <v>3365</v>
      </c>
      <c r="D3045" t="s">
        <v>3365</v>
      </c>
      <c r="E3045" s="4">
        <v>1232854000204</v>
      </c>
      <c r="F3045" t="s">
        <v>3463</v>
      </c>
      <c r="G3045" t="s">
        <v>3462</v>
      </c>
    </row>
    <row r="3046" spans="1:7" hidden="1" x14ac:dyDescent="0.3">
      <c r="A3046" t="s">
        <v>3363</v>
      </c>
      <c r="B3046" t="s">
        <v>3364</v>
      </c>
      <c r="C3046" t="s">
        <v>3365</v>
      </c>
      <c r="D3046" t="s">
        <v>3365</v>
      </c>
      <c r="E3046" s="4">
        <v>1232854000196</v>
      </c>
      <c r="F3046" t="s">
        <v>3464</v>
      </c>
      <c r="G3046" t="s">
        <v>3462</v>
      </c>
    </row>
    <row r="3047" spans="1:7" hidden="1" x14ac:dyDescent="0.3">
      <c r="A3047" t="s">
        <v>3363</v>
      </c>
      <c r="B3047" t="s">
        <v>3364</v>
      </c>
      <c r="C3047" t="s">
        <v>3365</v>
      </c>
      <c r="D3047" t="s">
        <v>3365</v>
      </c>
      <c r="E3047" s="4">
        <v>9932854000075</v>
      </c>
      <c r="F3047" t="s">
        <v>3465</v>
      </c>
      <c r="G3047" t="s">
        <v>3466</v>
      </c>
    </row>
    <row r="3048" spans="1:7" hidden="1" x14ac:dyDescent="0.3">
      <c r="A3048" t="s">
        <v>3363</v>
      </c>
      <c r="B3048" t="s">
        <v>3364</v>
      </c>
      <c r="C3048" t="s">
        <v>3365</v>
      </c>
      <c r="D3048" t="s">
        <v>3365</v>
      </c>
      <c r="E3048" s="4">
        <v>9932854000087</v>
      </c>
      <c r="F3048" t="s">
        <v>3467</v>
      </c>
      <c r="G3048" t="s">
        <v>3466</v>
      </c>
    </row>
    <row r="3049" spans="1:7" hidden="1" x14ac:dyDescent="0.3">
      <c r="A3049" t="s">
        <v>3363</v>
      </c>
      <c r="B3049" t="s">
        <v>3364</v>
      </c>
      <c r="C3049" t="s">
        <v>3365</v>
      </c>
      <c r="D3049" t="s">
        <v>3365</v>
      </c>
      <c r="E3049" s="4">
        <v>1232854000067</v>
      </c>
      <c r="F3049" t="s">
        <v>3468</v>
      </c>
      <c r="G3049" t="s">
        <v>3466</v>
      </c>
    </row>
    <row r="3050" spans="1:7" hidden="1" x14ac:dyDescent="0.3">
      <c r="A3050" t="s">
        <v>3363</v>
      </c>
      <c r="B3050" t="s">
        <v>3364</v>
      </c>
      <c r="C3050" t="s">
        <v>3365</v>
      </c>
      <c r="D3050" t="s">
        <v>3365</v>
      </c>
      <c r="E3050" s="4">
        <v>1232854000084</v>
      </c>
      <c r="F3050" t="s">
        <v>3469</v>
      </c>
      <c r="G3050" t="s">
        <v>3466</v>
      </c>
    </row>
    <row r="3051" spans="1:7" hidden="1" x14ac:dyDescent="0.3">
      <c r="A3051" t="s">
        <v>3363</v>
      </c>
      <c r="B3051" t="s">
        <v>3364</v>
      </c>
      <c r="C3051" t="s">
        <v>3365</v>
      </c>
      <c r="D3051" t="s">
        <v>3365</v>
      </c>
      <c r="E3051" s="4">
        <v>9934284000018</v>
      </c>
      <c r="F3051" t="s">
        <v>3470</v>
      </c>
      <c r="G3051" t="s">
        <v>3466</v>
      </c>
    </row>
    <row r="3052" spans="1:7" hidden="1" x14ac:dyDescent="0.3">
      <c r="A3052" t="s">
        <v>3363</v>
      </c>
      <c r="B3052" t="s">
        <v>3364</v>
      </c>
      <c r="C3052" t="s">
        <v>3365</v>
      </c>
      <c r="D3052" t="s">
        <v>3365</v>
      </c>
      <c r="E3052" s="4">
        <v>1232854000208</v>
      </c>
      <c r="F3052" t="s">
        <v>3471</v>
      </c>
      <c r="G3052" t="s">
        <v>3466</v>
      </c>
    </row>
    <row r="3053" spans="1:7" hidden="1" x14ac:dyDescent="0.3">
      <c r="A3053" t="s">
        <v>3363</v>
      </c>
      <c r="B3053" t="s">
        <v>3364</v>
      </c>
      <c r="C3053" t="s">
        <v>3365</v>
      </c>
      <c r="D3053" t="s">
        <v>3365</v>
      </c>
      <c r="E3053" s="4">
        <v>9933019000242</v>
      </c>
      <c r="F3053" t="s">
        <v>3472</v>
      </c>
      <c r="G3053" t="s">
        <v>3466</v>
      </c>
    </row>
    <row r="3054" spans="1:7" hidden="1" x14ac:dyDescent="0.3">
      <c r="A3054" t="s">
        <v>3363</v>
      </c>
      <c r="B3054" t="s">
        <v>3364</v>
      </c>
      <c r="C3054" t="s">
        <v>3365</v>
      </c>
      <c r="D3054" t="s">
        <v>3365</v>
      </c>
      <c r="E3054" s="4">
        <v>1232854000420</v>
      </c>
      <c r="F3054" t="s">
        <v>3473</v>
      </c>
      <c r="G3054" t="s">
        <v>3466</v>
      </c>
    </row>
    <row r="3055" spans="1:7" hidden="1" x14ac:dyDescent="0.3">
      <c r="A3055" t="s">
        <v>3363</v>
      </c>
      <c r="B3055" t="s">
        <v>3364</v>
      </c>
      <c r="C3055" t="s">
        <v>3365</v>
      </c>
      <c r="D3055" t="s">
        <v>3365</v>
      </c>
      <c r="E3055" s="4">
        <v>9932854000054</v>
      </c>
      <c r="F3055" t="s">
        <v>3474</v>
      </c>
      <c r="G3055" t="s">
        <v>3466</v>
      </c>
    </row>
    <row r="3056" spans="1:7" hidden="1" x14ac:dyDescent="0.3">
      <c r="A3056" t="s">
        <v>3363</v>
      </c>
      <c r="B3056" t="s">
        <v>3364</v>
      </c>
      <c r="C3056" t="s">
        <v>3365</v>
      </c>
      <c r="D3056" t="s">
        <v>3365</v>
      </c>
      <c r="E3056" s="4">
        <v>9932854000056</v>
      </c>
      <c r="F3056" t="s">
        <v>3475</v>
      </c>
      <c r="G3056" t="s">
        <v>3466</v>
      </c>
    </row>
    <row r="3057" spans="1:7" hidden="1" x14ac:dyDescent="0.3">
      <c r="A3057" t="s">
        <v>3363</v>
      </c>
      <c r="B3057" t="s">
        <v>3364</v>
      </c>
      <c r="C3057" t="s">
        <v>3365</v>
      </c>
      <c r="D3057" t="s">
        <v>3365</v>
      </c>
      <c r="E3057" s="4">
        <v>9932854000057</v>
      </c>
      <c r="F3057" t="s">
        <v>3476</v>
      </c>
      <c r="G3057" t="s">
        <v>3466</v>
      </c>
    </row>
    <row r="3058" spans="1:7" hidden="1" x14ac:dyDescent="0.3">
      <c r="A3058" t="s">
        <v>3363</v>
      </c>
      <c r="B3058" t="s">
        <v>3364</v>
      </c>
      <c r="C3058" t="s">
        <v>3365</v>
      </c>
      <c r="D3058" t="s">
        <v>3365</v>
      </c>
      <c r="E3058" s="4">
        <v>9932854000055</v>
      </c>
      <c r="F3058" t="s">
        <v>3477</v>
      </c>
      <c r="G3058" t="s">
        <v>3466</v>
      </c>
    </row>
    <row r="3059" spans="1:7" hidden="1" x14ac:dyDescent="0.3">
      <c r="A3059" t="s">
        <v>3363</v>
      </c>
      <c r="B3059" t="s">
        <v>3364</v>
      </c>
      <c r="C3059" t="s">
        <v>3365</v>
      </c>
      <c r="D3059" t="s">
        <v>3365</v>
      </c>
      <c r="E3059" s="4">
        <v>1232854000081</v>
      </c>
      <c r="F3059" t="s">
        <v>3478</v>
      </c>
      <c r="G3059" t="s">
        <v>3466</v>
      </c>
    </row>
    <row r="3060" spans="1:7" hidden="1" x14ac:dyDescent="0.3">
      <c r="A3060" t="s">
        <v>3363</v>
      </c>
      <c r="B3060" t="s">
        <v>3364</v>
      </c>
      <c r="C3060" t="s">
        <v>3365</v>
      </c>
      <c r="D3060" t="s">
        <v>3365</v>
      </c>
      <c r="E3060" s="4">
        <v>9932854000023</v>
      </c>
      <c r="F3060" t="s">
        <v>3479</v>
      </c>
      <c r="G3060" t="s">
        <v>3466</v>
      </c>
    </row>
    <row r="3061" spans="1:7" hidden="1" x14ac:dyDescent="0.3">
      <c r="A3061" t="s">
        <v>3363</v>
      </c>
      <c r="B3061" t="s">
        <v>3364</v>
      </c>
      <c r="C3061" t="s">
        <v>3365</v>
      </c>
      <c r="D3061" t="s">
        <v>3365</v>
      </c>
      <c r="E3061" s="4">
        <v>1232854000182</v>
      </c>
      <c r="F3061" t="s">
        <v>3480</v>
      </c>
      <c r="G3061" t="s">
        <v>3466</v>
      </c>
    </row>
    <row r="3062" spans="1:7" hidden="1" x14ac:dyDescent="0.3">
      <c r="A3062" t="s">
        <v>3363</v>
      </c>
      <c r="B3062" t="s">
        <v>3364</v>
      </c>
      <c r="C3062" t="s">
        <v>3365</v>
      </c>
      <c r="D3062" t="s">
        <v>3365</v>
      </c>
      <c r="E3062" s="4">
        <v>1232854000197</v>
      </c>
      <c r="F3062" t="s">
        <v>3481</v>
      </c>
      <c r="G3062" t="s">
        <v>3466</v>
      </c>
    </row>
    <row r="3063" spans="1:7" hidden="1" x14ac:dyDescent="0.3">
      <c r="A3063" t="s">
        <v>3363</v>
      </c>
      <c r="B3063" t="s">
        <v>3364</v>
      </c>
      <c r="C3063" t="s">
        <v>3365</v>
      </c>
      <c r="D3063" t="s">
        <v>3365</v>
      </c>
      <c r="E3063" s="4">
        <v>1232854000183</v>
      </c>
      <c r="F3063" t="s">
        <v>3482</v>
      </c>
      <c r="G3063" t="s">
        <v>3466</v>
      </c>
    </row>
    <row r="3064" spans="1:7" hidden="1" x14ac:dyDescent="0.3">
      <c r="A3064" t="s">
        <v>3363</v>
      </c>
      <c r="B3064" t="s">
        <v>3364</v>
      </c>
      <c r="C3064" t="s">
        <v>3365</v>
      </c>
      <c r="D3064" t="s">
        <v>3365</v>
      </c>
      <c r="E3064" s="4">
        <v>1232854000198</v>
      </c>
      <c r="F3064" t="s">
        <v>3483</v>
      </c>
      <c r="G3064" t="s">
        <v>3466</v>
      </c>
    </row>
    <row r="3065" spans="1:7" hidden="1" x14ac:dyDescent="0.3">
      <c r="A3065" t="s">
        <v>3363</v>
      </c>
      <c r="B3065" t="s">
        <v>3364</v>
      </c>
      <c r="C3065" t="s">
        <v>3365</v>
      </c>
      <c r="D3065" t="s">
        <v>3365</v>
      </c>
      <c r="E3065" s="4">
        <v>1232854000158</v>
      </c>
      <c r="F3065" t="s">
        <v>3484</v>
      </c>
      <c r="G3065" t="s">
        <v>3466</v>
      </c>
    </row>
    <row r="3066" spans="1:7" hidden="1" x14ac:dyDescent="0.3">
      <c r="A3066" t="s">
        <v>3363</v>
      </c>
      <c r="B3066" t="s">
        <v>3364</v>
      </c>
      <c r="C3066" t="s">
        <v>3365</v>
      </c>
      <c r="D3066" t="s">
        <v>3365</v>
      </c>
      <c r="E3066" s="4">
        <v>1232854000245</v>
      </c>
      <c r="F3066" t="s">
        <v>3485</v>
      </c>
      <c r="G3066" t="s">
        <v>3466</v>
      </c>
    </row>
    <row r="3067" spans="1:7" hidden="1" x14ac:dyDescent="0.3">
      <c r="A3067" t="s">
        <v>3363</v>
      </c>
      <c r="B3067" t="s">
        <v>3364</v>
      </c>
      <c r="C3067" t="s">
        <v>3365</v>
      </c>
      <c r="D3067" t="s">
        <v>3365</v>
      </c>
      <c r="E3067" s="4">
        <v>1232854000413</v>
      </c>
      <c r="F3067" t="s">
        <v>3486</v>
      </c>
      <c r="G3067" t="s">
        <v>3466</v>
      </c>
    </row>
    <row r="3068" spans="1:7" hidden="1" x14ac:dyDescent="0.3">
      <c r="A3068" t="s">
        <v>3363</v>
      </c>
      <c r="B3068" t="s">
        <v>3364</v>
      </c>
      <c r="C3068" t="s">
        <v>3365</v>
      </c>
      <c r="D3068" t="s">
        <v>3365</v>
      </c>
      <c r="E3068" s="4">
        <v>1232854000415</v>
      </c>
      <c r="F3068" t="s">
        <v>3487</v>
      </c>
      <c r="G3068" t="s">
        <v>3466</v>
      </c>
    </row>
    <row r="3069" spans="1:7" hidden="1" x14ac:dyDescent="0.3">
      <c r="A3069" t="s">
        <v>3363</v>
      </c>
      <c r="B3069" t="s">
        <v>3364</v>
      </c>
      <c r="C3069" t="s">
        <v>3365</v>
      </c>
      <c r="D3069" t="s">
        <v>3365</v>
      </c>
      <c r="E3069" s="4">
        <v>9932854000074</v>
      </c>
      <c r="F3069" t="s">
        <v>3488</v>
      </c>
      <c r="G3069" t="s">
        <v>3489</v>
      </c>
    </row>
    <row r="3070" spans="1:7" hidden="1" x14ac:dyDescent="0.3">
      <c r="A3070" t="s">
        <v>3363</v>
      </c>
      <c r="B3070" t="s">
        <v>3364</v>
      </c>
      <c r="C3070" t="s">
        <v>3365</v>
      </c>
      <c r="D3070" t="s">
        <v>3365</v>
      </c>
      <c r="E3070" s="4">
        <v>9932854000086</v>
      </c>
      <c r="F3070" t="s">
        <v>3490</v>
      </c>
      <c r="G3070" t="s">
        <v>3489</v>
      </c>
    </row>
    <row r="3071" spans="1:7" hidden="1" x14ac:dyDescent="0.3">
      <c r="A3071" t="s">
        <v>3363</v>
      </c>
      <c r="B3071" t="s">
        <v>3364</v>
      </c>
      <c r="C3071" t="s">
        <v>3365</v>
      </c>
      <c r="D3071" t="s">
        <v>3365</v>
      </c>
      <c r="E3071" s="4">
        <v>1232854000065</v>
      </c>
      <c r="F3071" t="s">
        <v>3491</v>
      </c>
      <c r="G3071" t="s">
        <v>3489</v>
      </c>
    </row>
    <row r="3072" spans="1:7" hidden="1" x14ac:dyDescent="0.3">
      <c r="A3072" t="s">
        <v>3363</v>
      </c>
      <c r="B3072" t="s">
        <v>3364</v>
      </c>
      <c r="C3072" t="s">
        <v>3365</v>
      </c>
      <c r="D3072" t="s">
        <v>3365</v>
      </c>
      <c r="E3072" s="4">
        <v>1232854000082</v>
      </c>
      <c r="F3072" t="s">
        <v>3492</v>
      </c>
      <c r="G3072" t="s">
        <v>3489</v>
      </c>
    </row>
    <row r="3073" spans="1:7" hidden="1" x14ac:dyDescent="0.3">
      <c r="A3073" t="s">
        <v>3363</v>
      </c>
      <c r="B3073" t="s">
        <v>3364</v>
      </c>
      <c r="C3073" t="s">
        <v>3365</v>
      </c>
      <c r="D3073" t="s">
        <v>3365</v>
      </c>
      <c r="E3073" s="4">
        <v>9934284000019</v>
      </c>
      <c r="F3073" t="s">
        <v>3493</v>
      </c>
      <c r="G3073" t="s">
        <v>3489</v>
      </c>
    </row>
    <row r="3074" spans="1:7" hidden="1" x14ac:dyDescent="0.3">
      <c r="A3074" t="s">
        <v>3363</v>
      </c>
      <c r="B3074" t="s">
        <v>3364</v>
      </c>
      <c r="C3074" t="s">
        <v>3365</v>
      </c>
      <c r="D3074" t="s">
        <v>3365</v>
      </c>
      <c r="E3074" s="4">
        <v>9933019000243</v>
      </c>
      <c r="F3074" t="s">
        <v>3494</v>
      </c>
      <c r="G3074" t="s">
        <v>3489</v>
      </c>
    </row>
    <row r="3075" spans="1:7" hidden="1" x14ac:dyDescent="0.3">
      <c r="A3075" t="s">
        <v>3363</v>
      </c>
      <c r="B3075" t="s">
        <v>3364</v>
      </c>
      <c r="C3075" t="s">
        <v>3365</v>
      </c>
      <c r="D3075" t="s">
        <v>3365</v>
      </c>
      <c r="E3075" s="4">
        <v>9932854000017</v>
      </c>
      <c r="F3075" t="s">
        <v>3495</v>
      </c>
      <c r="G3075" t="s">
        <v>3489</v>
      </c>
    </row>
    <row r="3076" spans="1:7" hidden="1" x14ac:dyDescent="0.3">
      <c r="A3076" t="s">
        <v>3363</v>
      </c>
      <c r="B3076" t="s">
        <v>3364</v>
      </c>
      <c r="C3076" t="s">
        <v>3365</v>
      </c>
      <c r="D3076" t="s">
        <v>3365</v>
      </c>
      <c r="E3076" s="4">
        <v>9932854000034</v>
      </c>
      <c r="F3076" t="s">
        <v>3496</v>
      </c>
      <c r="G3076" t="s">
        <v>3489</v>
      </c>
    </row>
    <row r="3077" spans="1:7" hidden="1" x14ac:dyDescent="0.3">
      <c r="A3077" t="s">
        <v>3363</v>
      </c>
      <c r="B3077" t="s">
        <v>3364</v>
      </c>
      <c r="C3077" t="s">
        <v>3365</v>
      </c>
      <c r="D3077" t="s">
        <v>3365</v>
      </c>
      <c r="E3077" s="4">
        <v>9932854000036</v>
      </c>
      <c r="F3077" t="s">
        <v>3497</v>
      </c>
      <c r="G3077" t="s">
        <v>3489</v>
      </c>
    </row>
    <row r="3078" spans="1:7" hidden="1" x14ac:dyDescent="0.3">
      <c r="A3078" t="s">
        <v>3363</v>
      </c>
      <c r="B3078" t="s">
        <v>3364</v>
      </c>
      <c r="C3078" t="s">
        <v>3365</v>
      </c>
      <c r="D3078" t="s">
        <v>3365</v>
      </c>
      <c r="E3078" s="4">
        <v>9932854000037</v>
      </c>
      <c r="F3078" t="s">
        <v>3498</v>
      </c>
      <c r="G3078" t="s">
        <v>3489</v>
      </c>
    </row>
    <row r="3079" spans="1:7" hidden="1" x14ac:dyDescent="0.3">
      <c r="A3079" t="s">
        <v>3363</v>
      </c>
      <c r="B3079" t="s">
        <v>3364</v>
      </c>
      <c r="C3079" t="s">
        <v>3365</v>
      </c>
      <c r="D3079" t="s">
        <v>3365</v>
      </c>
      <c r="E3079" s="4">
        <v>9932854000035</v>
      </c>
      <c r="F3079" t="s">
        <v>3499</v>
      </c>
      <c r="G3079" t="s">
        <v>3489</v>
      </c>
    </row>
    <row r="3080" spans="1:7" hidden="1" x14ac:dyDescent="0.3">
      <c r="A3080" t="s">
        <v>3363</v>
      </c>
      <c r="B3080" t="s">
        <v>3364</v>
      </c>
      <c r="C3080" t="s">
        <v>3365</v>
      </c>
      <c r="D3080" t="s">
        <v>3365</v>
      </c>
      <c r="E3080" s="4">
        <v>9932854000005</v>
      </c>
      <c r="F3080" t="s">
        <v>3500</v>
      </c>
      <c r="G3080" t="s">
        <v>3489</v>
      </c>
    </row>
    <row r="3081" spans="1:7" hidden="1" x14ac:dyDescent="0.3">
      <c r="A3081" t="s">
        <v>3363</v>
      </c>
      <c r="B3081" t="s">
        <v>3364</v>
      </c>
      <c r="C3081" t="s">
        <v>3365</v>
      </c>
      <c r="D3081" t="s">
        <v>3365</v>
      </c>
      <c r="E3081" s="4">
        <v>1232854000076</v>
      </c>
      <c r="F3081" t="s">
        <v>3501</v>
      </c>
      <c r="G3081" t="s">
        <v>3489</v>
      </c>
    </row>
    <row r="3082" spans="1:7" hidden="1" x14ac:dyDescent="0.3">
      <c r="A3082" t="s">
        <v>3363</v>
      </c>
      <c r="B3082" t="s">
        <v>3364</v>
      </c>
      <c r="C3082" t="s">
        <v>3365</v>
      </c>
      <c r="D3082" t="s">
        <v>3365</v>
      </c>
      <c r="E3082" s="4">
        <v>1232854000184</v>
      </c>
      <c r="F3082" t="s">
        <v>3502</v>
      </c>
      <c r="G3082" t="s">
        <v>3489</v>
      </c>
    </row>
    <row r="3083" spans="1:7" hidden="1" x14ac:dyDescent="0.3">
      <c r="A3083" t="s">
        <v>3363</v>
      </c>
      <c r="B3083" t="s">
        <v>3364</v>
      </c>
      <c r="C3083" t="s">
        <v>3365</v>
      </c>
      <c r="D3083" t="s">
        <v>3365</v>
      </c>
      <c r="E3083" s="4">
        <v>1232854000199</v>
      </c>
      <c r="F3083" t="s">
        <v>3503</v>
      </c>
      <c r="G3083" t="s">
        <v>3489</v>
      </c>
    </row>
    <row r="3084" spans="1:7" hidden="1" x14ac:dyDescent="0.3">
      <c r="A3084" t="s">
        <v>3363</v>
      </c>
      <c r="B3084" t="s">
        <v>3364</v>
      </c>
      <c r="C3084" t="s">
        <v>3365</v>
      </c>
      <c r="D3084" t="s">
        <v>3365</v>
      </c>
      <c r="E3084" s="4">
        <v>1232854000185</v>
      </c>
      <c r="F3084" t="s">
        <v>3504</v>
      </c>
      <c r="G3084" t="s">
        <v>3489</v>
      </c>
    </row>
    <row r="3085" spans="1:7" hidden="1" x14ac:dyDescent="0.3">
      <c r="A3085" t="s">
        <v>3363</v>
      </c>
      <c r="B3085" t="s">
        <v>3364</v>
      </c>
      <c r="C3085" t="s">
        <v>3365</v>
      </c>
      <c r="D3085" t="s">
        <v>3365</v>
      </c>
      <c r="E3085" s="4">
        <v>1232854000200</v>
      </c>
      <c r="F3085" t="s">
        <v>3505</v>
      </c>
      <c r="G3085" t="s">
        <v>3489</v>
      </c>
    </row>
    <row r="3086" spans="1:7" hidden="1" x14ac:dyDescent="0.3">
      <c r="A3086" t="s">
        <v>3363</v>
      </c>
      <c r="B3086" t="s">
        <v>3364</v>
      </c>
      <c r="C3086" t="s">
        <v>3365</v>
      </c>
      <c r="D3086" t="s">
        <v>3365</v>
      </c>
      <c r="E3086" s="4">
        <v>1232854000153</v>
      </c>
      <c r="F3086" t="s">
        <v>3506</v>
      </c>
      <c r="G3086" t="s">
        <v>3489</v>
      </c>
    </row>
    <row r="3087" spans="1:7" hidden="1" x14ac:dyDescent="0.3">
      <c r="A3087" t="s">
        <v>3363</v>
      </c>
      <c r="B3087" t="s">
        <v>3364</v>
      </c>
      <c r="C3087" t="s">
        <v>3365</v>
      </c>
      <c r="D3087" t="s">
        <v>3365</v>
      </c>
      <c r="E3087" s="4">
        <v>1232854000246</v>
      </c>
      <c r="F3087" t="s">
        <v>3507</v>
      </c>
      <c r="G3087" t="s">
        <v>3489</v>
      </c>
    </row>
    <row r="3088" spans="1:7" hidden="1" x14ac:dyDescent="0.3">
      <c r="A3088" t="s">
        <v>3363</v>
      </c>
      <c r="B3088" t="s">
        <v>3364</v>
      </c>
      <c r="C3088" t="s">
        <v>3365</v>
      </c>
      <c r="D3088" t="s">
        <v>3365</v>
      </c>
      <c r="E3088" s="4">
        <v>1232854000163</v>
      </c>
      <c r="F3088" t="s">
        <v>3508</v>
      </c>
      <c r="G3088" t="s">
        <v>3489</v>
      </c>
    </row>
    <row r="3089" spans="1:7" hidden="1" x14ac:dyDescent="0.3">
      <c r="A3089" t="s">
        <v>3363</v>
      </c>
      <c r="B3089" t="s">
        <v>3364</v>
      </c>
      <c r="C3089" t="s">
        <v>3365</v>
      </c>
      <c r="D3089" t="s">
        <v>3365</v>
      </c>
      <c r="E3089" s="4">
        <v>1232854000128</v>
      </c>
      <c r="F3089" t="s">
        <v>3509</v>
      </c>
      <c r="G3089" t="s">
        <v>3510</v>
      </c>
    </row>
    <row r="3090" spans="1:7" hidden="1" x14ac:dyDescent="0.3">
      <c r="A3090" t="s">
        <v>3363</v>
      </c>
      <c r="B3090" t="s">
        <v>3364</v>
      </c>
      <c r="C3090" t="s">
        <v>3365</v>
      </c>
      <c r="D3090" t="s">
        <v>3365</v>
      </c>
      <c r="E3090" s="4">
        <v>1232854000307</v>
      </c>
      <c r="F3090" t="s">
        <v>3511</v>
      </c>
      <c r="G3090" t="s">
        <v>3511</v>
      </c>
    </row>
    <row r="3091" spans="1:7" hidden="1" x14ac:dyDescent="0.3">
      <c r="A3091" t="s">
        <v>3363</v>
      </c>
      <c r="B3091" t="s">
        <v>3364</v>
      </c>
      <c r="C3091" t="s">
        <v>3365</v>
      </c>
      <c r="D3091" t="s">
        <v>3365</v>
      </c>
      <c r="E3091" s="4">
        <v>1232854000308</v>
      </c>
      <c r="F3091" t="s">
        <v>3512</v>
      </c>
      <c r="G3091" t="s">
        <v>3511</v>
      </c>
    </row>
    <row r="3092" spans="1:7" hidden="1" x14ac:dyDescent="0.3">
      <c r="A3092" t="s">
        <v>3363</v>
      </c>
      <c r="B3092" t="s">
        <v>3364</v>
      </c>
      <c r="C3092" t="s">
        <v>3365</v>
      </c>
      <c r="D3092" t="s">
        <v>3365</v>
      </c>
      <c r="E3092" s="4">
        <v>1232854000026</v>
      </c>
      <c r="F3092" t="s">
        <v>3513</v>
      </c>
      <c r="G3092" t="s">
        <v>3513</v>
      </c>
    </row>
    <row r="3093" spans="1:7" hidden="1" x14ac:dyDescent="0.3">
      <c r="A3093" t="s">
        <v>3363</v>
      </c>
      <c r="B3093" t="s">
        <v>3364</v>
      </c>
      <c r="C3093" t="s">
        <v>3365</v>
      </c>
      <c r="D3093" t="s">
        <v>3365</v>
      </c>
      <c r="E3093" s="4">
        <v>1232854000219</v>
      </c>
      <c r="F3093" t="s">
        <v>3514</v>
      </c>
      <c r="G3093" t="s">
        <v>3513</v>
      </c>
    </row>
    <row r="3094" spans="1:7" hidden="1" x14ac:dyDescent="0.3">
      <c r="A3094" t="s">
        <v>3363</v>
      </c>
      <c r="B3094" t="s">
        <v>3364</v>
      </c>
      <c r="C3094" t="s">
        <v>3365</v>
      </c>
      <c r="D3094" t="s">
        <v>3365</v>
      </c>
      <c r="E3094" s="4">
        <v>9933019000313</v>
      </c>
      <c r="F3094" t="s">
        <v>3515</v>
      </c>
      <c r="G3094" t="s">
        <v>3513</v>
      </c>
    </row>
    <row r="3095" spans="1:7" hidden="1" x14ac:dyDescent="0.3">
      <c r="A3095" t="s">
        <v>3363</v>
      </c>
      <c r="B3095" t="s">
        <v>3364</v>
      </c>
      <c r="C3095" t="s">
        <v>3365</v>
      </c>
      <c r="D3095" t="s">
        <v>3365</v>
      </c>
      <c r="E3095" s="4">
        <v>1232854000247</v>
      </c>
      <c r="F3095" t="s">
        <v>3516</v>
      </c>
      <c r="G3095" t="s">
        <v>3513</v>
      </c>
    </row>
    <row r="3096" spans="1:7" hidden="1" x14ac:dyDescent="0.3">
      <c r="A3096" t="s">
        <v>3363</v>
      </c>
      <c r="B3096" t="s">
        <v>3364</v>
      </c>
      <c r="C3096" t="s">
        <v>3365</v>
      </c>
      <c r="D3096" t="s">
        <v>3365</v>
      </c>
      <c r="E3096" s="4">
        <v>1232854000248</v>
      </c>
      <c r="F3096" t="s">
        <v>3517</v>
      </c>
      <c r="G3096" t="s">
        <v>3513</v>
      </c>
    </row>
    <row r="3097" spans="1:7" hidden="1" x14ac:dyDescent="0.3">
      <c r="A3097" t="s">
        <v>3363</v>
      </c>
      <c r="B3097" t="s">
        <v>3364</v>
      </c>
      <c r="C3097" t="s">
        <v>3365</v>
      </c>
      <c r="D3097" t="s">
        <v>3365</v>
      </c>
      <c r="E3097" s="4">
        <v>1232854000340</v>
      </c>
      <c r="F3097" t="s">
        <v>3518</v>
      </c>
      <c r="G3097" t="s">
        <v>3513</v>
      </c>
    </row>
    <row r="3098" spans="1:7" hidden="1" x14ac:dyDescent="0.3">
      <c r="A3098" t="s">
        <v>3363</v>
      </c>
      <c r="B3098" t="s">
        <v>3364</v>
      </c>
      <c r="C3098" t="s">
        <v>3365</v>
      </c>
      <c r="D3098" t="s">
        <v>3365</v>
      </c>
      <c r="E3098" s="4">
        <v>1232854000091</v>
      </c>
      <c r="F3098" t="s">
        <v>3519</v>
      </c>
      <c r="G3098" t="s">
        <v>3513</v>
      </c>
    </row>
    <row r="3099" spans="1:7" hidden="1" x14ac:dyDescent="0.3">
      <c r="A3099" t="s">
        <v>3363</v>
      </c>
      <c r="B3099" t="s">
        <v>3364</v>
      </c>
      <c r="C3099" t="s">
        <v>3365</v>
      </c>
      <c r="D3099" t="s">
        <v>3365</v>
      </c>
      <c r="E3099" s="4">
        <v>1232854000107</v>
      </c>
      <c r="F3099" t="s">
        <v>3520</v>
      </c>
      <c r="G3099" t="s">
        <v>3513</v>
      </c>
    </row>
    <row r="3100" spans="1:7" hidden="1" x14ac:dyDescent="0.3">
      <c r="A3100" t="s">
        <v>3363</v>
      </c>
      <c r="B3100" t="s">
        <v>3364</v>
      </c>
      <c r="C3100" t="s">
        <v>3365</v>
      </c>
      <c r="D3100" t="s">
        <v>3365</v>
      </c>
      <c r="E3100" s="4">
        <v>1232854000378</v>
      </c>
      <c r="F3100" t="s">
        <v>3521</v>
      </c>
      <c r="G3100" t="s">
        <v>3513</v>
      </c>
    </row>
    <row r="3101" spans="1:7" hidden="1" x14ac:dyDescent="0.3">
      <c r="A3101" t="s">
        <v>3363</v>
      </c>
      <c r="B3101" t="s">
        <v>3364</v>
      </c>
      <c r="C3101" t="s">
        <v>3365</v>
      </c>
      <c r="D3101" t="s">
        <v>3365</v>
      </c>
      <c r="E3101" s="4">
        <v>1232854000024</v>
      </c>
      <c r="F3101" t="s">
        <v>3522</v>
      </c>
      <c r="G3101" t="s">
        <v>3522</v>
      </c>
    </row>
    <row r="3102" spans="1:7" hidden="1" x14ac:dyDescent="0.3">
      <c r="A3102" t="s">
        <v>3363</v>
      </c>
      <c r="B3102" t="s">
        <v>3364</v>
      </c>
      <c r="C3102" t="s">
        <v>3365</v>
      </c>
      <c r="D3102" t="s">
        <v>3365</v>
      </c>
      <c r="E3102" s="4">
        <v>1232854000051</v>
      </c>
      <c r="F3102" t="s">
        <v>3523</v>
      </c>
      <c r="G3102" t="s">
        <v>3522</v>
      </c>
    </row>
    <row r="3103" spans="1:7" hidden="1" x14ac:dyDescent="0.3">
      <c r="A3103" t="s">
        <v>3363</v>
      </c>
      <c r="B3103" t="s">
        <v>3364</v>
      </c>
      <c r="C3103" t="s">
        <v>3365</v>
      </c>
      <c r="D3103" t="s">
        <v>3365</v>
      </c>
      <c r="E3103" s="4">
        <v>1232854000050</v>
      </c>
      <c r="F3103" t="s">
        <v>3524</v>
      </c>
      <c r="G3103" t="s">
        <v>3522</v>
      </c>
    </row>
    <row r="3104" spans="1:7" hidden="1" x14ac:dyDescent="0.3">
      <c r="A3104" t="s">
        <v>3363</v>
      </c>
      <c r="B3104" t="s">
        <v>3364</v>
      </c>
      <c r="C3104" t="s">
        <v>3365</v>
      </c>
      <c r="D3104" t="s">
        <v>3365</v>
      </c>
      <c r="E3104" s="4">
        <v>9933019000299</v>
      </c>
      <c r="F3104" t="s">
        <v>3525</v>
      </c>
      <c r="G3104" t="s">
        <v>3522</v>
      </c>
    </row>
    <row r="3105" spans="1:7" hidden="1" x14ac:dyDescent="0.3">
      <c r="A3105" t="s">
        <v>3363</v>
      </c>
      <c r="B3105" t="s">
        <v>3364</v>
      </c>
      <c r="C3105" t="s">
        <v>3365</v>
      </c>
      <c r="D3105" t="s">
        <v>3365</v>
      </c>
      <c r="E3105" s="4">
        <v>1232854000090</v>
      </c>
      <c r="F3105" t="s">
        <v>3526</v>
      </c>
      <c r="G3105" t="s">
        <v>3522</v>
      </c>
    </row>
    <row r="3106" spans="1:7" hidden="1" x14ac:dyDescent="0.3">
      <c r="A3106" t="s">
        <v>3363</v>
      </c>
      <c r="B3106" t="s">
        <v>3364</v>
      </c>
      <c r="C3106" t="s">
        <v>3365</v>
      </c>
      <c r="D3106" t="s">
        <v>3365</v>
      </c>
      <c r="E3106" s="4">
        <v>1232854000220</v>
      </c>
      <c r="F3106" t="s">
        <v>3527</v>
      </c>
      <c r="G3106" t="s">
        <v>3522</v>
      </c>
    </row>
    <row r="3107" spans="1:7" hidden="1" x14ac:dyDescent="0.3">
      <c r="A3107" t="s">
        <v>3363</v>
      </c>
      <c r="B3107" t="s">
        <v>3364</v>
      </c>
      <c r="C3107" t="s">
        <v>3365</v>
      </c>
      <c r="D3107" t="s">
        <v>3365</v>
      </c>
      <c r="E3107" s="4">
        <v>1232854000249</v>
      </c>
      <c r="F3107" t="s">
        <v>3528</v>
      </c>
      <c r="G3107" t="s">
        <v>3522</v>
      </c>
    </row>
    <row r="3108" spans="1:7" hidden="1" x14ac:dyDescent="0.3">
      <c r="A3108" t="s">
        <v>3363</v>
      </c>
      <c r="B3108" t="s">
        <v>3364</v>
      </c>
      <c r="C3108" t="s">
        <v>3365</v>
      </c>
      <c r="D3108" t="s">
        <v>3365</v>
      </c>
      <c r="E3108" s="4">
        <v>1232854000250</v>
      </c>
      <c r="F3108" t="s">
        <v>3529</v>
      </c>
      <c r="G3108" t="s">
        <v>3522</v>
      </c>
    </row>
    <row r="3109" spans="1:7" hidden="1" x14ac:dyDescent="0.3">
      <c r="A3109" t="s">
        <v>3363</v>
      </c>
      <c r="B3109" t="s">
        <v>3364</v>
      </c>
      <c r="C3109" t="s">
        <v>3365</v>
      </c>
      <c r="D3109" t="s">
        <v>3365</v>
      </c>
      <c r="E3109" s="4">
        <v>1232854000110</v>
      </c>
      <c r="F3109" t="s">
        <v>3530</v>
      </c>
      <c r="G3109" t="s">
        <v>3522</v>
      </c>
    </row>
    <row r="3110" spans="1:7" hidden="1" x14ac:dyDescent="0.3">
      <c r="A3110" t="s">
        <v>3363</v>
      </c>
      <c r="B3110" t="s">
        <v>3364</v>
      </c>
      <c r="C3110" t="s">
        <v>3365</v>
      </c>
      <c r="D3110" t="s">
        <v>3365</v>
      </c>
      <c r="E3110" s="4">
        <v>1232854000428</v>
      </c>
      <c r="F3110" t="s">
        <v>3531</v>
      </c>
      <c r="G3110" t="s">
        <v>3522</v>
      </c>
    </row>
    <row r="3111" spans="1:7" hidden="1" x14ac:dyDescent="0.3">
      <c r="A3111" t="s">
        <v>3363</v>
      </c>
      <c r="B3111" t="s">
        <v>3364</v>
      </c>
      <c r="C3111" t="s">
        <v>3365</v>
      </c>
      <c r="D3111" t="s">
        <v>3365</v>
      </c>
      <c r="E3111" s="4">
        <v>2701122058300</v>
      </c>
      <c r="F3111" t="s">
        <v>3532</v>
      </c>
      <c r="G3111" t="s">
        <v>3533</v>
      </c>
    </row>
    <row r="3112" spans="1:7" hidden="1" x14ac:dyDescent="0.3">
      <c r="A3112" t="s">
        <v>3363</v>
      </c>
      <c r="B3112" t="s">
        <v>3364</v>
      </c>
      <c r="C3112" t="s">
        <v>3365</v>
      </c>
      <c r="D3112" t="s">
        <v>3365</v>
      </c>
      <c r="E3112" s="4">
        <v>9932854000018</v>
      </c>
      <c r="F3112" t="s">
        <v>3534</v>
      </c>
      <c r="G3112" t="s">
        <v>3533</v>
      </c>
    </row>
    <row r="3113" spans="1:7" hidden="1" x14ac:dyDescent="0.3">
      <c r="A3113" t="s">
        <v>3363</v>
      </c>
      <c r="B3113" t="s">
        <v>3364</v>
      </c>
      <c r="C3113" t="s">
        <v>3365</v>
      </c>
      <c r="D3113" t="s">
        <v>3365</v>
      </c>
      <c r="E3113" s="4">
        <v>1232854000186</v>
      </c>
      <c r="F3113" t="s">
        <v>3535</v>
      </c>
      <c r="G3113" t="s">
        <v>3533</v>
      </c>
    </row>
    <row r="3114" spans="1:7" hidden="1" x14ac:dyDescent="0.3">
      <c r="A3114" t="s">
        <v>3363</v>
      </c>
      <c r="B3114" t="s">
        <v>3364</v>
      </c>
      <c r="C3114" t="s">
        <v>3365</v>
      </c>
      <c r="D3114" t="s">
        <v>3365</v>
      </c>
      <c r="E3114" s="4">
        <v>1232854000201</v>
      </c>
      <c r="F3114" t="s">
        <v>3536</v>
      </c>
      <c r="G3114" t="s">
        <v>3533</v>
      </c>
    </row>
    <row r="3115" spans="1:7" hidden="1" x14ac:dyDescent="0.3">
      <c r="A3115" t="s">
        <v>3363</v>
      </c>
      <c r="B3115" t="s">
        <v>3364</v>
      </c>
      <c r="C3115" t="s">
        <v>3365</v>
      </c>
      <c r="D3115" t="s">
        <v>3365</v>
      </c>
      <c r="E3115" s="4">
        <v>1232854000221</v>
      </c>
      <c r="F3115" t="s">
        <v>3537</v>
      </c>
      <c r="G3115" t="s">
        <v>3533</v>
      </c>
    </row>
    <row r="3116" spans="1:7" hidden="1" x14ac:dyDescent="0.3">
      <c r="A3116" t="s">
        <v>3363</v>
      </c>
      <c r="B3116" t="s">
        <v>3364</v>
      </c>
      <c r="C3116" t="s">
        <v>3365</v>
      </c>
      <c r="D3116" t="s">
        <v>3365</v>
      </c>
      <c r="E3116" s="4">
        <v>9933019000244</v>
      </c>
      <c r="F3116" t="s">
        <v>3538</v>
      </c>
      <c r="G3116" t="s">
        <v>3533</v>
      </c>
    </row>
    <row r="3117" spans="1:7" hidden="1" x14ac:dyDescent="0.3">
      <c r="A3117" t="s">
        <v>3363</v>
      </c>
      <c r="B3117" t="s">
        <v>3364</v>
      </c>
      <c r="C3117" t="s">
        <v>3365</v>
      </c>
      <c r="D3117" t="s">
        <v>3365</v>
      </c>
      <c r="E3117" s="4">
        <v>1232854000251</v>
      </c>
      <c r="F3117" t="s">
        <v>3539</v>
      </c>
      <c r="G3117" t="s">
        <v>3533</v>
      </c>
    </row>
    <row r="3118" spans="1:7" hidden="1" x14ac:dyDescent="0.3">
      <c r="A3118" t="s">
        <v>3363</v>
      </c>
      <c r="B3118" t="s">
        <v>3364</v>
      </c>
      <c r="C3118" t="s">
        <v>3365</v>
      </c>
      <c r="D3118" t="s">
        <v>3365</v>
      </c>
      <c r="E3118" s="4">
        <v>1232854000252</v>
      </c>
      <c r="F3118" t="s">
        <v>3540</v>
      </c>
      <c r="G3118" t="s">
        <v>3533</v>
      </c>
    </row>
    <row r="3119" spans="1:7" hidden="1" x14ac:dyDescent="0.3">
      <c r="A3119" t="s">
        <v>3363</v>
      </c>
      <c r="B3119" t="s">
        <v>3364</v>
      </c>
      <c r="C3119" t="s">
        <v>3365</v>
      </c>
      <c r="D3119" t="s">
        <v>3365</v>
      </c>
      <c r="E3119" s="4">
        <v>9932854000038</v>
      </c>
      <c r="F3119" t="s">
        <v>3541</v>
      </c>
      <c r="G3119" t="s">
        <v>3533</v>
      </c>
    </row>
    <row r="3120" spans="1:7" hidden="1" x14ac:dyDescent="0.3">
      <c r="A3120" t="s">
        <v>3363</v>
      </c>
      <c r="B3120" t="s">
        <v>3364</v>
      </c>
      <c r="C3120" t="s">
        <v>3365</v>
      </c>
      <c r="D3120" t="s">
        <v>3365</v>
      </c>
      <c r="E3120" s="4">
        <v>9932854000040</v>
      </c>
      <c r="F3120" t="s">
        <v>3542</v>
      </c>
      <c r="G3120" t="s">
        <v>3533</v>
      </c>
    </row>
    <row r="3121" spans="1:7" hidden="1" x14ac:dyDescent="0.3">
      <c r="A3121" t="s">
        <v>3363</v>
      </c>
      <c r="B3121" t="s">
        <v>3364</v>
      </c>
      <c r="C3121" t="s">
        <v>3365</v>
      </c>
      <c r="D3121" t="s">
        <v>3365</v>
      </c>
      <c r="E3121" s="4">
        <v>9932854000041</v>
      </c>
      <c r="F3121" t="s">
        <v>3543</v>
      </c>
      <c r="G3121" t="s">
        <v>3533</v>
      </c>
    </row>
    <row r="3122" spans="1:7" hidden="1" x14ac:dyDescent="0.3">
      <c r="A3122" t="s">
        <v>3363</v>
      </c>
      <c r="B3122" t="s">
        <v>3364</v>
      </c>
      <c r="C3122" t="s">
        <v>3365</v>
      </c>
      <c r="D3122" t="s">
        <v>3365</v>
      </c>
      <c r="E3122" s="4">
        <v>9932854000039</v>
      </c>
      <c r="F3122" t="s">
        <v>3544</v>
      </c>
      <c r="G3122" t="s">
        <v>3533</v>
      </c>
    </row>
    <row r="3123" spans="1:7" hidden="1" x14ac:dyDescent="0.3">
      <c r="A3123" t="s">
        <v>3363</v>
      </c>
      <c r="B3123" t="s">
        <v>3364</v>
      </c>
      <c r="C3123" t="s">
        <v>3365</v>
      </c>
      <c r="D3123" t="s">
        <v>3365</v>
      </c>
      <c r="E3123" s="4">
        <v>1232854000364</v>
      </c>
      <c r="F3123" t="s">
        <v>3545</v>
      </c>
      <c r="G3123" t="s">
        <v>3545</v>
      </c>
    </row>
    <row r="3124" spans="1:7" hidden="1" x14ac:dyDescent="0.3">
      <c r="A3124" t="s">
        <v>3363</v>
      </c>
      <c r="B3124" t="s">
        <v>3364</v>
      </c>
      <c r="C3124" t="s">
        <v>3365</v>
      </c>
      <c r="D3124" t="s">
        <v>3365</v>
      </c>
      <c r="E3124" s="4">
        <v>1232854000427</v>
      </c>
      <c r="F3124" t="s">
        <v>3546</v>
      </c>
      <c r="G3124" t="s">
        <v>3545</v>
      </c>
    </row>
    <row r="3125" spans="1:7" hidden="1" x14ac:dyDescent="0.3">
      <c r="A3125" t="s">
        <v>3363</v>
      </c>
      <c r="B3125" t="s">
        <v>3364</v>
      </c>
      <c r="C3125" t="s">
        <v>3365</v>
      </c>
      <c r="D3125" t="s">
        <v>3365</v>
      </c>
      <c r="E3125" s="4">
        <v>1232854000435</v>
      </c>
      <c r="F3125" t="s">
        <v>3547</v>
      </c>
      <c r="G3125" t="s">
        <v>3545</v>
      </c>
    </row>
    <row r="3126" spans="1:7" hidden="1" x14ac:dyDescent="0.3">
      <c r="A3126" t="s">
        <v>3363</v>
      </c>
      <c r="B3126" t="s">
        <v>3364</v>
      </c>
      <c r="C3126" t="s">
        <v>3365</v>
      </c>
      <c r="D3126" t="s">
        <v>3365</v>
      </c>
      <c r="E3126" s="4">
        <v>1232854000059</v>
      </c>
      <c r="F3126" t="s">
        <v>3548</v>
      </c>
      <c r="G3126" t="s">
        <v>3548</v>
      </c>
    </row>
    <row r="3127" spans="1:7" hidden="1" x14ac:dyDescent="0.3">
      <c r="A3127" t="s">
        <v>3363</v>
      </c>
      <c r="B3127" t="s">
        <v>3364</v>
      </c>
      <c r="C3127" t="s">
        <v>3365</v>
      </c>
      <c r="D3127" t="s">
        <v>3365</v>
      </c>
      <c r="E3127" s="4">
        <v>1232854000146</v>
      </c>
      <c r="F3127" t="s">
        <v>3549</v>
      </c>
      <c r="G3127" t="s">
        <v>3548</v>
      </c>
    </row>
    <row r="3128" spans="1:7" hidden="1" x14ac:dyDescent="0.3">
      <c r="A3128" t="s">
        <v>3363</v>
      </c>
      <c r="B3128" t="s">
        <v>3364</v>
      </c>
      <c r="C3128" t="s">
        <v>3365</v>
      </c>
      <c r="D3128" t="s">
        <v>3365</v>
      </c>
      <c r="E3128" s="4">
        <v>9934284000009</v>
      </c>
      <c r="F3128" t="s">
        <v>3550</v>
      </c>
      <c r="G3128" t="s">
        <v>3548</v>
      </c>
    </row>
    <row r="3129" spans="1:7" hidden="1" x14ac:dyDescent="0.3">
      <c r="A3129" t="s">
        <v>3363</v>
      </c>
      <c r="B3129" t="s">
        <v>3364</v>
      </c>
      <c r="C3129" t="s">
        <v>3365</v>
      </c>
      <c r="D3129" t="s">
        <v>3365</v>
      </c>
      <c r="E3129" s="4">
        <v>1232854000401</v>
      </c>
      <c r="F3129" t="s">
        <v>3551</v>
      </c>
      <c r="G3129" t="s">
        <v>3551</v>
      </c>
    </row>
    <row r="3130" spans="1:7" hidden="1" x14ac:dyDescent="0.3">
      <c r="A3130" t="s">
        <v>3363</v>
      </c>
      <c r="B3130" t="s">
        <v>3364</v>
      </c>
      <c r="C3130" t="s">
        <v>3365</v>
      </c>
      <c r="D3130" t="s">
        <v>3365</v>
      </c>
      <c r="E3130" s="4">
        <v>1232854000403</v>
      </c>
      <c r="F3130" t="s">
        <v>3552</v>
      </c>
      <c r="G3130" t="s">
        <v>3551</v>
      </c>
    </row>
    <row r="3131" spans="1:7" hidden="1" x14ac:dyDescent="0.3">
      <c r="A3131" t="s">
        <v>3363</v>
      </c>
      <c r="B3131" t="s">
        <v>3364</v>
      </c>
      <c r="C3131" t="s">
        <v>3365</v>
      </c>
      <c r="D3131" t="s">
        <v>3365</v>
      </c>
      <c r="E3131" s="4">
        <v>1232854000405</v>
      </c>
      <c r="F3131" t="s">
        <v>3553</v>
      </c>
      <c r="G3131" t="s">
        <v>3551</v>
      </c>
    </row>
    <row r="3132" spans="1:7" hidden="1" x14ac:dyDescent="0.3">
      <c r="A3132" t="s">
        <v>3363</v>
      </c>
      <c r="B3132" t="s">
        <v>3364</v>
      </c>
      <c r="C3132" t="s">
        <v>3365</v>
      </c>
      <c r="D3132" t="s">
        <v>3365</v>
      </c>
      <c r="E3132" s="4">
        <v>1232854000168</v>
      </c>
      <c r="F3132" t="s">
        <v>3554</v>
      </c>
      <c r="G3132" t="s">
        <v>3555</v>
      </c>
    </row>
    <row r="3133" spans="1:7" hidden="1" x14ac:dyDescent="0.3">
      <c r="A3133" t="s">
        <v>3363</v>
      </c>
      <c r="B3133" t="s">
        <v>3364</v>
      </c>
      <c r="C3133" t="s">
        <v>3365</v>
      </c>
      <c r="D3133" t="s">
        <v>3365</v>
      </c>
      <c r="E3133" s="4">
        <v>2701122058400</v>
      </c>
      <c r="F3133" t="s">
        <v>3556</v>
      </c>
      <c r="G3133" t="s">
        <v>3556</v>
      </c>
    </row>
    <row r="3134" spans="1:7" hidden="1" x14ac:dyDescent="0.3">
      <c r="A3134" t="s">
        <v>3363</v>
      </c>
      <c r="B3134" t="s">
        <v>3364</v>
      </c>
      <c r="C3134" t="s">
        <v>3365</v>
      </c>
      <c r="D3134" t="s">
        <v>3365</v>
      </c>
      <c r="E3134" s="4">
        <v>9933019000185</v>
      </c>
      <c r="F3134" t="s">
        <v>3557</v>
      </c>
      <c r="G3134" t="s">
        <v>3556</v>
      </c>
    </row>
    <row r="3135" spans="1:7" hidden="1" x14ac:dyDescent="0.3">
      <c r="A3135" t="s">
        <v>3363</v>
      </c>
      <c r="B3135" t="s">
        <v>3364</v>
      </c>
      <c r="C3135" t="s">
        <v>3365</v>
      </c>
      <c r="D3135" t="s">
        <v>3365</v>
      </c>
      <c r="E3135" s="4">
        <v>9932854000019</v>
      </c>
      <c r="F3135" t="s">
        <v>3558</v>
      </c>
      <c r="G3135" t="s">
        <v>3556</v>
      </c>
    </row>
    <row r="3136" spans="1:7" hidden="1" x14ac:dyDescent="0.3">
      <c r="A3136" t="s">
        <v>3363</v>
      </c>
      <c r="B3136" t="s">
        <v>3364</v>
      </c>
      <c r="C3136" t="s">
        <v>3365</v>
      </c>
      <c r="D3136" t="s">
        <v>3365</v>
      </c>
      <c r="E3136" s="4">
        <v>1232854000172</v>
      </c>
      <c r="F3136" t="s">
        <v>3559</v>
      </c>
      <c r="G3136" t="s">
        <v>3556</v>
      </c>
    </row>
    <row r="3137" spans="1:7" hidden="1" x14ac:dyDescent="0.3">
      <c r="A3137" t="s">
        <v>3363</v>
      </c>
      <c r="B3137" t="s">
        <v>3364</v>
      </c>
      <c r="C3137" t="s">
        <v>3365</v>
      </c>
      <c r="D3137" t="s">
        <v>3365</v>
      </c>
      <c r="E3137" s="4">
        <v>1232854000049</v>
      </c>
      <c r="F3137" t="s">
        <v>3560</v>
      </c>
      <c r="G3137" t="s">
        <v>3556</v>
      </c>
    </row>
    <row r="3138" spans="1:7" hidden="1" x14ac:dyDescent="0.3">
      <c r="A3138" t="s">
        <v>3363</v>
      </c>
      <c r="B3138" t="s">
        <v>3364</v>
      </c>
      <c r="C3138" t="s">
        <v>3365</v>
      </c>
      <c r="D3138" t="s">
        <v>3365</v>
      </c>
      <c r="E3138" s="4">
        <v>1232854000048</v>
      </c>
      <c r="F3138" t="s">
        <v>3561</v>
      </c>
      <c r="G3138" t="s">
        <v>3556</v>
      </c>
    </row>
    <row r="3139" spans="1:7" hidden="1" x14ac:dyDescent="0.3">
      <c r="A3139" t="s">
        <v>3363</v>
      </c>
      <c r="B3139" t="s">
        <v>3364</v>
      </c>
      <c r="C3139" t="s">
        <v>3365</v>
      </c>
      <c r="D3139" t="s">
        <v>3365</v>
      </c>
      <c r="E3139" s="4">
        <v>1232854000222</v>
      </c>
      <c r="F3139" t="s">
        <v>3562</v>
      </c>
      <c r="G3139" t="s">
        <v>3556</v>
      </c>
    </row>
    <row r="3140" spans="1:7" hidden="1" x14ac:dyDescent="0.3">
      <c r="A3140" t="s">
        <v>3363</v>
      </c>
      <c r="B3140" t="s">
        <v>3364</v>
      </c>
      <c r="C3140" t="s">
        <v>3365</v>
      </c>
      <c r="D3140" t="s">
        <v>3365</v>
      </c>
      <c r="E3140" s="4">
        <v>1232854000253</v>
      </c>
      <c r="F3140" t="s">
        <v>3563</v>
      </c>
      <c r="G3140" t="s">
        <v>3556</v>
      </c>
    </row>
    <row r="3141" spans="1:7" hidden="1" x14ac:dyDescent="0.3">
      <c r="A3141" t="s">
        <v>3363</v>
      </c>
      <c r="B3141" t="s">
        <v>3364</v>
      </c>
      <c r="C3141" t="s">
        <v>3365</v>
      </c>
      <c r="D3141" t="s">
        <v>3365</v>
      </c>
      <c r="E3141" s="4">
        <v>1232854000254</v>
      </c>
      <c r="F3141" t="s">
        <v>3564</v>
      </c>
      <c r="G3141" t="s">
        <v>3556</v>
      </c>
    </row>
    <row r="3142" spans="1:7" hidden="1" x14ac:dyDescent="0.3">
      <c r="A3142" t="s">
        <v>3363</v>
      </c>
      <c r="B3142" t="s">
        <v>3364</v>
      </c>
      <c r="C3142" t="s">
        <v>3365</v>
      </c>
      <c r="D3142" t="s">
        <v>3365</v>
      </c>
      <c r="E3142" s="4">
        <v>1232854000094</v>
      </c>
      <c r="F3142" t="s">
        <v>3565</v>
      </c>
      <c r="G3142" t="s">
        <v>3556</v>
      </c>
    </row>
    <row r="3143" spans="1:7" hidden="1" x14ac:dyDescent="0.3">
      <c r="A3143" t="s">
        <v>3363</v>
      </c>
      <c r="B3143" t="s">
        <v>3364</v>
      </c>
      <c r="C3143" t="s">
        <v>3365</v>
      </c>
      <c r="D3143" t="s">
        <v>3365</v>
      </c>
      <c r="E3143" s="4">
        <v>1232854000167</v>
      </c>
      <c r="F3143" t="s">
        <v>3566</v>
      </c>
      <c r="G3143" t="s">
        <v>3556</v>
      </c>
    </row>
    <row r="3144" spans="1:7" hidden="1" x14ac:dyDescent="0.3">
      <c r="A3144" t="s">
        <v>3363</v>
      </c>
      <c r="B3144" t="s">
        <v>3364</v>
      </c>
      <c r="C3144" t="s">
        <v>3365</v>
      </c>
      <c r="D3144" t="s">
        <v>3365</v>
      </c>
      <c r="E3144" s="4">
        <v>1232854000411</v>
      </c>
      <c r="F3144" t="s">
        <v>3567</v>
      </c>
      <c r="G3144" t="s">
        <v>3556</v>
      </c>
    </row>
    <row r="3145" spans="1:7" hidden="1" x14ac:dyDescent="0.3">
      <c r="A3145" t="s">
        <v>3363</v>
      </c>
      <c r="B3145" t="s">
        <v>3364</v>
      </c>
      <c r="C3145" t="s">
        <v>3365</v>
      </c>
      <c r="D3145" t="s">
        <v>3365</v>
      </c>
      <c r="E3145" s="4">
        <v>1232854000387</v>
      </c>
      <c r="F3145" t="s">
        <v>3568</v>
      </c>
      <c r="G3145" t="s">
        <v>3568</v>
      </c>
    </row>
    <row r="3146" spans="1:7" hidden="1" x14ac:dyDescent="0.3">
      <c r="A3146" t="s">
        <v>3363</v>
      </c>
      <c r="B3146" t="s">
        <v>3364</v>
      </c>
      <c r="C3146" t="s">
        <v>3365</v>
      </c>
      <c r="D3146" t="s">
        <v>3365</v>
      </c>
      <c r="E3146" s="4">
        <v>1232854000388</v>
      </c>
      <c r="F3146" t="s">
        <v>3569</v>
      </c>
      <c r="G3146" t="s">
        <v>3568</v>
      </c>
    </row>
    <row r="3147" spans="1:7" hidden="1" x14ac:dyDescent="0.3">
      <c r="A3147" t="s">
        <v>3363</v>
      </c>
      <c r="B3147" t="s">
        <v>3364</v>
      </c>
      <c r="C3147" t="s">
        <v>3365</v>
      </c>
      <c r="D3147" t="s">
        <v>3365</v>
      </c>
      <c r="E3147" s="4">
        <v>1232854000390</v>
      </c>
      <c r="F3147" t="s">
        <v>3570</v>
      </c>
      <c r="G3147" t="s">
        <v>3568</v>
      </c>
    </row>
    <row r="3148" spans="1:7" hidden="1" x14ac:dyDescent="0.3">
      <c r="A3148" t="s">
        <v>3363</v>
      </c>
      <c r="B3148" t="s">
        <v>3364</v>
      </c>
      <c r="C3148" t="s">
        <v>3365</v>
      </c>
      <c r="D3148" t="s">
        <v>3365</v>
      </c>
      <c r="E3148" s="4">
        <v>1232854000439</v>
      </c>
      <c r="F3148" t="s">
        <v>3571</v>
      </c>
      <c r="G3148" t="s">
        <v>3572</v>
      </c>
    </row>
    <row r="3149" spans="1:7" hidden="1" x14ac:dyDescent="0.3">
      <c r="A3149" t="s">
        <v>3363</v>
      </c>
      <c r="B3149" t="s">
        <v>3364</v>
      </c>
      <c r="C3149" t="s">
        <v>3365</v>
      </c>
      <c r="D3149" t="s">
        <v>3365</v>
      </c>
      <c r="E3149" s="4">
        <v>1232854000440</v>
      </c>
      <c r="F3149" t="s">
        <v>3573</v>
      </c>
      <c r="G3149" t="s">
        <v>3572</v>
      </c>
    </row>
    <row r="3150" spans="1:7" hidden="1" x14ac:dyDescent="0.3">
      <c r="A3150" t="s">
        <v>3363</v>
      </c>
      <c r="B3150" t="s">
        <v>3364</v>
      </c>
      <c r="C3150" t="s">
        <v>3365</v>
      </c>
      <c r="D3150" t="s">
        <v>3365</v>
      </c>
      <c r="E3150" s="4">
        <v>1232854000058</v>
      </c>
      <c r="F3150" t="s">
        <v>3574</v>
      </c>
      <c r="G3150" t="s">
        <v>3574</v>
      </c>
    </row>
    <row r="3151" spans="1:7" hidden="1" x14ac:dyDescent="0.3">
      <c r="A3151" t="s">
        <v>3363</v>
      </c>
      <c r="B3151" t="s">
        <v>3364</v>
      </c>
      <c r="C3151" t="s">
        <v>3365</v>
      </c>
      <c r="D3151" t="s">
        <v>3365</v>
      </c>
      <c r="E3151" s="4">
        <v>1232854000101</v>
      </c>
      <c r="F3151" t="s">
        <v>3575</v>
      </c>
      <c r="G3151" t="s">
        <v>3574</v>
      </c>
    </row>
    <row r="3152" spans="1:7" hidden="1" x14ac:dyDescent="0.3">
      <c r="A3152" t="s">
        <v>3363</v>
      </c>
      <c r="B3152" t="s">
        <v>3364</v>
      </c>
      <c r="C3152" t="s">
        <v>3365</v>
      </c>
      <c r="D3152" t="s">
        <v>3365</v>
      </c>
      <c r="E3152" s="4">
        <v>9934284000008</v>
      </c>
      <c r="F3152" t="s">
        <v>3576</v>
      </c>
      <c r="G3152" t="s">
        <v>3574</v>
      </c>
    </row>
    <row r="3153" spans="1:7" hidden="1" x14ac:dyDescent="0.3">
      <c r="A3153" t="s">
        <v>3363</v>
      </c>
      <c r="B3153" t="s">
        <v>3364</v>
      </c>
      <c r="C3153" t="s">
        <v>3365</v>
      </c>
      <c r="D3153" t="s">
        <v>3365</v>
      </c>
      <c r="E3153" s="4">
        <v>2701122058900</v>
      </c>
      <c r="F3153" t="s">
        <v>3577</v>
      </c>
      <c r="G3153" t="s">
        <v>3574</v>
      </c>
    </row>
    <row r="3154" spans="1:7" hidden="1" x14ac:dyDescent="0.3">
      <c r="A3154" t="s">
        <v>3363</v>
      </c>
      <c r="B3154" t="s">
        <v>3364</v>
      </c>
      <c r="C3154" t="s">
        <v>3365</v>
      </c>
      <c r="D3154" t="s">
        <v>3365</v>
      </c>
      <c r="E3154" s="4">
        <v>1232854000003</v>
      </c>
      <c r="F3154" t="s">
        <v>3578</v>
      </c>
      <c r="G3154" t="s">
        <v>3578</v>
      </c>
    </row>
    <row r="3155" spans="1:7" hidden="1" x14ac:dyDescent="0.3">
      <c r="A3155" t="s">
        <v>3363</v>
      </c>
      <c r="B3155" t="s">
        <v>3364</v>
      </c>
      <c r="C3155" t="s">
        <v>3365</v>
      </c>
      <c r="D3155" t="s">
        <v>3365</v>
      </c>
      <c r="E3155" s="4">
        <v>1232854000303</v>
      </c>
      <c r="F3155" t="s">
        <v>3579</v>
      </c>
      <c r="G3155" t="s">
        <v>3578</v>
      </c>
    </row>
    <row r="3156" spans="1:7" hidden="1" x14ac:dyDescent="0.3">
      <c r="A3156" t="s">
        <v>3363</v>
      </c>
      <c r="B3156" t="s">
        <v>3364</v>
      </c>
      <c r="C3156" t="s">
        <v>3365</v>
      </c>
      <c r="D3156" t="s">
        <v>3365</v>
      </c>
      <c r="E3156" s="4">
        <v>1232854000302</v>
      </c>
      <c r="F3156" t="s">
        <v>3580</v>
      </c>
      <c r="G3156" t="s">
        <v>3578</v>
      </c>
    </row>
    <row r="3157" spans="1:7" hidden="1" x14ac:dyDescent="0.3">
      <c r="A3157" t="s">
        <v>3363</v>
      </c>
      <c r="B3157" t="s">
        <v>3364</v>
      </c>
      <c r="C3157" t="s">
        <v>3365</v>
      </c>
      <c r="D3157" t="s">
        <v>3365</v>
      </c>
      <c r="E3157" s="4">
        <v>1232854000072</v>
      </c>
      <c r="F3157" t="s">
        <v>3581</v>
      </c>
      <c r="G3157" t="s">
        <v>3578</v>
      </c>
    </row>
    <row r="3158" spans="1:7" hidden="1" x14ac:dyDescent="0.3">
      <c r="A3158" t="s">
        <v>3363</v>
      </c>
      <c r="B3158" t="s">
        <v>3364</v>
      </c>
      <c r="C3158" t="s">
        <v>3365</v>
      </c>
      <c r="D3158" t="s">
        <v>3365</v>
      </c>
      <c r="E3158" s="4">
        <v>9934284000017</v>
      </c>
      <c r="F3158" t="s">
        <v>3582</v>
      </c>
      <c r="G3158" t="s">
        <v>3578</v>
      </c>
    </row>
    <row r="3159" spans="1:7" hidden="1" x14ac:dyDescent="0.3">
      <c r="A3159" t="s">
        <v>3363</v>
      </c>
      <c r="B3159" t="s">
        <v>3364</v>
      </c>
      <c r="C3159" t="s">
        <v>3365</v>
      </c>
      <c r="D3159" t="s">
        <v>3365</v>
      </c>
      <c r="E3159" s="4">
        <v>1232854000300</v>
      </c>
      <c r="F3159" t="s">
        <v>3583</v>
      </c>
      <c r="G3159" t="s">
        <v>3578</v>
      </c>
    </row>
    <row r="3160" spans="1:7" hidden="1" x14ac:dyDescent="0.3">
      <c r="A3160" t="s">
        <v>3363</v>
      </c>
      <c r="B3160" t="s">
        <v>3364</v>
      </c>
      <c r="C3160" t="s">
        <v>3365</v>
      </c>
      <c r="D3160" t="s">
        <v>3365</v>
      </c>
      <c r="E3160" s="4">
        <v>1232854000088</v>
      </c>
      <c r="F3160" t="s">
        <v>3584</v>
      </c>
      <c r="G3160" t="s">
        <v>3578</v>
      </c>
    </row>
    <row r="3161" spans="1:7" hidden="1" x14ac:dyDescent="0.3">
      <c r="A3161" t="s">
        <v>3363</v>
      </c>
      <c r="B3161" t="s">
        <v>3364</v>
      </c>
      <c r="C3161" t="s">
        <v>3365</v>
      </c>
      <c r="D3161" t="s">
        <v>3365</v>
      </c>
      <c r="E3161" s="4">
        <v>1232854000169</v>
      </c>
      <c r="F3161" t="s">
        <v>3585</v>
      </c>
      <c r="G3161" t="s">
        <v>3578</v>
      </c>
    </row>
    <row r="3162" spans="1:7" hidden="1" x14ac:dyDescent="0.3">
      <c r="A3162" t="s">
        <v>3363</v>
      </c>
      <c r="B3162" t="s">
        <v>3364</v>
      </c>
      <c r="C3162" t="s">
        <v>3365</v>
      </c>
      <c r="D3162" t="s">
        <v>3365</v>
      </c>
      <c r="E3162" s="4">
        <v>1232854000437</v>
      </c>
      <c r="F3162" t="s">
        <v>3586</v>
      </c>
      <c r="G3162" t="s">
        <v>3586</v>
      </c>
    </row>
    <row r="3163" spans="1:7" hidden="1" x14ac:dyDescent="0.3">
      <c r="A3163" t="s">
        <v>3363</v>
      </c>
      <c r="B3163" t="s">
        <v>3364</v>
      </c>
      <c r="C3163" t="s">
        <v>3365</v>
      </c>
      <c r="D3163" t="s">
        <v>3365</v>
      </c>
      <c r="E3163" s="4">
        <v>1232854000453</v>
      </c>
      <c r="F3163" t="s">
        <v>3587</v>
      </c>
      <c r="G3163" t="s">
        <v>3586</v>
      </c>
    </row>
    <row r="3164" spans="1:7" hidden="1" x14ac:dyDescent="0.3">
      <c r="A3164" t="s">
        <v>3363</v>
      </c>
      <c r="B3164" t="s">
        <v>3364</v>
      </c>
      <c r="C3164" t="s">
        <v>3365</v>
      </c>
      <c r="D3164" t="s">
        <v>3365</v>
      </c>
      <c r="E3164" s="4">
        <v>1232854000176</v>
      </c>
      <c r="F3164" t="s">
        <v>3588</v>
      </c>
      <c r="G3164" t="s">
        <v>3588</v>
      </c>
    </row>
    <row r="3165" spans="1:7" hidden="1" x14ac:dyDescent="0.3">
      <c r="A3165" t="s">
        <v>3363</v>
      </c>
      <c r="B3165" t="s">
        <v>3364</v>
      </c>
      <c r="C3165" t="s">
        <v>3365</v>
      </c>
      <c r="D3165" t="s">
        <v>3365</v>
      </c>
      <c r="E3165" s="4">
        <v>1232854000195</v>
      </c>
      <c r="F3165" t="s">
        <v>3589</v>
      </c>
      <c r="G3165" t="s">
        <v>3588</v>
      </c>
    </row>
    <row r="3166" spans="1:7" hidden="1" x14ac:dyDescent="0.3">
      <c r="A3166" t="s">
        <v>3363</v>
      </c>
      <c r="B3166" t="s">
        <v>3364</v>
      </c>
      <c r="C3166" t="s">
        <v>3365</v>
      </c>
      <c r="D3166" t="s">
        <v>3365</v>
      </c>
      <c r="E3166" s="4">
        <v>1232854000177</v>
      </c>
      <c r="F3166" t="s">
        <v>3590</v>
      </c>
      <c r="G3166" t="s">
        <v>3588</v>
      </c>
    </row>
    <row r="3167" spans="1:7" hidden="1" x14ac:dyDescent="0.3">
      <c r="A3167" t="s">
        <v>3363</v>
      </c>
      <c r="B3167" t="s">
        <v>3364</v>
      </c>
      <c r="C3167" t="s">
        <v>3365</v>
      </c>
      <c r="D3167" t="s">
        <v>3365</v>
      </c>
      <c r="E3167" s="4">
        <v>1232854000338</v>
      </c>
      <c r="F3167" t="s">
        <v>3591</v>
      </c>
      <c r="G3167" t="s">
        <v>3588</v>
      </c>
    </row>
    <row r="3168" spans="1:7" hidden="1" x14ac:dyDescent="0.3">
      <c r="A3168" t="s">
        <v>3363</v>
      </c>
      <c r="B3168" t="s">
        <v>3364</v>
      </c>
      <c r="C3168" t="s">
        <v>3365</v>
      </c>
      <c r="D3168" t="s">
        <v>3365</v>
      </c>
      <c r="E3168" s="4">
        <v>1232854000429</v>
      </c>
      <c r="F3168" t="s">
        <v>3592</v>
      </c>
      <c r="G3168" t="s">
        <v>3588</v>
      </c>
    </row>
    <row r="3169" spans="1:7" hidden="1" x14ac:dyDescent="0.3">
      <c r="A3169" t="s">
        <v>3363</v>
      </c>
      <c r="B3169" t="s">
        <v>3364</v>
      </c>
      <c r="C3169" t="s">
        <v>3365</v>
      </c>
      <c r="D3169" t="s">
        <v>3365</v>
      </c>
      <c r="E3169" s="4">
        <v>1232854000129</v>
      </c>
      <c r="F3169" t="s">
        <v>3593</v>
      </c>
      <c r="G3169" t="s">
        <v>3594</v>
      </c>
    </row>
    <row r="3170" spans="1:7" hidden="1" x14ac:dyDescent="0.3">
      <c r="A3170" t="s">
        <v>3363</v>
      </c>
      <c r="B3170" t="s">
        <v>3364</v>
      </c>
      <c r="C3170" t="s">
        <v>3365</v>
      </c>
      <c r="D3170" t="s">
        <v>3365</v>
      </c>
      <c r="E3170" s="4">
        <v>1232854000402</v>
      </c>
      <c r="F3170" t="s">
        <v>3595</v>
      </c>
      <c r="G3170" t="s">
        <v>3595</v>
      </c>
    </row>
    <row r="3171" spans="1:7" hidden="1" x14ac:dyDescent="0.3">
      <c r="A3171" t="s">
        <v>3363</v>
      </c>
      <c r="B3171" t="s">
        <v>3364</v>
      </c>
      <c r="C3171" t="s">
        <v>3365</v>
      </c>
      <c r="D3171" t="s">
        <v>3365</v>
      </c>
      <c r="E3171" s="4">
        <v>1232854000404</v>
      </c>
      <c r="F3171" t="s">
        <v>3596</v>
      </c>
      <c r="G3171" t="s">
        <v>3595</v>
      </c>
    </row>
    <row r="3172" spans="1:7" hidden="1" x14ac:dyDescent="0.3">
      <c r="A3172" t="s">
        <v>3363</v>
      </c>
      <c r="B3172" t="s">
        <v>3364</v>
      </c>
      <c r="C3172" t="s">
        <v>3365</v>
      </c>
      <c r="D3172" t="s">
        <v>3365</v>
      </c>
      <c r="E3172" s="4">
        <v>1232854000150</v>
      </c>
      <c r="F3172" t="s">
        <v>3597</v>
      </c>
      <c r="G3172" t="s">
        <v>3597</v>
      </c>
    </row>
    <row r="3173" spans="1:7" hidden="1" x14ac:dyDescent="0.3">
      <c r="A3173" t="s">
        <v>3363</v>
      </c>
      <c r="B3173" t="s">
        <v>3364</v>
      </c>
      <c r="C3173" t="s">
        <v>3365</v>
      </c>
      <c r="D3173" t="s">
        <v>3365</v>
      </c>
      <c r="E3173" s="4">
        <v>1232854000385</v>
      </c>
      <c r="F3173" t="s">
        <v>3598</v>
      </c>
      <c r="G3173" t="s">
        <v>3597</v>
      </c>
    </row>
    <row r="3174" spans="1:7" hidden="1" x14ac:dyDescent="0.3">
      <c r="A3174" t="s">
        <v>3363</v>
      </c>
      <c r="B3174" t="s">
        <v>3364</v>
      </c>
      <c r="C3174" t="s">
        <v>3365</v>
      </c>
      <c r="D3174" t="s">
        <v>3365</v>
      </c>
      <c r="E3174" s="4">
        <v>9932855000152</v>
      </c>
      <c r="F3174" t="s">
        <v>3599</v>
      </c>
      <c r="G3174" t="s">
        <v>3599</v>
      </c>
    </row>
    <row r="3175" spans="1:7" hidden="1" x14ac:dyDescent="0.3">
      <c r="A3175" t="s">
        <v>3363</v>
      </c>
      <c r="B3175" t="s">
        <v>3364</v>
      </c>
      <c r="C3175" t="s">
        <v>3365</v>
      </c>
      <c r="D3175" t="s">
        <v>3365</v>
      </c>
      <c r="E3175" s="4">
        <v>1232854000075</v>
      </c>
      <c r="F3175" t="s">
        <v>3600</v>
      </c>
      <c r="G3175" t="s">
        <v>3599</v>
      </c>
    </row>
    <row r="3176" spans="1:7" hidden="1" x14ac:dyDescent="0.3">
      <c r="A3176" t="s">
        <v>3363</v>
      </c>
      <c r="B3176" t="s">
        <v>3364</v>
      </c>
      <c r="C3176" t="s">
        <v>3365</v>
      </c>
      <c r="D3176" t="s">
        <v>3365</v>
      </c>
      <c r="E3176" s="4">
        <v>9934284000035</v>
      </c>
      <c r="F3176" t="s">
        <v>3601</v>
      </c>
      <c r="G3176" t="s">
        <v>3599</v>
      </c>
    </row>
    <row r="3177" spans="1:7" hidden="1" x14ac:dyDescent="0.3">
      <c r="A3177" t="s">
        <v>3363</v>
      </c>
      <c r="B3177" t="s">
        <v>3364</v>
      </c>
      <c r="C3177" t="s">
        <v>3365</v>
      </c>
      <c r="D3177" t="s">
        <v>3365</v>
      </c>
      <c r="E3177" s="4">
        <v>1232854000389</v>
      </c>
      <c r="F3177" t="s">
        <v>3602</v>
      </c>
      <c r="G3177" t="s">
        <v>3599</v>
      </c>
    </row>
    <row r="3178" spans="1:7" hidden="1" x14ac:dyDescent="0.3">
      <c r="A3178" t="s">
        <v>3363</v>
      </c>
      <c r="B3178" t="s">
        <v>3364</v>
      </c>
      <c r="C3178" t="s">
        <v>3365</v>
      </c>
      <c r="D3178" t="s">
        <v>3365</v>
      </c>
      <c r="E3178" s="4">
        <v>1232854000393</v>
      </c>
      <c r="F3178" t="s">
        <v>3603</v>
      </c>
      <c r="G3178" t="s">
        <v>3599</v>
      </c>
    </row>
    <row r="3179" spans="1:7" hidden="1" x14ac:dyDescent="0.3">
      <c r="A3179" t="s">
        <v>3363</v>
      </c>
      <c r="B3179" t="s">
        <v>3364</v>
      </c>
      <c r="C3179" t="s">
        <v>3365</v>
      </c>
      <c r="D3179" t="s">
        <v>3365</v>
      </c>
      <c r="E3179" s="4">
        <v>2701122059900</v>
      </c>
      <c r="F3179" t="s">
        <v>3604</v>
      </c>
      <c r="G3179" t="s">
        <v>3605</v>
      </c>
    </row>
    <row r="3180" spans="1:7" hidden="1" x14ac:dyDescent="0.3">
      <c r="A3180" t="s">
        <v>3363</v>
      </c>
      <c r="B3180" t="s">
        <v>3364</v>
      </c>
      <c r="C3180" t="s">
        <v>3365</v>
      </c>
      <c r="D3180" t="s">
        <v>3365</v>
      </c>
      <c r="E3180" s="4">
        <v>2701122058200</v>
      </c>
      <c r="F3180" t="s">
        <v>3606</v>
      </c>
      <c r="G3180" t="s">
        <v>3607</v>
      </c>
    </row>
    <row r="3181" spans="1:7" hidden="1" x14ac:dyDescent="0.3">
      <c r="A3181" t="s">
        <v>3363</v>
      </c>
      <c r="B3181" t="s">
        <v>3364</v>
      </c>
      <c r="C3181" t="s">
        <v>3365</v>
      </c>
      <c r="D3181" t="s">
        <v>3365</v>
      </c>
      <c r="E3181" s="4">
        <v>1232854000102</v>
      </c>
      <c r="F3181" t="s">
        <v>3608</v>
      </c>
      <c r="G3181" t="s">
        <v>3607</v>
      </c>
    </row>
    <row r="3182" spans="1:7" hidden="1" x14ac:dyDescent="0.3">
      <c r="A3182" t="s">
        <v>3363</v>
      </c>
      <c r="B3182" t="s">
        <v>3364</v>
      </c>
      <c r="C3182" t="s">
        <v>3365</v>
      </c>
      <c r="D3182" t="s">
        <v>3365</v>
      </c>
      <c r="E3182" s="4">
        <v>1232854000114</v>
      </c>
      <c r="F3182" t="s">
        <v>3609</v>
      </c>
      <c r="G3182" t="s">
        <v>3607</v>
      </c>
    </row>
    <row r="3183" spans="1:7" hidden="1" x14ac:dyDescent="0.3">
      <c r="A3183" t="s">
        <v>3363</v>
      </c>
      <c r="B3183" t="s">
        <v>3364</v>
      </c>
      <c r="C3183" t="s">
        <v>3365</v>
      </c>
      <c r="D3183" t="s">
        <v>3365</v>
      </c>
      <c r="E3183" s="4">
        <v>1232854000391</v>
      </c>
      <c r="F3183" t="s">
        <v>3610</v>
      </c>
      <c r="G3183" t="s">
        <v>3607</v>
      </c>
    </row>
    <row r="3184" spans="1:7" hidden="1" x14ac:dyDescent="0.3">
      <c r="A3184" t="s">
        <v>3363</v>
      </c>
      <c r="B3184" t="s">
        <v>3364</v>
      </c>
      <c r="C3184" t="s">
        <v>3365</v>
      </c>
      <c r="D3184" t="s">
        <v>3365</v>
      </c>
      <c r="E3184" s="4">
        <v>1232854000398</v>
      </c>
      <c r="F3184" t="s">
        <v>3611</v>
      </c>
      <c r="G3184" t="s">
        <v>3607</v>
      </c>
    </row>
    <row r="3185" spans="1:7" hidden="1" x14ac:dyDescent="0.3">
      <c r="A3185" t="s">
        <v>3363</v>
      </c>
      <c r="B3185" t="s">
        <v>3364</v>
      </c>
      <c r="C3185" t="s">
        <v>3365</v>
      </c>
      <c r="D3185" t="s">
        <v>3365</v>
      </c>
      <c r="E3185" s="4">
        <v>9932854000002</v>
      </c>
      <c r="F3185" t="s">
        <v>3612</v>
      </c>
      <c r="G3185" t="s">
        <v>3612</v>
      </c>
    </row>
    <row r="3186" spans="1:7" hidden="1" x14ac:dyDescent="0.3">
      <c r="A3186" t="s">
        <v>3363</v>
      </c>
      <c r="B3186" t="s">
        <v>3364</v>
      </c>
      <c r="C3186" t="s">
        <v>3365</v>
      </c>
      <c r="D3186" t="s">
        <v>3365</v>
      </c>
      <c r="E3186" s="4">
        <v>1232854000313</v>
      </c>
      <c r="F3186" t="s">
        <v>3613</v>
      </c>
      <c r="G3186" t="s">
        <v>3612</v>
      </c>
    </row>
    <row r="3187" spans="1:7" hidden="1" x14ac:dyDescent="0.3">
      <c r="A3187" t="s">
        <v>3363</v>
      </c>
      <c r="B3187" t="s">
        <v>3364</v>
      </c>
      <c r="C3187" t="s">
        <v>3365</v>
      </c>
      <c r="D3187" t="s">
        <v>3365</v>
      </c>
      <c r="E3187" s="4">
        <v>1232854000320</v>
      </c>
      <c r="F3187" t="s">
        <v>3614</v>
      </c>
      <c r="G3187" t="s">
        <v>3612</v>
      </c>
    </row>
    <row r="3188" spans="1:7" hidden="1" x14ac:dyDescent="0.3">
      <c r="A3188" t="s">
        <v>3363</v>
      </c>
      <c r="B3188" t="s">
        <v>3364</v>
      </c>
      <c r="C3188" t="s">
        <v>3365</v>
      </c>
      <c r="D3188" t="s">
        <v>3365</v>
      </c>
      <c r="E3188" s="4">
        <v>9932854000065</v>
      </c>
      <c r="F3188" t="s">
        <v>3615</v>
      </c>
      <c r="G3188" t="s">
        <v>3612</v>
      </c>
    </row>
    <row r="3189" spans="1:7" hidden="1" x14ac:dyDescent="0.3">
      <c r="A3189" t="s">
        <v>3363</v>
      </c>
      <c r="B3189" t="s">
        <v>3364</v>
      </c>
      <c r="C3189" t="s">
        <v>3365</v>
      </c>
      <c r="D3189" t="s">
        <v>3365</v>
      </c>
      <c r="E3189" s="4">
        <v>9932854000064</v>
      </c>
      <c r="F3189" t="s">
        <v>3616</v>
      </c>
      <c r="G3189" t="s">
        <v>3612</v>
      </c>
    </row>
    <row r="3190" spans="1:7" hidden="1" x14ac:dyDescent="0.3">
      <c r="A3190" t="s">
        <v>3363</v>
      </c>
      <c r="B3190" t="s">
        <v>3364</v>
      </c>
      <c r="C3190" t="s">
        <v>3365</v>
      </c>
      <c r="D3190" t="s">
        <v>3365</v>
      </c>
      <c r="E3190" s="4">
        <v>1232854000255</v>
      </c>
      <c r="F3190" t="s">
        <v>3617</v>
      </c>
      <c r="G3190" t="s">
        <v>3612</v>
      </c>
    </row>
    <row r="3191" spans="1:7" hidden="1" x14ac:dyDescent="0.3">
      <c r="A3191" t="s">
        <v>3363</v>
      </c>
      <c r="B3191" t="s">
        <v>3364</v>
      </c>
      <c r="C3191" t="s">
        <v>3365</v>
      </c>
      <c r="D3191" t="s">
        <v>3365</v>
      </c>
      <c r="E3191" s="4">
        <v>1232854000256</v>
      </c>
      <c r="F3191" t="s">
        <v>3618</v>
      </c>
      <c r="G3191" t="s">
        <v>3612</v>
      </c>
    </row>
    <row r="3192" spans="1:7" hidden="1" x14ac:dyDescent="0.3">
      <c r="A3192" t="s">
        <v>3363</v>
      </c>
      <c r="B3192" t="s">
        <v>3364</v>
      </c>
      <c r="C3192" t="s">
        <v>3365</v>
      </c>
      <c r="D3192" t="s">
        <v>3365</v>
      </c>
      <c r="E3192" s="4">
        <v>1232854000257</v>
      </c>
      <c r="F3192" t="s">
        <v>3619</v>
      </c>
      <c r="G3192" t="s">
        <v>3612</v>
      </c>
    </row>
    <row r="3193" spans="1:7" hidden="1" x14ac:dyDescent="0.3">
      <c r="A3193" t="s">
        <v>3363</v>
      </c>
      <c r="B3193" t="s">
        <v>3364</v>
      </c>
      <c r="C3193" t="s">
        <v>3365</v>
      </c>
      <c r="D3193" t="s">
        <v>3365</v>
      </c>
      <c r="E3193" s="4">
        <v>9932854000001</v>
      </c>
      <c r="F3193" t="s">
        <v>3620</v>
      </c>
      <c r="G3193" t="s">
        <v>3612</v>
      </c>
    </row>
    <row r="3194" spans="1:7" hidden="1" x14ac:dyDescent="0.3">
      <c r="A3194" t="s">
        <v>3363</v>
      </c>
      <c r="B3194" t="s">
        <v>3364</v>
      </c>
      <c r="C3194" t="s">
        <v>3365</v>
      </c>
      <c r="D3194" t="s">
        <v>3365</v>
      </c>
      <c r="E3194" s="4">
        <v>2701122061500</v>
      </c>
      <c r="F3194" t="s">
        <v>3621</v>
      </c>
      <c r="G3194" t="s">
        <v>3622</v>
      </c>
    </row>
    <row r="3195" spans="1:7" hidden="1" x14ac:dyDescent="0.3">
      <c r="A3195" t="s">
        <v>3363</v>
      </c>
      <c r="B3195" t="s">
        <v>3364</v>
      </c>
      <c r="C3195" t="s">
        <v>3365</v>
      </c>
      <c r="D3195" t="s">
        <v>3365</v>
      </c>
      <c r="E3195" s="4">
        <v>1232854000028</v>
      </c>
      <c r="F3195" t="s">
        <v>3623</v>
      </c>
      <c r="G3195" t="s">
        <v>3623</v>
      </c>
    </row>
    <row r="3196" spans="1:7" hidden="1" x14ac:dyDescent="0.3">
      <c r="A3196" t="s">
        <v>3363</v>
      </c>
      <c r="B3196" t="s">
        <v>3364</v>
      </c>
      <c r="C3196" t="s">
        <v>3365</v>
      </c>
      <c r="D3196" t="s">
        <v>3365</v>
      </c>
      <c r="E3196" s="4">
        <v>9932854000003</v>
      </c>
      <c r="F3196" t="s">
        <v>3624</v>
      </c>
      <c r="G3196" t="s">
        <v>3623</v>
      </c>
    </row>
    <row r="3197" spans="1:7" hidden="1" x14ac:dyDescent="0.3">
      <c r="A3197" t="s">
        <v>3363</v>
      </c>
      <c r="B3197" t="s">
        <v>3364</v>
      </c>
      <c r="C3197" t="s">
        <v>3365</v>
      </c>
      <c r="D3197" t="s">
        <v>3365</v>
      </c>
      <c r="E3197" s="4">
        <v>1232854000316</v>
      </c>
      <c r="F3197" t="s">
        <v>3625</v>
      </c>
      <c r="G3197" t="s">
        <v>3623</v>
      </c>
    </row>
    <row r="3198" spans="1:7" hidden="1" x14ac:dyDescent="0.3">
      <c r="A3198" t="s">
        <v>3363</v>
      </c>
      <c r="B3198" t="s">
        <v>3364</v>
      </c>
      <c r="C3198" t="s">
        <v>3365</v>
      </c>
      <c r="D3198" t="s">
        <v>3365</v>
      </c>
      <c r="E3198" s="4">
        <v>1232854000323</v>
      </c>
      <c r="F3198" t="s">
        <v>3626</v>
      </c>
      <c r="G3198" t="s">
        <v>3623</v>
      </c>
    </row>
    <row r="3199" spans="1:7" hidden="1" x14ac:dyDescent="0.3">
      <c r="A3199" t="s">
        <v>3363</v>
      </c>
      <c r="B3199" t="s">
        <v>3364</v>
      </c>
      <c r="C3199" t="s">
        <v>3365</v>
      </c>
      <c r="D3199" t="s">
        <v>3365</v>
      </c>
      <c r="E3199" s="4">
        <v>1232854000103</v>
      </c>
      <c r="F3199" t="s">
        <v>3627</v>
      </c>
      <c r="G3199" t="s">
        <v>3623</v>
      </c>
    </row>
    <row r="3200" spans="1:7" hidden="1" x14ac:dyDescent="0.3">
      <c r="A3200" t="s">
        <v>3363</v>
      </c>
      <c r="B3200" t="s">
        <v>3364</v>
      </c>
      <c r="C3200" t="s">
        <v>3365</v>
      </c>
      <c r="D3200" t="s">
        <v>3365</v>
      </c>
      <c r="E3200" s="4">
        <v>9932854000069</v>
      </c>
      <c r="F3200" t="s">
        <v>3628</v>
      </c>
      <c r="G3200" t="s">
        <v>3623</v>
      </c>
    </row>
    <row r="3201" spans="1:7" hidden="1" x14ac:dyDescent="0.3">
      <c r="A3201" t="s">
        <v>3363</v>
      </c>
      <c r="B3201" t="s">
        <v>3364</v>
      </c>
      <c r="C3201" t="s">
        <v>3365</v>
      </c>
      <c r="D3201" t="s">
        <v>3365</v>
      </c>
      <c r="E3201" s="4">
        <v>9932854000068</v>
      </c>
      <c r="F3201" t="s">
        <v>3629</v>
      </c>
      <c r="G3201" t="s">
        <v>3623</v>
      </c>
    </row>
    <row r="3202" spans="1:7" hidden="1" x14ac:dyDescent="0.3">
      <c r="A3202" t="s">
        <v>3363</v>
      </c>
      <c r="B3202" t="s">
        <v>3364</v>
      </c>
      <c r="C3202" t="s">
        <v>3365</v>
      </c>
      <c r="D3202" t="s">
        <v>3365</v>
      </c>
      <c r="E3202" s="4">
        <v>1232854000449</v>
      </c>
      <c r="F3202" t="s">
        <v>3630</v>
      </c>
      <c r="G3202" t="s">
        <v>3623</v>
      </c>
    </row>
    <row r="3203" spans="1:7" hidden="1" x14ac:dyDescent="0.3">
      <c r="A3203" t="s">
        <v>3363</v>
      </c>
      <c r="B3203" t="s">
        <v>3364</v>
      </c>
      <c r="C3203" t="s">
        <v>3365</v>
      </c>
      <c r="D3203" t="s">
        <v>3365</v>
      </c>
      <c r="E3203" s="4">
        <v>1232854000461</v>
      </c>
      <c r="F3203" t="s">
        <v>3631</v>
      </c>
      <c r="G3203" t="s">
        <v>3623</v>
      </c>
    </row>
    <row r="3204" spans="1:7" hidden="1" x14ac:dyDescent="0.3">
      <c r="A3204" t="s">
        <v>3363</v>
      </c>
      <c r="B3204" t="s">
        <v>3364</v>
      </c>
      <c r="C3204" t="s">
        <v>3365</v>
      </c>
      <c r="D3204" t="s">
        <v>3365</v>
      </c>
      <c r="E3204" s="4">
        <v>1232854000029</v>
      </c>
      <c r="F3204" t="s">
        <v>3632</v>
      </c>
      <c r="G3204" t="s">
        <v>3632</v>
      </c>
    </row>
    <row r="3205" spans="1:7" hidden="1" x14ac:dyDescent="0.3">
      <c r="A3205" t="s">
        <v>3363</v>
      </c>
      <c r="B3205" t="s">
        <v>3364</v>
      </c>
      <c r="C3205" t="s">
        <v>3365</v>
      </c>
      <c r="D3205" t="s">
        <v>3365</v>
      </c>
      <c r="E3205" s="4">
        <v>9932854000010</v>
      </c>
      <c r="F3205" t="s">
        <v>3633</v>
      </c>
      <c r="G3205" t="s">
        <v>3632</v>
      </c>
    </row>
    <row r="3206" spans="1:7" hidden="1" x14ac:dyDescent="0.3">
      <c r="A3206" t="s">
        <v>3363</v>
      </c>
      <c r="B3206" t="s">
        <v>3364</v>
      </c>
      <c r="C3206" t="s">
        <v>3365</v>
      </c>
      <c r="D3206" t="s">
        <v>3365</v>
      </c>
      <c r="E3206" s="4">
        <v>1232854000314</v>
      </c>
      <c r="F3206" t="s">
        <v>3634</v>
      </c>
      <c r="G3206" t="s">
        <v>3632</v>
      </c>
    </row>
    <row r="3207" spans="1:7" hidden="1" x14ac:dyDescent="0.3">
      <c r="A3207" t="s">
        <v>3363</v>
      </c>
      <c r="B3207" t="s">
        <v>3364</v>
      </c>
      <c r="C3207" t="s">
        <v>3365</v>
      </c>
      <c r="D3207" t="s">
        <v>3365</v>
      </c>
      <c r="E3207" s="4">
        <v>1232854000321</v>
      </c>
      <c r="F3207" t="s">
        <v>3635</v>
      </c>
      <c r="G3207" t="s">
        <v>3632</v>
      </c>
    </row>
    <row r="3208" spans="1:7" hidden="1" x14ac:dyDescent="0.3">
      <c r="A3208" t="s">
        <v>3363</v>
      </c>
      <c r="B3208" t="s">
        <v>3364</v>
      </c>
      <c r="C3208" t="s">
        <v>3365</v>
      </c>
      <c r="D3208" t="s">
        <v>3365</v>
      </c>
      <c r="E3208" s="4">
        <v>1232854000097</v>
      </c>
      <c r="F3208" t="s">
        <v>3636</v>
      </c>
      <c r="G3208" t="s">
        <v>3632</v>
      </c>
    </row>
    <row r="3209" spans="1:7" hidden="1" x14ac:dyDescent="0.3">
      <c r="A3209" t="s">
        <v>3363</v>
      </c>
      <c r="B3209" t="s">
        <v>3364</v>
      </c>
      <c r="C3209" t="s">
        <v>3365</v>
      </c>
      <c r="D3209" t="s">
        <v>3365</v>
      </c>
      <c r="E3209" s="4">
        <v>1232854000098</v>
      </c>
      <c r="F3209" t="s">
        <v>3637</v>
      </c>
      <c r="G3209" t="s">
        <v>3632</v>
      </c>
    </row>
    <row r="3210" spans="1:7" hidden="1" x14ac:dyDescent="0.3">
      <c r="A3210" t="s">
        <v>3363</v>
      </c>
      <c r="B3210" t="s">
        <v>3364</v>
      </c>
      <c r="C3210" t="s">
        <v>3365</v>
      </c>
      <c r="D3210" t="s">
        <v>3365</v>
      </c>
      <c r="E3210" s="4">
        <v>1232854000417</v>
      </c>
      <c r="F3210" t="s">
        <v>3638</v>
      </c>
      <c r="G3210" t="s">
        <v>3638</v>
      </c>
    </row>
    <row r="3211" spans="1:7" hidden="1" x14ac:dyDescent="0.3">
      <c r="A3211" t="s">
        <v>3363</v>
      </c>
      <c r="B3211" t="s">
        <v>3364</v>
      </c>
      <c r="C3211" t="s">
        <v>3365</v>
      </c>
      <c r="D3211" t="s">
        <v>3365</v>
      </c>
      <c r="E3211" s="4">
        <v>1232854000418</v>
      </c>
      <c r="F3211" t="s">
        <v>3639</v>
      </c>
      <c r="G3211" t="s">
        <v>3638</v>
      </c>
    </row>
    <row r="3212" spans="1:7" hidden="1" x14ac:dyDescent="0.3">
      <c r="A3212" t="s">
        <v>3363</v>
      </c>
      <c r="B3212" t="s">
        <v>3364</v>
      </c>
      <c r="C3212" t="s">
        <v>3365</v>
      </c>
      <c r="D3212" t="s">
        <v>3365</v>
      </c>
      <c r="E3212" s="4">
        <v>1232854000258</v>
      </c>
      <c r="F3212" t="s">
        <v>3640</v>
      </c>
      <c r="G3212" t="s">
        <v>3641</v>
      </c>
    </row>
    <row r="3213" spans="1:7" hidden="1" x14ac:dyDescent="0.3">
      <c r="A3213" t="s">
        <v>3363</v>
      </c>
      <c r="B3213" t="s">
        <v>3364</v>
      </c>
      <c r="C3213" t="s">
        <v>3365</v>
      </c>
      <c r="D3213" t="s">
        <v>3365</v>
      </c>
      <c r="E3213" s="4">
        <v>1232854000259</v>
      </c>
      <c r="F3213" t="s">
        <v>3642</v>
      </c>
      <c r="G3213" t="s">
        <v>3641</v>
      </c>
    </row>
    <row r="3214" spans="1:7" hidden="1" x14ac:dyDescent="0.3">
      <c r="A3214" t="s">
        <v>3363</v>
      </c>
      <c r="B3214" t="s">
        <v>3364</v>
      </c>
      <c r="C3214" t="s">
        <v>3365</v>
      </c>
      <c r="D3214" t="s">
        <v>3365</v>
      </c>
      <c r="E3214" s="4">
        <v>1232854000260</v>
      </c>
      <c r="F3214" t="s">
        <v>3643</v>
      </c>
      <c r="G3214" t="s">
        <v>3641</v>
      </c>
    </row>
    <row r="3215" spans="1:7" hidden="1" x14ac:dyDescent="0.3">
      <c r="A3215" t="s">
        <v>3363</v>
      </c>
      <c r="B3215" t="s">
        <v>3364</v>
      </c>
      <c r="C3215" t="s">
        <v>3365</v>
      </c>
      <c r="D3215" t="s">
        <v>3365</v>
      </c>
      <c r="E3215" s="4">
        <v>1232854000187</v>
      </c>
      <c r="F3215" t="s">
        <v>3644</v>
      </c>
      <c r="G3215" t="s">
        <v>3645</v>
      </c>
    </row>
    <row r="3216" spans="1:7" hidden="1" x14ac:dyDescent="0.3">
      <c r="A3216" t="s">
        <v>3363</v>
      </c>
      <c r="B3216" t="s">
        <v>3364</v>
      </c>
      <c r="C3216" t="s">
        <v>3365</v>
      </c>
      <c r="D3216" t="s">
        <v>3365</v>
      </c>
      <c r="E3216" s="4">
        <v>9932854000080</v>
      </c>
      <c r="F3216" t="s">
        <v>3646</v>
      </c>
      <c r="G3216" t="s">
        <v>3647</v>
      </c>
    </row>
    <row r="3217" spans="1:7" hidden="1" x14ac:dyDescent="0.3">
      <c r="A3217" t="s">
        <v>3363</v>
      </c>
      <c r="B3217" t="s">
        <v>3364</v>
      </c>
      <c r="C3217" t="s">
        <v>3365</v>
      </c>
      <c r="D3217" t="s">
        <v>3365</v>
      </c>
      <c r="E3217" s="4">
        <v>9932854000093</v>
      </c>
      <c r="F3217" t="s">
        <v>3648</v>
      </c>
      <c r="G3217" t="s">
        <v>3647</v>
      </c>
    </row>
    <row r="3218" spans="1:7" hidden="1" x14ac:dyDescent="0.3">
      <c r="A3218" t="s">
        <v>3363</v>
      </c>
      <c r="B3218" t="s">
        <v>3364</v>
      </c>
      <c r="C3218" t="s">
        <v>3365</v>
      </c>
      <c r="D3218" t="s">
        <v>3365</v>
      </c>
      <c r="E3218" s="4">
        <v>1232854000124</v>
      </c>
      <c r="F3218" t="s">
        <v>3649</v>
      </c>
      <c r="G3218" t="s">
        <v>3649</v>
      </c>
    </row>
    <row r="3219" spans="1:7" hidden="1" x14ac:dyDescent="0.3">
      <c r="A3219" t="s">
        <v>3363</v>
      </c>
      <c r="B3219" t="s">
        <v>3364</v>
      </c>
      <c r="C3219" t="s">
        <v>3365</v>
      </c>
      <c r="D3219" t="s">
        <v>3365</v>
      </c>
      <c r="E3219" s="4">
        <v>1232854000126</v>
      </c>
      <c r="F3219" t="s">
        <v>3650</v>
      </c>
      <c r="G3219" t="s">
        <v>3650</v>
      </c>
    </row>
    <row r="3220" spans="1:7" hidden="1" x14ac:dyDescent="0.3">
      <c r="A3220" t="s">
        <v>3363</v>
      </c>
      <c r="B3220" t="s">
        <v>3364</v>
      </c>
      <c r="C3220" t="s">
        <v>3365</v>
      </c>
      <c r="D3220" t="s">
        <v>3365</v>
      </c>
      <c r="E3220" s="4">
        <v>1232854000127</v>
      </c>
      <c r="F3220" t="s">
        <v>3651</v>
      </c>
      <c r="G3220" t="s">
        <v>3651</v>
      </c>
    </row>
    <row r="3221" spans="1:7" hidden="1" x14ac:dyDescent="0.3">
      <c r="A3221" t="s">
        <v>3363</v>
      </c>
      <c r="B3221" t="s">
        <v>3364</v>
      </c>
      <c r="C3221" t="s">
        <v>3365</v>
      </c>
      <c r="D3221" t="s">
        <v>3365</v>
      </c>
      <c r="E3221" s="4">
        <v>1232854000123</v>
      </c>
      <c r="F3221" t="s">
        <v>3652</v>
      </c>
      <c r="G3221" t="s">
        <v>3652</v>
      </c>
    </row>
    <row r="3222" spans="1:7" hidden="1" x14ac:dyDescent="0.3">
      <c r="A3222" t="s">
        <v>3363</v>
      </c>
      <c r="B3222" t="s">
        <v>3364</v>
      </c>
      <c r="C3222" t="s">
        <v>3365</v>
      </c>
      <c r="D3222" t="s">
        <v>3365</v>
      </c>
      <c r="E3222" s="4">
        <v>1232854000125</v>
      </c>
      <c r="F3222" t="s">
        <v>3653</v>
      </c>
      <c r="G3222" t="s">
        <v>3653</v>
      </c>
    </row>
    <row r="3223" spans="1:7" hidden="1" x14ac:dyDescent="0.3">
      <c r="A3223" t="s">
        <v>3363</v>
      </c>
      <c r="B3223" t="s">
        <v>3364</v>
      </c>
      <c r="C3223" t="s">
        <v>3365</v>
      </c>
      <c r="D3223" t="s">
        <v>3365</v>
      </c>
      <c r="E3223" s="4">
        <v>1232854000069</v>
      </c>
      <c r="F3223" t="s">
        <v>3654</v>
      </c>
      <c r="G3223" t="s">
        <v>3654</v>
      </c>
    </row>
    <row r="3224" spans="1:7" hidden="1" x14ac:dyDescent="0.3">
      <c r="A3224" t="s">
        <v>3363</v>
      </c>
      <c r="B3224" t="s">
        <v>3364</v>
      </c>
      <c r="C3224" t="s">
        <v>3365</v>
      </c>
      <c r="D3224" t="s">
        <v>3365</v>
      </c>
      <c r="E3224" s="4">
        <v>1232854000408</v>
      </c>
      <c r="F3224" t="s">
        <v>3655</v>
      </c>
      <c r="G3224" t="s">
        <v>3654</v>
      </c>
    </row>
    <row r="3225" spans="1:7" hidden="1" x14ac:dyDescent="0.3">
      <c r="A3225" t="s">
        <v>3363</v>
      </c>
      <c r="B3225" t="s">
        <v>3364</v>
      </c>
      <c r="C3225" t="s">
        <v>3365</v>
      </c>
      <c r="D3225" t="s">
        <v>3365</v>
      </c>
      <c r="E3225" s="4">
        <v>1232854000410</v>
      </c>
      <c r="F3225" t="s">
        <v>3656</v>
      </c>
      <c r="G3225" t="s">
        <v>3654</v>
      </c>
    </row>
    <row r="3226" spans="1:7" hidden="1" x14ac:dyDescent="0.3">
      <c r="A3226" t="s">
        <v>3363</v>
      </c>
      <c r="B3226" t="s">
        <v>3364</v>
      </c>
      <c r="C3226" t="s">
        <v>3365</v>
      </c>
      <c r="D3226" t="s">
        <v>3365</v>
      </c>
      <c r="E3226" s="4">
        <v>1232854000400</v>
      </c>
      <c r="F3226" t="s">
        <v>3657</v>
      </c>
      <c r="G3226" t="s">
        <v>3654</v>
      </c>
    </row>
    <row r="3227" spans="1:7" hidden="1" x14ac:dyDescent="0.3">
      <c r="A3227" t="s">
        <v>3363</v>
      </c>
      <c r="B3227" t="s">
        <v>3364</v>
      </c>
      <c r="C3227" t="s">
        <v>3365</v>
      </c>
      <c r="D3227" t="s">
        <v>3365</v>
      </c>
      <c r="E3227" s="4">
        <v>1232854000414</v>
      </c>
      <c r="F3227" t="s">
        <v>3658</v>
      </c>
      <c r="G3227" t="s">
        <v>3654</v>
      </c>
    </row>
    <row r="3228" spans="1:7" hidden="1" x14ac:dyDescent="0.3">
      <c r="A3228" t="s">
        <v>3363</v>
      </c>
      <c r="B3228" t="s">
        <v>3364</v>
      </c>
      <c r="C3228" t="s">
        <v>3365</v>
      </c>
      <c r="D3228" t="s">
        <v>3365</v>
      </c>
      <c r="E3228" s="4">
        <v>1232854000430</v>
      </c>
      <c r="F3228" t="s">
        <v>3659</v>
      </c>
      <c r="G3228" t="s">
        <v>3654</v>
      </c>
    </row>
    <row r="3229" spans="1:7" hidden="1" x14ac:dyDescent="0.3">
      <c r="A3229" t="s">
        <v>3363</v>
      </c>
      <c r="B3229" t="s">
        <v>3364</v>
      </c>
      <c r="C3229" t="s">
        <v>3365</v>
      </c>
      <c r="D3229" t="s">
        <v>3365</v>
      </c>
      <c r="E3229" s="4">
        <v>1232854000432</v>
      </c>
      <c r="F3229" t="s">
        <v>3660</v>
      </c>
      <c r="G3229" t="s">
        <v>3654</v>
      </c>
    </row>
    <row r="3230" spans="1:7" hidden="1" x14ac:dyDescent="0.3">
      <c r="A3230" t="s">
        <v>3363</v>
      </c>
      <c r="B3230" t="s">
        <v>3364</v>
      </c>
      <c r="C3230" t="s">
        <v>3365</v>
      </c>
      <c r="D3230" t="s">
        <v>3365</v>
      </c>
      <c r="E3230" s="4">
        <v>9932854000020</v>
      </c>
      <c r="F3230" t="s">
        <v>3661</v>
      </c>
      <c r="G3230" t="s">
        <v>3662</v>
      </c>
    </row>
    <row r="3231" spans="1:7" hidden="1" x14ac:dyDescent="0.3">
      <c r="A3231" t="s">
        <v>3363</v>
      </c>
      <c r="B3231" t="s">
        <v>3364</v>
      </c>
      <c r="C3231" t="s">
        <v>3365</v>
      </c>
      <c r="D3231" t="s">
        <v>3365</v>
      </c>
      <c r="E3231" s="4">
        <v>1232854000261</v>
      </c>
      <c r="F3231" t="s">
        <v>3663</v>
      </c>
      <c r="G3231" t="s">
        <v>3662</v>
      </c>
    </row>
    <row r="3232" spans="1:7" hidden="1" x14ac:dyDescent="0.3">
      <c r="A3232" t="s">
        <v>3363</v>
      </c>
      <c r="B3232" t="s">
        <v>3364</v>
      </c>
      <c r="C3232" t="s">
        <v>3365</v>
      </c>
      <c r="D3232" t="s">
        <v>3365</v>
      </c>
      <c r="E3232" s="4">
        <v>1232854000262</v>
      </c>
      <c r="F3232" t="s">
        <v>3664</v>
      </c>
      <c r="G3232" t="s">
        <v>3662</v>
      </c>
    </row>
    <row r="3233" spans="1:7" hidden="1" x14ac:dyDescent="0.3">
      <c r="A3233" t="s">
        <v>3363</v>
      </c>
      <c r="B3233" t="s">
        <v>3364</v>
      </c>
      <c r="C3233" t="s">
        <v>3365</v>
      </c>
      <c r="D3233" t="s">
        <v>3365</v>
      </c>
      <c r="E3233" s="4">
        <v>1232854000083</v>
      </c>
      <c r="F3233" t="s">
        <v>3665</v>
      </c>
      <c r="G3233" t="s">
        <v>3662</v>
      </c>
    </row>
    <row r="3234" spans="1:7" hidden="1" x14ac:dyDescent="0.3">
      <c r="A3234" t="s">
        <v>3363</v>
      </c>
      <c r="B3234" t="s">
        <v>3364</v>
      </c>
      <c r="C3234" t="s">
        <v>3365</v>
      </c>
      <c r="D3234" t="s">
        <v>3365</v>
      </c>
      <c r="E3234" s="4">
        <v>1232854000263</v>
      </c>
      <c r="F3234" t="s">
        <v>3666</v>
      </c>
      <c r="G3234" t="s">
        <v>3662</v>
      </c>
    </row>
    <row r="3235" spans="1:7" hidden="1" x14ac:dyDescent="0.3">
      <c r="A3235" t="s">
        <v>3363</v>
      </c>
      <c r="B3235" t="s">
        <v>3364</v>
      </c>
      <c r="C3235" t="s">
        <v>3365</v>
      </c>
      <c r="D3235" t="s">
        <v>3365</v>
      </c>
      <c r="E3235" s="4">
        <v>1232854000071</v>
      </c>
      <c r="F3235" t="s">
        <v>3667</v>
      </c>
      <c r="G3235" t="s">
        <v>3668</v>
      </c>
    </row>
    <row r="3236" spans="1:7" hidden="1" x14ac:dyDescent="0.3">
      <c r="A3236" t="s">
        <v>3363</v>
      </c>
      <c r="B3236" t="s">
        <v>3364</v>
      </c>
      <c r="C3236" t="s">
        <v>3365</v>
      </c>
      <c r="D3236" t="s">
        <v>3365</v>
      </c>
      <c r="E3236" s="4">
        <v>1232854000087</v>
      </c>
      <c r="F3236" t="s">
        <v>3669</v>
      </c>
      <c r="G3236" t="s">
        <v>3668</v>
      </c>
    </row>
    <row r="3237" spans="1:7" hidden="1" x14ac:dyDescent="0.3">
      <c r="A3237" t="s">
        <v>3363</v>
      </c>
      <c r="B3237" t="s">
        <v>3364</v>
      </c>
      <c r="C3237" t="s">
        <v>3365</v>
      </c>
      <c r="D3237" t="s">
        <v>3365</v>
      </c>
      <c r="E3237" s="4">
        <v>1232854000315</v>
      </c>
      <c r="F3237" t="s">
        <v>3670</v>
      </c>
      <c r="G3237" t="s">
        <v>3671</v>
      </c>
    </row>
    <row r="3238" spans="1:7" hidden="1" x14ac:dyDescent="0.3">
      <c r="A3238" t="s">
        <v>3363</v>
      </c>
      <c r="B3238" t="s">
        <v>3364</v>
      </c>
      <c r="C3238" t="s">
        <v>3365</v>
      </c>
      <c r="D3238" t="s">
        <v>3365</v>
      </c>
      <c r="E3238" s="4">
        <v>1232854000322</v>
      </c>
      <c r="F3238" t="s">
        <v>3672</v>
      </c>
      <c r="G3238" t="s">
        <v>3671</v>
      </c>
    </row>
    <row r="3239" spans="1:7" hidden="1" x14ac:dyDescent="0.3">
      <c r="A3239" t="s">
        <v>3363</v>
      </c>
      <c r="B3239" t="s">
        <v>3364</v>
      </c>
      <c r="C3239" t="s">
        <v>3365</v>
      </c>
      <c r="D3239" t="s">
        <v>3365</v>
      </c>
      <c r="E3239" s="4">
        <v>9932854000008</v>
      </c>
      <c r="F3239" t="s">
        <v>3671</v>
      </c>
      <c r="G3239" t="s">
        <v>3671</v>
      </c>
    </row>
    <row r="3240" spans="1:7" hidden="1" x14ac:dyDescent="0.3">
      <c r="A3240" t="s">
        <v>3363</v>
      </c>
      <c r="B3240" t="s">
        <v>3364</v>
      </c>
      <c r="C3240" t="s">
        <v>3365</v>
      </c>
      <c r="D3240" t="s">
        <v>3365</v>
      </c>
      <c r="E3240" s="4">
        <v>9932854000067</v>
      </c>
      <c r="F3240" t="s">
        <v>3673</v>
      </c>
      <c r="G3240" t="s">
        <v>3671</v>
      </c>
    </row>
    <row r="3241" spans="1:7" hidden="1" x14ac:dyDescent="0.3">
      <c r="A3241" t="s">
        <v>3363</v>
      </c>
      <c r="B3241" t="s">
        <v>3364</v>
      </c>
      <c r="C3241" t="s">
        <v>3365</v>
      </c>
      <c r="D3241" t="s">
        <v>3365</v>
      </c>
      <c r="E3241" s="4">
        <v>9932854000066</v>
      </c>
      <c r="F3241" t="s">
        <v>3674</v>
      </c>
      <c r="G3241" t="s">
        <v>3671</v>
      </c>
    </row>
    <row r="3242" spans="1:7" hidden="1" x14ac:dyDescent="0.3">
      <c r="A3242" t="s">
        <v>3363</v>
      </c>
      <c r="B3242" t="s">
        <v>3364</v>
      </c>
      <c r="C3242" t="s">
        <v>3365</v>
      </c>
      <c r="D3242" t="s">
        <v>3365</v>
      </c>
      <c r="E3242" s="4">
        <v>1232854000115</v>
      </c>
      <c r="F3242" t="s">
        <v>3675</v>
      </c>
      <c r="G3242" t="s">
        <v>3671</v>
      </c>
    </row>
    <row r="3243" spans="1:7" hidden="1" x14ac:dyDescent="0.3">
      <c r="A3243" t="s">
        <v>3363</v>
      </c>
      <c r="B3243" t="s">
        <v>3364</v>
      </c>
      <c r="C3243" t="s">
        <v>3365</v>
      </c>
      <c r="D3243" t="s">
        <v>3365</v>
      </c>
      <c r="E3243" s="4">
        <v>1232854000377</v>
      </c>
      <c r="F3243" t="s">
        <v>3676</v>
      </c>
      <c r="G3243" t="s">
        <v>3671</v>
      </c>
    </row>
    <row r="3244" spans="1:7" hidden="1" x14ac:dyDescent="0.3">
      <c r="A3244" t="s">
        <v>3363</v>
      </c>
      <c r="B3244" t="s">
        <v>3364</v>
      </c>
      <c r="C3244" t="s">
        <v>3365</v>
      </c>
      <c r="D3244" t="s">
        <v>3365</v>
      </c>
      <c r="E3244" s="4">
        <v>1232854000374</v>
      </c>
      <c r="F3244" t="s">
        <v>3677</v>
      </c>
      <c r="G3244" t="s">
        <v>3677</v>
      </c>
    </row>
    <row r="3245" spans="1:7" hidden="1" x14ac:dyDescent="0.3">
      <c r="A3245" t="s">
        <v>3363</v>
      </c>
      <c r="B3245" t="s">
        <v>3364</v>
      </c>
      <c r="C3245" t="s">
        <v>3365</v>
      </c>
      <c r="D3245" t="s">
        <v>3365</v>
      </c>
      <c r="E3245" s="4">
        <v>1232854000375</v>
      </c>
      <c r="F3245" t="s">
        <v>3678</v>
      </c>
      <c r="G3245" t="s">
        <v>3677</v>
      </c>
    </row>
    <row r="3246" spans="1:7" hidden="1" x14ac:dyDescent="0.3">
      <c r="A3246" t="s">
        <v>3363</v>
      </c>
      <c r="B3246" t="s">
        <v>3364</v>
      </c>
      <c r="C3246" t="s">
        <v>3365</v>
      </c>
      <c r="D3246" t="s">
        <v>3365</v>
      </c>
      <c r="E3246" s="4">
        <v>1232854000264</v>
      </c>
      <c r="F3246" t="s">
        <v>3679</v>
      </c>
      <c r="G3246" t="s">
        <v>3680</v>
      </c>
    </row>
    <row r="3247" spans="1:7" hidden="1" x14ac:dyDescent="0.3">
      <c r="A3247" t="s">
        <v>3363</v>
      </c>
      <c r="B3247" t="s">
        <v>3364</v>
      </c>
      <c r="C3247" t="s">
        <v>3365</v>
      </c>
      <c r="D3247" t="s">
        <v>3365</v>
      </c>
      <c r="E3247" s="4">
        <v>1232854000265</v>
      </c>
      <c r="F3247" t="s">
        <v>3681</v>
      </c>
      <c r="G3247" t="s">
        <v>3680</v>
      </c>
    </row>
    <row r="3248" spans="1:7" hidden="1" x14ac:dyDescent="0.3">
      <c r="A3248" t="s">
        <v>3363</v>
      </c>
      <c r="B3248" t="s">
        <v>3364</v>
      </c>
      <c r="C3248" t="s">
        <v>3365</v>
      </c>
      <c r="D3248" t="s">
        <v>3365</v>
      </c>
      <c r="E3248" s="4">
        <v>1232854000266</v>
      </c>
      <c r="F3248" t="s">
        <v>3682</v>
      </c>
      <c r="G3248" t="s">
        <v>3680</v>
      </c>
    </row>
    <row r="3249" spans="1:7" hidden="1" x14ac:dyDescent="0.3">
      <c r="A3249" t="s">
        <v>3363</v>
      </c>
      <c r="B3249" t="s">
        <v>3364</v>
      </c>
      <c r="C3249" t="s">
        <v>3365</v>
      </c>
      <c r="D3249" t="s">
        <v>3365</v>
      </c>
      <c r="E3249" s="4">
        <v>1232854000356</v>
      </c>
      <c r="F3249" t="s">
        <v>3683</v>
      </c>
      <c r="G3249" t="s">
        <v>3683</v>
      </c>
    </row>
    <row r="3250" spans="1:7" hidden="1" x14ac:dyDescent="0.3">
      <c r="A3250" t="s">
        <v>3363</v>
      </c>
      <c r="B3250" t="s">
        <v>3364</v>
      </c>
      <c r="C3250" t="s">
        <v>3365</v>
      </c>
      <c r="D3250" t="s">
        <v>3365</v>
      </c>
      <c r="E3250" s="4">
        <v>1232854000357</v>
      </c>
      <c r="F3250" t="s">
        <v>3684</v>
      </c>
      <c r="G3250" t="s">
        <v>3683</v>
      </c>
    </row>
    <row r="3251" spans="1:7" hidden="1" x14ac:dyDescent="0.3">
      <c r="A3251" t="s">
        <v>3363</v>
      </c>
      <c r="B3251" t="s">
        <v>3364</v>
      </c>
      <c r="C3251" t="s">
        <v>3365</v>
      </c>
      <c r="D3251" t="s">
        <v>3365</v>
      </c>
      <c r="E3251" s="4">
        <v>1232854000363</v>
      </c>
      <c r="F3251" t="s">
        <v>3685</v>
      </c>
      <c r="G3251" t="s">
        <v>3683</v>
      </c>
    </row>
    <row r="3252" spans="1:7" hidden="1" x14ac:dyDescent="0.3">
      <c r="A3252" t="s">
        <v>3363</v>
      </c>
      <c r="B3252" t="s">
        <v>3364</v>
      </c>
      <c r="C3252" t="s">
        <v>3365</v>
      </c>
      <c r="D3252" t="s">
        <v>3365</v>
      </c>
      <c r="E3252" s="4">
        <v>1232854000223</v>
      </c>
      <c r="F3252" t="s">
        <v>3686</v>
      </c>
      <c r="G3252" t="s">
        <v>3687</v>
      </c>
    </row>
    <row r="3253" spans="1:7" hidden="1" x14ac:dyDescent="0.3">
      <c r="A3253" t="s">
        <v>3363</v>
      </c>
      <c r="B3253" t="s">
        <v>3364</v>
      </c>
      <c r="C3253" t="s">
        <v>3365</v>
      </c>
      <c r="D3253" t="s">
        <v>3365</v>
      </c>
      <c r="E3253" s="4">
        <v>1232854000292</v>
      </c>
      <c r="F3253" t="s">
        <v>3688</v>
      </c>
      <c r="G3253" t="s">
        <v>3687</v>
      </c>
    </row>
    <row r="3254" spans="1:7" hidden="1" x14ac:dyDescent="0.3">
      <c r="A3254" t="s">
        <v>3363</v>
      </c>
      <c r="B3254" t="s">
        <v>3364</v>
      </c>
      <c r="C3254" t="s">
        <v>3365</v>
      </c>
      <c r="D3254" t="s">
        <v>3365</v>
      </c>
      <c r="E3254" s="4">
        <v>1232854000459</v>
      </c>
      <c r="F3254" t="s">
        <v>3689</v>
      </c>
      <c r="G3254" t="s">
        <v>3689</v>
      </c>
    </row>
    <row r="3255" spans="1:7" hidden="1" x14ac:dyDescent="0.3">
      <c r="A3255" t="s">
        <v>3363</v>
      </c>
      <c r="B3255" t="s">
        <v>3364</v>
      </c>
      <c r="C3255" t="s">
        <v>3365</v>
      </c>
      <c r="D3255" t="s">
        <v>3365</v>
      </c>
      <c r="E3255" s="4">
        <v>1232854000462</v>
      </c>
      <c r="F3255" t="s">
        <v>3690</v>
      </c>
      <c r="G3255" t="s">
        <v>3689</v>
      </c>
    </row>
    <row r="3256" spans="1:7" hidden="1" x14ac:dyDescent="0.3">
      <c r="A3256" t="s">
        <v>3363</v>
      </c>
      <c r="B3256" t="s">
        <v>3364</v>
      </c>
      <c r="C3256" t="s">
        <v>3365</v>
      </c>
      <c r="D3256" t="s">
        <v>3365</v>
      </c>
      <c r="E3256" s="4">
        <v>1232854000324</v>
      </c>
      <c r="F3256" t="s">
        <v>3691</v>
      </c>
      <c r="G3256" t="s">
        <v>3691</v>
      </c>
    </row>
    <row r="3257" spans="1:7" hidden="1" x14ac:dyDescent="0.3">
      <c r="A3257" t="s">
        <v>3363</v>
      </c>
      <c r="B3257" t="s">
        <v>3364</v>
      </c>
      <c r="C3257" t="s">
        <v>3365</v>
      </c>
      <c r="D3257" t="s">
        <v>3365</v>
      </c>
      <c r="E3257" s="4">
        <v>1232854000369</v>
      </c>
      <c r="F3257" t="s">
        <v>3692</v>
      </c>
      <c r="G3257" t="s">
        <v>3691</v>
      </c>
    </row>
    <row r="3258" spans="1:7" hidden="1" x14ac:dyDescent="0.3">
      <c r="A3258" t="s">
        <v>3363</v>
      </c>
      <c r="B3258" t="s">
        <v>3364</v>
      </c>
      <c r="C3258" t="s">
        <v>3365</v>
      </c>
      <c r="D3258" t="s">
        <v>3365</v>
      </c>
      <c r="E3258" s="4">
        <v>1232854000325</v>
      </c>
      <c r="F3258" t="s">
        <v>3693</v>
      </c>
      <c r="G3258" t="s">
        <v>3691</v>
      </c>
    </row>
    <row r="3259" spans="1:7" hidden="1" x14ac:dyDescent="0.3">
      <c r="A3259" t="s">
        <v>3363</v>
      </c>
      <c r="B3259" t="s">
        <v>3364</v>
      </c>
      <c r="C3259" t="s">
        <v>3365</v>
      </c>
      <c r="D3259" t="s">
        <v>3365</v>
      </c>
      <c r="E3259" s="4">
        <v>1232854000376</v>
      </c>
      <c r="F3259" t="s">
        <v>3694</v>
      </c>
      <c r="G3259" t="s">
        <v>3691</v>
      </c>
    </row>
    <row r="3260" spans="1:7" hidden="1" x14ac:dyDescent="0.3">
      <c r="A3260" t="s">
        <v>3363</v>
      </c>
      <c r="B3260" t="s">
        <v>3364</v>
      </c>
      <c r="C3260" t="s">
        <v>3365</v>
      </c>
      <c r="D3260" t="s">
        <v>3365</v>
      </c>
      <c r="E3260" s="4">
        <v>1232854000361</v>
      </c>
      <c r="F3260" t="s">
        <v>3695</v>
      </c>
      <c r="G3260" t="s">
        <v>3691</v>
      </c>
    </row>
    <row r="3261" spans="1:7" hidden="1" x14ac:dyDescent="0.3">
      <c r="A3261" t="s">
        <v>3363</v>
      </c>
      <c r="B3261" t="s">
        <v>3364</v>
      </c>
      <c r="C3261" t="s">
        <v>3365</v>
      </c>
      <c r="D3261" t="s">
        <v>3365</v>
      </c>
      <c r="E3261" s="4">
        <v>1232854000025</v>
      </c>
      <c r="F3261" t="s">
        <v>3696</v>
      </c>
      <c r="G3261" t="s">
        <v>3696</v>
      </c>
    </row>
    <row r="3262" spans="1:7" hidden="1" x14ac:dyDescent="0.3">
      <c r="A3262" t="s">
        <v>3363</v>
      </c>
      <c r="B3262" t="s">
        <v>3364</v>
      </c>
      <c r="C3262" t="s">
        <v>3365</v>
      </c>
      <c r="D3262" t="s">
        <v>3365</v>
      </c>
      <c r="E3262" s="4">
        <v>1232854000368</v>
      </c>
      <c r="F3262" t="s">
        <v>3697</v>
      </c>
      <c r="G3262" t="s">
        <v>3696</v>
      </c>
    </row>
    <row r="3263" spans="1:7" hidden="1" x14ac:dyDescent="0.3">
      <c r="A3263" t="s">
        <v>3363</v>
      </c>
      <c r="B3263" t="s">
        <v>3364</v>
      </c>
      <c r="C3263" t="s">
        <v>3365</v>
      </c>
      <c r="D3263" t="s">
        <v>3365</v>
      </c>
      <c r="E3263" s="4">
        <v>1232854000079</v>
      </c>
      <c r="F3263" t="s">
        <v>3698</v>
      </c>
      <c r="G3263" t="s">
        <v>3696</v>
      </c>
    </row>
    <row r="3264" spans="1:7" hidden="1" x14ac:dyDescent="0.3">
      <c r="A3264" t="s">
        <v>3363</v>
      </c>
      <c r="B3264" t="s">
        <v>3364</v>
      </c>
      <c r="C3264" t="s">
        <v>3365</v>
      </c>
      <c r="D3264" t="s">
        <v>3365</v>
      </c>
      <c r="E3264" s="4">
        <v>1232854000438</v>
      </c>
      <c r="F3264" t="s">
        <v>3699</v>
      </c>
      <c r="G3264" t="s">
        <v>3696</v>
      </c>
    </row>
    <row r="3265" spans="1:7" hidden="1" x14ac:dyDescent="0.3">
      <c r="A3265" t="s">
        <v>3363</v>
      </c>
      <c r="B3265" t="s">
        <v>3364</v>
      </c>
      <c r="C3265" t="s">
        <v>3365</v>
      </c>
      <c r="D3265" t="s">
        <v>3365</v>
      </c>
      <c r="E3265" s="4">
        <v>1232854000105</v>
      </c>
      <c r="F3265" t="s">
        <v>3700</v>
      </c>
      <c r="G3265" t="s">
        <v>3701</v>
      </c>
    </row>
    <row r="3266" spans="1:7" hidden="1" x14ac:dyDescent="0.3">
      <c r="A3266" t="s">
        <v>3363</v>
      </c>
      <c r="B3266" t="s">
        <v>3364</v>
      </c>
      <c r="C3266" t="s">
        <v>3365</v>
      </c>
      <c r="D3266" t="s">
        <v>3365</v>
      </c>
      <c r="E3266" s="4">
        <v>9932854000114</v>
      </c>
      <c r="F3266" t="s">
        <v>3702</v>
      </c>
      <c r="G3266" t="s">
        <v>3702</v>
      </c>
    </row>
    <row r="3267" spans="1:7" hidden="1" x14ac:dyDescent="0.3">
      <c r="A3267" t="s">
        <v>3363</v>
      </c>
      <c r="B3267" t="s">
        <v>3364</v>
      </c>
      <c r="C3267" t="s">
        <v>3365</v>
      </c>
      <c r="D3267" t="s">
        <v>3365</v>
      </c>
      <c r="E3267" s="4">
        <v>9933019000186</v>
      </c>
      <c r="F3267" t="s">
        <v>3703</v>
      </c>
      <c r="G3267" t="s">
        <v>3702</v>
      </c>
    </row>
    <row r="3268" spans="1:7" hidden="1" x14ac:dyDescent="0.3">
      <c r="A3268" t="s">
        <v>3363</v>
      </c>
      <c r="B3268" t="s">
        <v>3364</v>
      </c>
      <c r="C3268" t="s">
        <v>3365</v>
      </c>
      <c r="D3268" t="s">
        <v>3365</v>
      </c>
      <c r="E3268" s="4">
        <v>1232854000104</v>
      </c>
      <c r="F3268" t="s">
        <v>3704</v>
      </c>
      <c r="G3268" t="s">
        <v>3702</v>
      </c>
    </row>
    <row r="3269" spans="1:7" hidden="1" x14ac:dyDescent="0.3">
      <c r="A3269" t="s">
        <v>3363</v>
      </c>
      <c r="B3269" t="s">
        <v>3364</v>
      </c>
      <c r="C3269" t="s">
        <v>3365</v>
      </c>
      <c r="D3269" t="s">
        <v>3365</v>
      </c>
      <c r="E3269" s="4">
        <v>1232854000085</v>
      </c>
      <c r="F3269" t="s">
        <v>3705</v>
      </c>
      <c r="G3269" t="s">
        <v>3702</v>
      </c>
    </row>
    <row r="3270" spans="1:7" hidden="1" x14ac:dyDescent="0.3">
      <c r="A3270" t="s">
        <v>3363</v>
      </c>
      <c r="B3270" t="s">
        <v>3364</v>
      </c>
      <c r="C3270" t="s">
        <v>3365</v>
      </c>
      <c r="D3270" t="s">
        <v>3365</v>
      </c>
      <c r="E3270" s="4">
        <v>1232854000055</v>
      </c>
      <c r="F3270" t="s">
        <v>3706</v>
      </c>
      <c r="G3270" t="s">
        <v>3702</v>
      </c>
    </row>
    <row r="3271" spans="1:7" hidden="1" x14ac:dyDescent="0.3">
      <c r="A3271" t="s">
        <v>3363</v>
      </c>
      <c r="B3271" t="s">
        <v>3364</v>
      </c>
      <c r="C3271" t="s">
        <v>3365</v>
      </c>
      <c r="D3271" t="s">
        <v>3365</v>
      </c>
      <c r="E3271" s="4">
        <v>1232854000054</v>
      </c>
      <c r="F3271" t="s">
        <v>3707</v>
      </c>
      <c r="G3271" t="s">
        <v>3702</v>
      </c>
    </row>
    <row r="3272" spans="1:7" hidden="1" x14ac:dyDescent="0.3">
      <c r="A3272" t="s">
        <v>3363</v>
      </c>
      <c r="B3272" t="s">
        <v>3364</v>
      </c>
      <c r="C3272" t="s">
        <v>3365</v>
      </c>
      <c r="D3272" t="s">
        <v>3365</v>
      </c>
      <c r="E3272" s="4">
        <v>1232854000304</v>
      </c>
      <c r="F3272" t="s">
        <v>3708</v>
      </c>
      <c r="G3272" t="s">
        <v>3702</v>
      </c>
    </row>
    <row r="3273" spans="1:7" hidden="1" x14ac:dyDescent="0.3">
      <c r="A3273" t="s">
        <v>3363</v>
      </c>
      <c r="B3273" t="s">
        <v>3364</v>
      </c>
      <c r="C3273" t="s">
        <v>3365</v>
      </c>
      <c r="D3273" t="s">
        <v>3365</v>
      </c>
      <c r="E3273" s="4">
        <v>1232854000305</v>
      </c>
      <c r="F3273" t="s">
        <v>3709</v>
      </c>
      <c r="G3273" t="s">
        <v>3702</v>
      </c>
    </row>
    <row r="3274" spans="1:7" hidden="1" x14ac:dyDescent="0.3">
      <c r="A3274" t="s">
        <v>3363</v>
      </c>
      <c r="B3274" t="s">
        <v>3364</v>
      </c>
      <c r="C3274" t="s">
        <v>3365</v>
      </c>
      <c r="D3274" t="s">
        <v>3365</v>
      </c>
      <c r="E3274" s="4">
        <v>1232854000070</v>
      </c>
      <c r="F3274" t="s">
        <v>3710</v>
      </c>
      <c r="G3274" t="s">
        <v>3702</v>
      </c>
    </row>
    <row r="3275" spans="1:7" hidden="1" x14ac:dyDescent="0.3">
      <c r="A3275" t="s">
        <v>3363</v>
      </c>
      <c r="B3275" t="s">
        <v>3364</v>
      </c>
      <c r="C3275" t="s">
        <v>3365</v>
      </c>
      <c r="D3275" t="s">
        <v>3365</v>
      </c>
      <c r="E3275" s="4">
        <v>1232854000331</v>
      </c>
      <c r="F3275" t="s">
        <v>3711</v>
      </c>
      <c r="G3275" t="s">
        <v>3711</v>
      </c>
    </row>
    <row r="3276" spans="1:7" hidden="1" x14ac:dyDescent="0.3">
      <c r="A3276" t="s">
        <v>3363</v>
      </c>
      <c r="B3276" t="s">
        <v>3364</v>
      </c>
      <c r="C3276" t="s">
        <v>3365</v>
      </c>
      <c r="D3276" t="s">
        <v>3365</v>
      </c>
      <c r="E3276" s="4">
        <v>1232854000332</v>
      </c>
      <c r="F3276" t="s">
        <v>3712</v>
      </c>
      <c r="G3276" t="s">
        <v>3711</v>
      </c>
    </row>
    <row r="3277" spans="1:7" hidden="1" x14ac:dyDescent="0.3">
      <c r="A3277" t="s">
        <v>3363</v>
      </c>
      <c r="B3277" t="s">
        <v>3364</v>
      </c>
      <c r="C3277" t="s">
        <v>3365</v>
      </c>
      <c r="D3277" t="s">
        <v>3365</v>
      </c>
      <c r="E3277" s="4">
        <v>1232854000224</v>
      </c>
      <c r="F3277" t="s">
        <v>3713</v>
      </c>
      <c r="G3277" t="s">
        <v>3711</v>
      </c>
    </row>
    <row r="3278" spans="1:7" hidden="1" x14ac:dyDescent="0.3">
      <c r="A3278" t="s">
        <v>3363</v>
      </c>
      <c r="B3278" t="s">
        <v>3364</v>
      </c>
      <c r="C3278" t="s">
        <v>3365</v>
      </c>
      <c r="D3278" t="s">
        <v>3365</v>
      </c>
      <c r="E3278" s="4">
        <v>1232854000294</v>
      </c>
      <c r="F3278" t="s">
        <v>3714</v>
      </c>
      <c r="G3278" t="s">
        <v>3711</v>
      </c>
    </row>
    <row r="3279" spans="1:7" hidden="1" x14ac:dyDescent="0.3">
      <c r="A3279" t="s">
        <v>3363</v>
      </c>
      <c r="B3279" t="s">
        <v>3364</v>
      </c>
      <c r="C3279" t="s">
        <v>3365</v>
      </c>
      <c r="D3279" t="s">
        <v>3365</v>
      </c>
      <c r="E3279" s="4">
        <v>1232854000341</v>
      </c>
      <c r="F3279" t="s">
        <v>3715</v>
      </c>
      <c r="G3279" t="s">
        <v>3711</v>
      </c>
    </row>
    <row r="3280" spans="1:7" hidden="1" x14ac:dyDescent="0.3">
      <c r="A3280" t="s">
        <v>3363</v>
      </c>
      <c r="B3280" t="s">
        <v>3364</v>
      </c>
      <c r="C3280" t="s">
        <v>3365</v>
      </c>
      <c r="D3280" t="s">
        <v>3365</v>
      </c>
      <c r="E3280" s="4">
        <v>1232854000460</v>
      </c>
      <c r="F3280" t="s">
        <v>3716</v>
      </c>
      <c r="G3280" t="s">
        <v>3716</v>
      </c>
    </row>
    <row r="3281" spans="1:7" hidden="1" x14ac:dyDescent="0.3">
      <c r="A3281" t="s">
        <v>3363</v>
      </c>
      <c r="B3281" t="s">
        <v>3364</v>
      </c>
      <c r="C3281" t="s">
        <v>3365</v>
      </c>
      <c r="D3281" t="s">
        <v>3365</v>
      </c>
      <c r="E3281" s="4">
        <v>1232854000466</v>
      </c>
      <c r="F3281" t="s">
        <v>3717</v>
      </c>
      <c r="G3281" t="s">
        <v>3716</v>
      </c>
    </row>
    <row r="3282" spans="1:7" hidden="1" x14ac:dyDescent="0.3">
      <c r="A3282" t="s">
        <v>3363</v>
      </c>
      <c r="B3282" t="s">
        <v>3364</v>
      </c>
      <c r="C3282" t="s">
        <v>3365</v>
      </c>
      <c r="D3282" t="s">
        <v>3365</v>
      </c>
      <c r="E3282" s="4">
        <v>9932854000025</v>
      </c>
      <c r="F3282" t="s">
        <v>3718</v>
      </c>
      <c r="G3282" t="s">
        <v>3718</v>
      </c>
    </row>
    <row r="3283" spans="1:7" hidden="1" x14ac:dyDescent="0.3">
      <c r="A3283" t="s">
        <v>3363</v>
      </c>
      <c r="B3283" t="s">
        <v>3364</v>
      </c>
      <c r="C3283" t="s">
        <v>3365</v>
      </c>
      <c r="D3283" t="s">
        <v>3365</v>
      </c>
      <c r="E3283" s="4">
        <v>1232854000225</v>
      </c>
      <c r="F3283" t="s">
        <v>3719</v>
      </c>
      <c r="G3283" t="s">
        <v>3718</v>
      </c>
    </row>
    <row r="3284" spans="1:7" hidden="1" x14ac:dyDescent="0.3">
      <c r="A3284" t="s">
        <v>3363</v>
      </c>
      <c r="B3284" t="s">
        <v>3364</v>
      </c>
      <c r="C3284" t="s">
        <v>3365</v>
      </c>
      <c r="D3284" t="s">
        <v>3365</v>
      </c>
      <c r="E3284" s="4">
        <v>1232854000116</v>
      </c>
      <c r="F3284" t="s">
        <v>3720</v>
      </c>
      <c r="G3284" t="s">
        <v>3718</v>
      </c>
    </row>
    <row r="3285" spans="1:7" hidden="1" x14ac:dyDescent="0.3">
      <c r="A3285" t="s">
        <v>3363</v>
      </c>
      <c r="B3285" t="s">
        <v>3364</v>
      </c>
      <c r="C3285" t="s">
        <v>3365</v>
      </c>
      <c r="D3285" t="s">
        <v>3365</v>
      </c>
      <c r="E3285" s="4">
        <v>1232854000009</v>
      </c>
      <c r="F3285" t="s">
        <v>3721</v>
      </c>
      <c r="G3285" t="s">
        <v>3718</v>
      </c>
    </row>
    <row r="3286" spans="1:7" hidden="1" x14ac:dyDescent="0.3">
      <c r="A3286" t="s">
        <v>3363</v>
      </c>
      <c r="B3286" t="s">
        <v>3364</v>
      </c>
      <c r="C3286" t="s">
        <v>3365</v>
      </c>
      <c r="D3286" t="s">
        <v>3365</v>
      </c>
      <c r="E3286" s="4">
        <v>1232854000267</v>
      </c>
      <c r="F3286" t="s">
        <v>3722</v>
      </c>
      <c r="G3286" t="s">
        <v>3718</v>
      </c>
    </row>
    <row r="3287" spans="1:7" hidden="1" x14ac:dyDescent="0.3">
      <c r="A3287" t="s">
        <v>3363</v>
      </c>
      <c r="B3287" t="s">
        <v>3364</v>
      </c>
      <c r="C3287" t="s">
        <v>3365</v>
      </c>
      <c r="D3287" t="s">
        <v>3365</v>
      </c>
      <c r="E3287" s="4">
        <v>1232854000268</v>
      </c>
      <c r="F3287" t="s">
        <v>3723</v>
      </c>
      <c r="G3287" t="s">
        <v>3718</v>
      </c>
    </row>
    <row r="3288" spans="1:7" hidden="1" x14ac:dyDescent="0.3">
      <c r="A3288" t="s">
        <v>3363</v>
      </c>
      <c r="B3288" t="s">
        <v>3364</v>
      </c>
      <c r="C3288" t="s">
        <v>3365</v>
      </c>
      <c r="D3288" t="s">
        <v>3365</v>
      </c>
      <c r="E3288" s="4">
        <v>1232854000306</v>
      </c>
      <c r="F3288" t="s">
        <v>3724</v>
      </c>
      <c r="G3288" t="s">
        <v>3718</v>
      </c>
    </row>
    <row r="3289" spans="1:7" hidden="1" x14ac:dyDescent="0.3">
      <c r="A3289" t="s">
        <v>3363</v>
      </c>
      <c r="B3289" t="s">
        <v>3364</v>
      </c>
      <c r="C3289" t="s">
        <v>3365</v>
      </c>
      <c r="D3289" t="s">
        <v>3365</v>
      </c>
      <c r="E3289" s="4">
        <v>9932854000050</v>
      </c>
      <c r="F3289" t="s">
        <v>3725</v>
      </c>
      <c r="G3289" t="s">
        <v>3718</v>
      </c>
    </row>
    <row r="3290" spans="1:7" hidden="1" x14ac:dyDescent="0.3">
      <c r="A3290" t="s">
        <v>3363</v>
      </c>
      <c r="B3290" t="s">
        <v>3364</v>
      </c>
      <c r="C3290" t="s">
        <v>3365</v>
      </c>
      <c r="D3290" t="s">
        <v>3365</v>
      </c>
      <c r="E3290" s="4">
        <v>9932854000052</v>
      </c>
      <c r="F3290" t="s">
        <v>3726</v>
      </c>
      <c r="G3290" t="s">
        <v>3718</v>
      </c>
    </row>
    <row r="3291" spans="1:7" hidden="1" x14ac:dyDescent="0.3">
      <c r="A3291" t="s">
        <v>3363</v>
      </c>
      <c r="B3291" t="s">
        <v>3364</v>
      </c>
      <c r="C3291" t="s">
        <v>3365</v>
      </c>
      <c r="D3291" t="s">
        <v>3365</v>
      </c>
      <c r="E3291" s="4">
        <v>9932854000053</v>
      </c>
      <c r="F3291" t="s">
        <v>3727</v>
      </c>
      <c r="G3291" t="s">
        <v>3718</v>
      </c>
    </row>
    <row r="3292" spans="1:7" hidden="1" x14ac:dyDescent="0.3">
      <c r="A3292" t="s">
        <v>3363</v>
      </c>
      <c r="B3292" t="s">
        <v>3364</v>
      </c>
      <c r="C3292" t="s">
        <v>3365</v>
      </c>
      <c r="D3292" t="s">
        <v>3365</v>
      </c>
      <c r="E3292" s="4">
        <v>9932854000051</v>
      </c>
      <c r="F3292" t="s">
        <v>3728</v>
      </c>
      <c r="G3292" t="s">
        <v>3718</v>
      </c>
    </row>
    <row r="3293" spans="1:7" hidden="1" x14ac:dyDescent="0.3">
      <c r="A3293" t="s">
        <v>3363</v>
      </c>
      <c r="B3293" t="s">
        <v>3364</v>
      </c>
      <c r="C3293" t="s">
        <v>3365</v>
      </c>
      <c r="D3293" t="s">
        <v>3365</v>
      </c>
      <c r="E3293" s="4">
        <v>1232854000422</v>
      </c>
      <c r="F3293" t="s">
        <v>3729</v>
      </c>
      <c r="G3293" t="s">
        <v>3718</v>
      </c>
    </row>
    <row r="3294" spans="1:7" hidden="1" x14ac:dyDescent="0.3">
      <c r="A3294" t="s">
        <v>3363</v>
      </c>
      <c r="B3294" t="s">
        <v>3364</v>
      </c>
      <c r="C3294" t="s">
        <v>3365</v>
      </c>
      <c r="D3294" t="s">
        <v>3365</v>
      </c>
      <c r="E3294" s="4">
        <v>1232854000452</v>
      </c>
      <c r="F3294" t="s">
        <v>3730</v>
      </c>
      <c r="G3294" t="s">
        <v>3718</v>
      </c>
    </row>
    <row r="3295" spans="1:7" hidden="1" x14ac:dyDescent="0.3">
      <c r="A3295" t="s">
        <v>3363</v>
      </c>
      <c r="B3295" t="s">
        <v>3364</v>
      </c>
      <c r="C3295" t="s">
        <v>3365</v>
      </c>
      <c r="D3295" t="s">
        <v>3365</v>
      </c>
      <c r="E3295" s="4">
        <v>1232854000210</v>
      </c>
      <c r="F3295" t="s">
        <v>3731</v>
      </c>
      <c r="G3295" t="s">
        <v>3731</v>
      </c>
    </row>
    <row r="3296" spans="1:7" hidden="1" x14ac:dyDescent="0.3">
      <c r="A3296" t="s">
        <v>3363</v>
      </c>
      <c r="B3296" t="s">
        <v>3364</v>
      </c>
      <c r="C3296" t="s">
        <v>3365</v>
      </c>
      <c r="D3296" t="s">
        <v>3365</v>
      </c>
      <c r="E3296" s="4">
        <v>1232854000299</v>
      </c>
      <c r="F3296" t="s">
        <v>3732</v>
      </c>
      <c r="G3296" t="s">
        <v>3731</v>
      </c>
    </row>
    <row r="3297" spans="1:7" hidden="1" x14ac:dyDescent="0.3">
      <c r="A3297" t="s">
        <v>3363</v>
      </c>
      <c r="B3297" t="s">
        <v>3364</v>
      </c>
      <c r="C3297" t="s">
        <v>3365</v>
      </c>
      <c r="D3297" t="s">
        <v>3365</v>
      </c>
      <c r="E3297" s="4">
        <v>9932854000097</v>
      </c>
      <c r="F3297" t="s">
        <v>3733</v>
      </c>
      <c r="G3297" t="s">
        <v>3734</v>
      </c>
    </row>
    <row r="3298" spans="1:7" hidden="1" x14ac:dyDescent="0.3">
      <c r="A3298" t="s">
        <v>3363</v>
      </c>
      <c r="B3298" t="s">
        <v>3364</v>
      </c>
      <c r="C3298" t="s">
        <v>3365</v>
      </c>
      <c r="D3298" t="s">
        <v>3365</v>
      </c>
      <c r="E3298" s="4">
        <v>1232854000425</v>
      </c>
      <c r="F3298" t="s">
        <v>3735</v>
      </c>
      <c r="G3298" t="s">
        <v>3734</v>
      </c>
    </row>
    <row r="3299" spans="1:7" hidden="1" x14ac:dyDescent="0.3">
      <c r="A3299" t="s">
        <v>3363</v>
      </c>
      <c r="B3299" t="s">
        <v>3364</v>
      </c>
      <c r="C3299" t="s">
        <v>3365</v>
      </c>
      <c r="D3299" t="s">
        <v>3365</v>
      </c>
      <c r="E3299" s="4">
        <v>1232854000443</v>
      </c>
      <c r="F3299" t="s">
        <v>3736</v>
      </c>
      <c r="G3299" t="s">
        <v>3734</v>
      </c>
    </row>
    <row r="3300" spans="1:7" hidden="1" x14ac:dyDescent="0.3">
      <c r="A3300" t="s">
        <v>3363</v>
      </c>
      <c r="B3300" t="s">
        <v>3364</v>
      </c>
      <c r="C3300" t="s">
        <v>3365</v>
      </c>
      <c r="D3300" t="s">
        <v>3365</v>
      </c>
      <c r="E3300" s="4">
        <v>1232854000426</v>
      </c>
      <c r="F3300" t="s">
        <v>3737</v>
      </c>
      <c r="G3300" t="s">
        <v>3738</v>
      </c>
    </row>
    <row r="3301" spans="1:7" hidden="1" x14ac:dyDescent="0.3">
      <c r="A3301" t="s">
        <v>3363</v>
      </c>
      <c r="B3301" t="s">
        <v>3364</v>
      </c>
      <c r="C3301" t="s">
        <v>3365</v>
      </c>
      <c r="D3301" t="s">
        <v>3365</v>
      </c>
      <c r="E3301" s="4">
        <v>1232854000444</v>
      </c>
      <c r="F3301" t="s">
        <v>3739</v>
      </c>
      <c r="G3301" t="s">
        <v>3738</v>
      </c>
    </row>
    <row r="3302" spans="1:7" hidden="1" x14ac:dyDescent="0.3">
      <c r="A3302" t="s">
        <v>3363</v>
      </c>
      <c r="B3302" t="s">
        <v>3364</v>
      </c>
      <c r="C3302" t="s">
        <v>3365</v>
      </c>
      <c r="D3302" t="s">
        <v>3365</v>
      </c>
      <c r="E3302" s="4">
        <v>1232854000013</v>
      </c>
      <c r="F3302" t="s">
        <v>3740</v>
      </c>
      <c r="G3302" t="s">
        <v>3741</v>
      </c>
    </row>
    <row r="3303" spans="1:7" hidden="1" x14ac:dyDescent="0.3">
      <c r="A3303" t="s">
        <v>3363</v>
      </c>
      <c r="B3303" t="s">
        <v>3364</v>
      </c>
      <c r="C3303" t="s">
        <v>3365</v>
      </c>
      <c r="D3303" t="s">
        <v>3365</v>
      </c>
      <c r="E3303" s="4">
        <v>9933019000187</v>
      </c>
      <c r="F3303" t="s">
        <v>3742</v>
      </c>
      <c r="G3303" t="s">
        <v>3741</v>
      </c>
    </row>
    <row r="3304" spans="1:7" hidden="1" x14ac:dyDescent="0.3">
      <c r="A3304" t="s">
        <v>3363</v>
      </c>
      <c r="B3304" t="s">
        <v>3364</v>
      </c>
      <c r="C3304" t="s">
        <v>3365</v>
      </c>
      <c r="D3304" t="s">
        <v>3365</v>
      </c>
      <c r="E3304" s="4">
        <v>1232854000022</v>
      </c>
      <c r="F3304" t="s">
        <v>3743</v>
      </c>
      <c r="G3304" t="s">
        <v>3744</v>
      </c>
    </row>
    <row r="3305" spans="1:7" hidden="1" x14ac:dyDescent="0.3">
      <c r="A3305" t="s">
        <v>3363</v>
      </c>
      <c r="B3305" t="s">
        <v>3364</v>
      </c>
      <c r="C3305" t="s">
        <v>3365</v>
      </c>
      <c r="D3305" t="s">
        <v>3365</v>
      </c>
      <c r="E3305" s="4">
        <v>1232854000043</v>
      </c>
      <c r="F3305" t="s">
        <v>3745</v>
      </c>
      <c r="G3305" t="s">
        <v>3744</v>
      </c>
    </row>
    <row r="3306" spans="1:7" hidden="1" x14ac:dyDescent="0.3">
      <c r="A3306" t="s">
        <v>3363</v>
      </c>
      <c r="B3306" t="s">
        <v>3364</v>
      </c>
      <c r="C3306" t="s">
        <v>3365</v>
      </c>
      <c r="D3306" t="s">
        <v>3365</v>
      </c>
      <c r="E3306" s="4">
        <v>1232854000344</v>
      </c>
      <c r="F3306" t="s">
        <v>3746</v>
      </c>
      <c r="G3306" t="s">
        <v>3744</v>
      </c>
    </row>
    <row r="3307" spans="1:7" hidden="1" x14ac:dyDescent="0.3">
      <c r="A3307" t="s">
        <v>3363</v>
      </c>
      <c r="B3307" t="s">
        <v>3364</v>
      </c>
      <c r="C3307" t="s">
        <v>3365</v>
      </c>
      <c r="D3307" t="s">
        <v>3365</v>
      </c>
      <c r="E3307" s="4">
        <v>1232854000042</v>
      </c>
      <c r="F3307" t="s">
        <v>3747</v>
      </c>
      <c r="G3307" t="s">
        <v>3744</v>
      </c>
    </row>
    <row r="3308" spans="1:7" hidden="1" x14ac:dyDescent="0.3">
      <c r="A3308" t="s">
        <v>3363</v>
      </c>
      <c r="B3308" t="s">
        <v>3364</v>
      </c>
      <c r="C3308" t="s">
        <v>3365</v>
      </c>
      <c r="D3308" t="s">
        <v>3365</v>
      </c>
      <c r="E3308" s="4">
        <v>9933019000289</v>
      </c>
      <c r="F3308" t="s">
        <v>3748</v>
      </c>
      <c r="G3308" t="s">
        <v>3744</v>
      </c>
    </row>
    <row r="3309" spans="1:7" hidden="1" x14ac:dyDescent="0.3">
      <c r="A3309" t="s">
        <v>3363</v>
      </c>
      <c r="B3309" t="s">
        <v>3364</v>
      </c>
      <c r="C3309" t="s">
        <v>3365</v>
      </c>
      <c r="D3309" t="s">
        <v>3365</v>
      </c>
      <c r="E3309" s="4">
        <v>9933019000283</v>
      </c>
      <c r="F3309" t="s">
        <v>3749</v>
      </c>
      <c r="G3309" t="s">
        <v>3750</v>
      </c>
    </row>
    <row r="3310" spans="1:7" hidden="1" x14ac:dyDescent="0.3">
      <c r="A3310" t="s">
        <v>3363</v>
      </c>
      <c r="B3310" t="s">
        <v>3364</v>
      </c>
      <c r="C3310" t="s">
        <v>3365</v>
      </c>
      <c r="D3310" t="s">
        <v>3365</v>
      </c>
      <c r="E3310" s="4">
        <v>1232854000019</v>
      </c>
      <c r="F3310" t="s">
        <v>3751</v>
      </c>
      <c r="G3310" t="s">
        <v>3750</v>
      </c>
    </row>
    <row r="3311" spans="1:7" hidden="1" x14ac:dyDescent="0.3">
      <c r="A3311" t="s">
        <v>3363</v>
      </c>
      <c r="B3311" t="s">
        <v>3364</v>
      </c>
      <c r="C3311" t="s">
        <v>3365</v>
      </c>
      <c r="D3311" t="s">
        <v>3365</v>
      </c>
      <c r="E3311" s="4">
        <v>1232854000045</v>
      </c>
      <c r="F3311" t="s">
        <v>3752</v>
      </c>
      <c r="G3311" t="s">
        <v>3750</v>
      </c>
    </row>
    <row r="3312" spans="1:7" hidden="1" x14ac:dyDescent="0.3">
      <c r="A3312" t="s">
        <v>3363</v>
      </c>
      <c r="B3312" t="s">
        <v>3364</v>
      </c>
      <c r="C3312" t="s">
        <v>3365</v>
      </c>
      <c r="D3312" t="s">
        <v>3365</v>
      </c>
      <c r="E3312" s="4">
        <v>1232854000345</v>
      </c>
      <c r="F3312" t="s">
        <v>3753</v>
      </c>
      <c r="G3312" t="s">
        <v>3750</v>
      </c>
    </row>
    <row r="3313" spans="1:7" hidden="1" x14ac:dyDescent="0.3">
      <c r="A3313" t="s">
        <v>3363</v>
      </c>
      <c r="B3313" t="s">
        <v>3364</v>
      </c>
      <c r="C3313" t="s">
        <v>3365</v>
      </c>
      <c r="D3313" t="s">
        <v>3365</v>
      </c>
      <c r="E3313" s="4">
        <v>1232854000044</v>
      </c>
      <c r="F3313" t="s">
        <v>3754</v>
      </c>
      <c r="G3313" t="s">
        <v>3750</v>
      </c>
    </row>
    <row r="3314" spans="1:7" hidden="1" x14ac:dyDescent="0.3">
      <c r="A3314" t="s">
        <v>3363</v>
      </c>
      <c r="B3314" t="s">
        <v>3364</v>
      </c>
      <c r="C3314" t="s">
        <v>3365</v>
      </c>
      <c r="D3314" t="s">
        <v>3365</v>
      </c>
      <c r="E3314" s="4">
        <v>1232854000193</v>
      </c>
      <c r="F3314" t="s">
        <v>3755</v>
      </c>
      <c r="G3314" t="s">
        <v>3756</v>
      </c>
    </row>
    <row r="3315" spans="1:7" hidden="1" x14ac:dyDescent="0.3">
      <c r="A3315" t="s">
        <v>3363</v>
      </c>
      <c r="B3315" t="s">
        <v>3364</v>
      </c>
      <c r="C3315" t="s">
        <v>3365</v>
      </c>
      <c r="D3315" t="s">
        <v>3365</v>
      </c>
      <c r="E3315" s="4">
        <v>1232854000226</v>
      </c>
      <c r="F3315" t="s">
        <v>3757</v>
      </c>
      <c r="G3315" t="s">
        <v>3756</v>
      </c>
    </row>
    <row r="3316" spans="1:7" hidden="1" x14ac:dyDescent="0.3">
      <c r="A3316" t="s">
        <v>3363</v>
      </c>
      <c r="B3316" t="s">
        <v>3364</v>
      </c>
      <c r="C3316" t="s">
        <v>3365</v>
      </c>
      <c r="D3316" t="s">
        <v>3365</v>
      </c>
      <c r="E3316" s="4">
        <v>1232854000056</v>
      </c>
      <c r="F3316" t="s">
        <v>3758</v>
      </c>
      <c r="G3316" t="s">
        <v>3756</v>
      </c>
    </row>
    <row r="3317" spans="1:7" hidden="1" x14ac:dyDescent="0.3">
      <c r="A3317" t="s">
        <v>3363</v>
      </c>
      <c r="B3317" t="s">
        <v>3364</v>
      </c>
      <c r="C3317" t="s">
        <v>3365</v>
      </c>
      <c r="D3317" t="s">
        <v>3365</v>
      </c>
      <c r="E3317" s="4">
        <v>1232854000100</v>
      </c>
      <c r="F3317" t="s">
        <v>3759</v>
      </c>
      <c r="G3317" t="s">
        <v>3756</v>
      </c>
    </row>
    <row r="3318" spans="1:7" hidden="1" x14ac:dyDescent="0.3">
      <c r="A3318" t="s">
        <v>3363</v>
      </c>
      <c r="B3318" t="s">
        <v>3364</v>
      </c>
      <c r="C3318" t="s">
        <v>3365</v>
      </c>
      <c r="D3318" t="s">
        <v>3365</v>
      </c>
      <c r="E3318" s="4">
        <v>1232854000149</v>
      </c>
      <c r="F3318" t="s">
        <v>3760</v>
      </c>
      <c r="G3318" t="s">
        <v>3761</v>
      </c>
    </row>
    <row r="3319" spans="1:7" hidden="1" x14ac:dyDescent="0.3">
      <c r="A3319" t="s">
        <v>3363</v>
      </c>
      <c r="B3319" t="s">
        <v>3364</v>
      </c>
      <c r="C3319" t="s">
        <v>3365</v>
      </c>
      <c r="D3319" t="s">
        <v>3365</v>
      </c>
      <c r="E3319" s="4">
        <v>1232854000227</v>
      </c>
      <c r="F3319" t="s">
        <v>3762</v>
      </c>
      <c r="G3319" t="s">
        <v>3763</v>
      </c>
    </row>
    <row r="3320" spans="1:7" hidden="1" x14ac:dyDescent="0.3">
      <c r="A3320" t="s">
        <v>3363</v>
      </c>
      <c r="B3320" t="s">
        <v>3364</v>
      </c>
      <c r="C3320" t="s">
        <v>3365</v>
      </c>
      <c r="D3320" t="s">
        <v>3365</v>
      </c>
      <c r="E3320" s="4">
        <v>1232854000205</v>
      </c>
      <c r="F3320" t="s">
        <v>3764</v>
      </c>
      <c r="G3320" t="s">
        <v>3763</v>
      </c>
    </row>
    <row r="3321" spans="1:7" hidden="1" x14ac:dyDescent="0.3">
      <c r="A3321" t="s">
        <v>3363</v>
      </c>
      <c r="B3321" t="s">
        <v>3364</v>
      </c>
      <c r="C3321" t="s">
        <v>3365</v>
      </c>
      <c r="D3321" t="s">
        <v>3365</v>
      </c>
      <c r="E3321" s="4">
        <v>1232854000206</v>
      </c>
      <c r="F3321" t="s">
        <v>3765</v>
      </c>
      <c r="G3321" t="s">
        <v>3763</v>
      </c>
    </row>
    <row r="3322" spans="1:7" hidden="1" x14ac:dyDescent="0.3">
      <c r="A3322" t="s">
        <v>3363</v>
      </c>
      <c r="B3322" t="s">
        <v>3364</v>
      </c>
      <c r="C3322" t="s">
        <v>3365</v>
      </c>
      <c r="D3322" t="s">
        <v>3365</v>
      </c>
      <c r="E3322" s="4">
        <v>1232854000269</v>
      </c>
      <c r="F3322" t="s">
        <v>3766</v>
      </c>
      <c r="G3322" t="s">
        <v>3763</v>
      </c>
    </row>
    <row r="3323" spans="1:7" hidden="1" x14ac:dyDescent="0.3">
      <c r="A3323" t="s">
        <v>3363</v>
      </c>
      <c r="B3323" t="s">
        <v>3364</v>
      </c>
      <c r="C3323" t="s">
        <v>3365</v>
      </c>
      <c r="D3323" t="s">
        <v>3365</v>
      </c>
      <c r="E3323" s="4">
        <v>1232854000270</v>
      </c>
      <c r="F3323" t="s">
        <v>3767</v>
      </c>
      <c r="G3323" t="s">
        <v>3763</v>
      </c>
    </row>
    <row r="3324" spans="1:7" hidden="1" x14ac:dyDescent="0.3">
      <c r="A3324" t="s">
        <v>3363</v>
      </c>
      <c r="B3324" t="s">
        <v>3364</v>
      </c>
      <c r="C3324" t="s">
        <v>3365</v>
      </c>
      <c r="D3324" t="s">
        <v>3365</v>
      </c>
      <c r="E3324" s="4">
        <v>1232854000228</v>
      </c>
      <c r="F3324" t="s">
        <v>3768</v>
      </c>
      <c r="G3324" t="s">
        <v>3769</v>
      </c>
    </row>
    <row r="3325" spans="1:7" hidden="1" x14ac:dyDescent="0.3">
      <c r="A3325" t="s">
        <v>3363</v>
      </c>
      <c r="B3325" t="s">
        <v>3364</v>
      </c>
      <c r="C3325" t="s">
        <v>3365</v>
      </c>
      <c r="D3325" t="s">
        <v>3365</v>
      </c>
      <c r="E3325" s="4">
        <v>1232854000060</v>
      </c>
      <c r="F3325" t="s">
        <v>3770</v>
      </c>
      <c r="G3325" t="s">
        <v>3769</v>
      </c>
    </row>
    <row r="3326" spans="1:7" hidden="1" x14ac:dyDescent="0.3">
      <c r="A3326" t="s">
        <v>3363</v>
      </c>
      <c r="B3326" t="s">
        <v>3364</v>
      </c>
      <c r="C3326" t="s">
        <v>3365</v>
      </c>
      <c r="D3326" t="s">
        <v>3365</v>
      </c>
      <c r="E3326" s="4">
        <v>9934284000010</v>
      </c>
      <c r="F3326" t="s">
        <v>3771</v>
      </c>
      <c r="G3326" t="s">
        <v>3769</v>
      </c>
    </row>
    <row r="3327" spans="1:7" hidden="1" x14ac:dyDescent="0.3">
      <c r="A3327" t="s">
        <v>3363</v>
      </c>
      <c r="B3327" t="s">
        <v>3364</v>
      </c>
      <c r="C3327" t="s">
        <v>3365</v>
      </c>
      <c r="D3327" t="s">
        <v>3365</v>
      </c>
      <c r="E3327" s="4">
        <v>1232854000093</v>
      </c>
      <c r="F3327" t="s">
        <v>3772</v>
      </c>
      <c r="G3327" t="s">
        <v>3769</v>
      </c>
    </row>
    <row r="3328" spans="1:7" hidden="1" x14ac:dyDescent="0.3">
      <c r="A3328" t="s">
        <v>3363</v>
      </c>
      <c r="B3328" t="s">
        <v>3364</v>
      </c>
      <c r="C3328" t="s">
        <v>3365</v>
      </c>
      <c r="D3328" t="s">
        <v>3365</v>
      </c>
      <c r="E3328" s="4">
        <v>1232854000271</v>
      </c>
      <c r="F3328" t="s">
        <v>3773</v>
      </c>
      <c r="G3328" t="s">
        <v>3769</v>
      </c>
    </row>
    <row r="3329" spans="1:7" hidden="1" x14ac:dyDescent="0.3">
      <c r="A3329" t="s">
        <v>3363</v>
      </c>
      <c r="B3329" t="s">
        <v>3364</v>
      </c>
      <c r="C3329" t="s">
        <v>3365</v>
      </c>
      <c r="D3329" t="s">
        <v>3365</v>
      </c>
      <c r="E3329" s="4">
        <v>1232854000272</v>
      </c>
      <c r="F3329" t="s">
        <v>3774</v>
      </c>
      <c r="G3329" t="s">
        <v>3769</v>
      </c>
    </row>
    <row r="3330" spans="1:7" hidden="1" x14ac:dyDescent="0.3">
      <c r="A3330" t="s">
        <v>3363</v>
      </c>
      <c r="B3330" t="s">
        <v>3364</v>
      </c>
      <c r="C3330" t="s">
        <v>3365</v>
      </c>
      <c r="D3330" t="s">
        <v>3365</v>
      </c>
      <c r="E3330" s="4">
        <v>1232854000334</v>
      </c>
      <c r="F3330" t="s">
        <v>3775</v>
      </c>
      <c r="G3330" t="s">
        <v>3776</v>
      </c>
    </row>
    <row r="3331" spans="1:7" hidden="1" x14ac:dyDescent="0.3">
      <c r="A3331" t="s">
        <v>3363</v>
      </c>
      <c r="B3331" t="s">
        <v>3364</v>
      </c>
      <c r="C3331" t="s">
        <v>3365</v>
      </c>
      <c r="D3331" t="s">
        <v>3365</v>
      </c>
      <c r="E3331" s="4">
        <v>1232854000348</v>
      </c>
      <c r="F3331" t="s">
        <v>3777</v>
      </c>
      <c r="G3331" t="s">
        <v>3776</v>
      </c>
    </row>
    <row r="3332" spans="1:7" hidden="1" x14ac:dyDescent="0.3">
      <c r="A3332" t="s">
        <v>3363</v>
      </c>
      <c r="B3332" t="s">
        <v>3364</v>
      </c>
      <c r="C3332" t="s">
        <v>3365</v>
      </c>
      <c r="D3332" t="s">
        <v>3365</v>
      </c>
      <c r="E3332" s="4">
        <v>1232854000018</v>
      </c>
      <c r="F3332" t="s">
        <v>3778</v>
      </c>
      <c r="G3332" t="s">
        <v>3779</v>
      </c>
    </row>
    <row r="3333" spans="1:7" hidden="1" x14ac:dyDescent="0.3">
      <c r="A3333" t="s">
        <v>3363</v>
      </c>
      <c r="B3333" t="s">
        <v>3364</v>
      </c>
      <c r="C3333" t="s">
        <v>3365</v>
      </c>
      <c r="D3333" t="s">
        <v>3365</v>
      </c>
      <c r="E3333" s="4">
        <v>9933019000245</v>
      </c>
      <c r="F3333" t="s">
        <v>3780</v>
      </c>
      <c r="G3333" t="s">
        <v>3779</v>
      </c>
    </row>
    <row r="3334" spans="1:7" hidden="1" x14ac:dyDescent="0.3">
      <c r="A3334" t="s">
        <v>3363</v>
      </c>
      <c r="B3334" t="s">
        <v>3364</v>
      </c>
      <c r="C3334" t="s">
        <v>3365</v>
      </c>
      <c r="D3334" t="s">
        <v>3365</v>
      </c>
      <c r="E3334" s="4">
        <v>1232854000229</v>
      </c>
      <c r="F3334" t="s">
        <v>3781</v>
      </c>
      <c r="G3334" t="s">
        <v>3782</v>
      </c>
    </row>
    <row r="3335" spans="1:7" hidden="1" x14ac:dyDescent="0.3">
      <c r="A3335" t="s">
        <v>3363</v>
      </c>
      <c r="B3335" t="s">
        <v>3364</v>
      </c>
      <c r="C3335" t="s">
        <v>3365</v>
      </c>
      <c r="D3335" t="s">
        <v>3365</v>
      </c>
      <c r="E3335" s="4">
        <v>2701122059100</v>
      </c>
      <c r="F3335" t="s">
        <v>3783</v>
      </c>
      <c r="G3335" t="s">
        <v>3782</v>
      </c>
    </row>
    <row r="3336" spans="1:7" hidden="1" x14ac:dyDescent="0.3">
      <c r="A3336" t="s">
        <v>3363</v>
      </c>
      <c r="B3336" t="s">
        <v>3364</v>
      </c>
      <c r="C3336" t="s">
        <v>3365</v>
      </c>
      <c r="D3336" t="s">
        <v>3365</v>
      </c>
      <c r="E3336" s="4">
        <v>9932854000015</v>
      </c>
      <c r="F3336" t="s">
        <v>3784</v>
      </c>
      <c r="G3336" t="s">
        <v>3782</v>
      </c>
    </row>
    <row r="3337" spans="1:7" hidden="1" x14ac:dyDescent="0.3">
      <c r="A3337" t="s">
        <v>3363</v>
      </c>
      <c r="B3337" t="s">
        <v>3364</v>
      </c>
      <c r="C3337" t="s">
        <v>3365</v>
      </c>
      <c r="D3337" t="s">
        <v>3365</v>
      </c>
      <c r="E3337" s="4">
        <v>9932854000030</v>
      </c>
      <c r="F3337" t="s">
        <v>3785</v>
      </c>
      <c r="G3337" t="s">
        <v>3782</v>
      </c>
    </row>
    <row r="3338" spans="1:7" hidden="1" x14ac:dyDescent="0.3">
      <c r="A3338" t="s">
        <v>3363</v>
      </c>
      <c r="B3338" t="s">
        <v>3364</v>
      </c>
      <c r="C3338" t="s">
        <v>3365</v>
      </c>
      <c r="D3338" t="s">
        <v>3365</v>
      </c>
      <c r="E3338" s="4">
        <v>9932854000032</v>
      </c>
      <c r="F3338" t="s">
        <v>3786</v>
      </c>
      <c r="G3338" t="s">
        <v>3782</v>
      </c>
    </row>
    <row r="3339" spans="1:7" hidden="1" x14ac:dyDescent="0.3">
      <c r="A3339" t="s">
        <v>3363</v>
      </c>
      <c r="B3339" t="s">
        <v>3364</v>
      </c>
      <c r="C3339" t="s">
        <v>3365</v>
      </c>
      <c r="D3339" t="s">
        <v>3365</v>
      </c>
      <c r="E3339" s="4">
        <v>9932854000033</v>
      </c>
      <c r="F3339" t="s">
        <v>3787</v>
      </c>
      <c r="G3339" t="s">
        <v>3782</v>
      </c>
    </row>
    <row r="3340" spans="1:7" hidden="1" x14ac:dyDescent="0.3">
      <c r="A3340" t="s">
        <v>3363</v>
      </c>
      <c r="B3340" t="s">
        <v>3364</v>
      </c>
      <c r="C3340" t="s">
        <v>3365</v>
      </c>
      <c r="D3340" t="s">
        <v>3365</v>
      </c>
      <c r="E3340" s="4">
        <v>9932854000031</v>
      </c>
      <c r="F3340" t="s">
        <v>3788</v>
      </c>
      <c r="G3340" t="s">
        <v>3782</v>
      </c>
    </row>
    <row r="3341" spans="1:7" hidden="1" x14ac:dyDescent="0.3">
      <c r="A3341" t="s">
        <v>3363</v>
      </c>
      <c r="B3341" t="s">
        <v>3364</v>
      </c>
      <c r="C3341" t="s">
        <v>3365</v>
      </c>
      <c r="D3341" t="s">
        <v>3365</v>
      </c>
      <c r="E3341" s="4">
        <v>2701122058600</v>
      </c>
      <c r="F3341" t="s">
        <v>3782</v>
      </c>
      <c r="G3341" t="s">
        <v>3782</v>
      </c>
    </row>
    <row r="3342" spans="1:7" hidden="1" x14ac:dyDescent="0.3">
      <c r="A3342" t="s">
        <v>3363</v>
      </c>
      <c r="B3342" t="s">
        <v>3364</v>
      </c>
      <c r="C3342" t="s">
        <v>3365</v>
      </c>
      <c r="D3342" t="s">
        <v>3365</v>
      </c>
      <c r="E3342" s="4">
        <v>1232854000004</v>
      </c>
      <c r="F3342" t="s">
        <v>3789</v>
      </c>
      <c r="G3342" t="s">
        <v>3782</v>
      </c>
    </row>
    <row r="3343" spans="1:7" hidden="1" x14ac:dyDescent="0.3">
      <c r="A3343" t="s">
        <v>3363</v>
      </c>
      <c r="B3343" t="s">
        <v>3364</v>
      </c>
      <c r="C3343" t="s">
        <v>3365</v>
      </c>
      <c r="D3343" t="s">
        <v>3365</v>
      </c>
      <c r="E3343" s="4">
        <v>1232854000157</v>
      </c>
      <c r="F3343" t="s">
        <v>3790</v>
      </c>
      <c r="G3343" t="s">
        <v>3782</v>
      </c>
    </row>
    <row r="3344" spans="1:7" hidden="1" x14ac:dyDescent="0.3">
      <c r="A3344" t="s">
        <v>3363</v>
      </c>
      <c r="B3344" t="s">
        <v>3364</v>
      </c>
      <c r="C3344" t="s">
        <v>3365</v>
      </c>
      <c r="D3344" t="s">
        <v>3365</v>
      </c>
      <c r="E3344" s="4">
        <v>1232854000273</v>
      </c>
      <c r="F3344" t="s">
        <v>3791</v>
      </c>
      <c r="G3344" t="s">
        <v>3782</v>
      </c>
    </row>
    <row r="3345" spans="1:7" hidden="1" x14ac:dyDescent="0.3">
      <c r="A3345" t="s">
        <v>3363</v>
      </c>
      <c r="B3345" t="s">
        <v>3364</v>
      </c>
      <c r="C3345" t="s">
        <v>3365</v>
      </c>
      <c r="D3345" t="s">
        <v>3365</v>
      </c>
      <c r="E3345" s="4">
        <v>1232854000274</v>
      </c>
      <c r="F3345" t="s">
        <v>3792</v>
      </c>
      <c r="G3345" t="s">
        <v>3782</v>
      </c>
    </row>
    <row r="3346" spans="1:7" hidden="1" x14ac:dyDescent="0.3">
      <c r="A3346" t="s">
        <v>3363</v>
      </c>
      <c r="B3346" t="s">
        <v>3364</v>
      </c>
      <c r="C3346" t="s">
        <v>3365</v>
      </c>
      <c r="D3346" t="s">
        <v>3365</v>
      </c>
      <c r="E3346" s="4">
        <v>1232854000295</v>
      </c>
      <c r="F3346" t="s">
        <v>3793</v>
      </c>
      <c r="G3346" t="s">
        <v>3782</v>
      </c>
    </row>
    <row r="3347" spans="1:7" hidden="1" x14ac:dyDescent="0.3">
      <c r="A3347" t="s">
        <v>3363</v>
      </c>
      <c r="B3347" t="s">
        <v>3364</v>
      </c>
      <c r="C3347" t="s">
        <v>3365</v>
      </c>
      <c r="D3347" t="s">
        <v>3365</v>
      </c>
      <c r="E3347" s="4">
        <v>1232854000016</v>
      </c>
      <c r="F3347" t="s">
        <v>3794</v>
      </c>
      <c r="G3347" t="s">
        <v>3795</v>
      </c>
    </row>
    <row r="3348" spans="1:7" hidden="1" x14ac:dyDescent="0.3">
      <c r="A3348" t="s">
        <v>3363</v>
      </c>
      <c r="B3348" t="s">
        <v>3364</v>
      </c>
      <c r="C3348" t="s">
        <v>3365</v>
      </c>
      <c r="D3348" t="s">
        <v>3365</v>
      </c>
      <c r="E3348" s="4">
        <v>9932854000024</v>
      </c>
      <c r="F3348" t="s">
        <v>3796</v>
      </c>
      <c r="G3348" t="s">
        <v>3796</v>
      </c>
    </row>
    <row r="3349" spans="1:7" hidden="1" x14ac:dyDescent="0.3">
      <c r="A3349" t="s">
        <v>3363</v>
      </c>
      <c r="B3349" t="s">
        <v>3364</v>
      </c>
      <c r="C3349" t="s">
        <v>3365</v>
      </c>
      <c r="D3349" t="s">
        <v>3365</v>
      </c>
      <c r="E3349" s="4">
        <v>1232854000326</v>
      </c>
      <c r="F3349" t="s">
        <v>3797</v>
      </c>
      <c r="G3349" t="s">
        <v>3796</v>
      </c>
    </row>
    <row r="3350" spans="1:7" hidden="1" x14ac:dyDescent="0.3">
      <c r="A3350" t="s">
        <v>3363</v>
      </c>
      <c r="B3350" t="s">
        <v>3364</v>
      </c>
      <c r="C3350" t="s">
        <v>3365</v>
      </c>
      <c r="D3350" t="s">
        <v>3365</v>
      </c>
      <c r="E3350" s="4">
        <v>1232854000121</v>
      </c>
      <c r="F3350" t="s">
        <v>3798</v>
      </c>
      <c r="G3350" t="s">
        <v>3796</v>
      </c>
    </row>
    <row r="3351" spans="1:7" hidden="1" x14ac:dyDescent="0.3">
      <c r="A3351" t="s">
        <v>3363</v>
      </c>
      <c r="B3351" t="s">
        <v>3364</v>
      </c>
      <c r="C3351" t="s">
        <v>3365</v>
      </c>
      <c r="D3351" t="s">
        <v>3365</v>
      </c>
      <c r="E3351" s="4">
        <v>1232854000360</v>
      </c>
      <c r="F3351" t="s">
        <v>3799</v>
      </c>
      <c r="G3351" t="s">
        <v>3796</v>
      </c>
    </row>
    <row r="3352" spans="1:7" hidden="1" x14ac:dyDescent="0.3">
      <c r="A3352" t="s">
        <v>3363</v>
      </c>
      <c r="B3352" t="s">
        <v>3364</v>
      </c>
      <c r="C3352" t="s">
        <v>3365</v>
      </c>
      <c r="D3352" t="s">
        <v>3365</v>
      </c>
      <c r="E3352" s="4">
        <v>1232854000230</v>
      </c>
      <c r="F3352" t="s">
        <v>3800</v>
      </c>
      <c r="G3352" t="s">
        <v>3796</v>
      </c>
    </row>
    <row r="3353" spans="1:7" hidden="1" x14ac:dyDescent="0.3">
      <c r="A3353" t="s">
        <v>3363</v>
      </c>
      <c r="B3353" t="s">
        <v>3364</v>
      </c>
      <c r="C3353" t="s">
        <v>3365</v>
      </c>
      <c r="D3353" t="s">
        <v>3365</v>
      </c>
      <c r="E3353" s="4">
        <v>1232854000008</v>
      </c>
      <c r="F3353" t="s">
        <v>3801</v>
      </c>
      <c r="G3353" t="s">
        <v>3796</v>
      </c>
    </row>
    <row r="3354" spans="1:7" hidden="1" x14ac:dyDescent="0.3">
      <c r="A3354" t="s">
        <v>3363</v>
      </c>
      <c r="B3354" t="s">
        <v>3364</v>
      </c>
      <c r="C3354" t="s">
        <v>3365</v>
      </c>
      <c r="D3354" t="s">
        <v>3365</v>
      </c>
      <c r="E3354" s="4">
        <v>1232854000275</v>
      </c>
      <c r="F3354" t="s">
        <v>3802</v>
      </c>
      <c r="G3354" t="s">
        <v>3796</v>
      </c>
    </row>
    <row r="3355" spans="1:7" hidden="1" x14ac:dyDescent="0.3">
      <c r="A3355" t="s">
        <v>3363</v>
      </c>
      <c r="B3355" t="s">
        <v>3364</v>
      </c>
      <c r="C3355" t="s">
        <v>3365</v>
      </c>
      <c r="D3355" t="s">
        <v>3365</v>
      </c>
      <c r="E3355" s="4">
        <v>1232854000276</v>
      </c>
      <c r="F3355" t="s">
        <v>3803</v>
      </c>
      <c r="G3355" t="s">
        <v>3796</v>
      </c>
    </row>
    <row r="3356" spans="1:7" hidden="1" x14ac:dyDescent="0.3">
      <c r="A3356" t="s">
        <v>3363</v>
      </c>
      <c r="B3356" t="s">
        <v>3364</v>
      </c>
      <c r="C3356" t="s">
        <v>3365</v>
      </c>
      <c r="D3356" t="s">
        <v>3365</v>
      </c>
      <c r="E3356" s="4">
        <v>9932854000046</v>
      </c>
      <c r="F3356" t="s">
        <v>3804</v>
      </c>
      <c r="G3356" t="s">
        <v>3796</v>
      </c>
    </row>
    <row r="3357" spans="1:7" hidden="1" x14ac:dyDescent="0.3">
      <c r="A3357" t="s">
        <v>3363</v>
      </c>
      <c r="B3357" t="s">
        <v>3364</v>
      </c>
      <c r="C3357" t="s">
        <v>3365</v>
      </c>
      <c r="D3357" t="s">
        <v>3365</v>
      </c>
      <c r="E3357" s="4">
        <v>9932854000048</v>
      </c>
      <c r="F3357" t="s">
        <v>3805</v>
      </c>
      <c r="G3357" t="s">
        <v>3796</v>
      </c>
    </row>
    <row r="3358" spans="1:7" hidden="1" x14ac:dyDescent="0.3">
      <c r="A3358" t="s">
        <v>3363</v>
      </c>
      <c r="B3358" t="s">
        <v>3364</v>
      </c>
      <c r="C3358" t="s">
        <v>3365</v>
      </c>
      <c r="D3358" t="s">
        <v>3365</v>
      </c>
      <c r="E3358" s="4">
        <v>9932854000049</v>
      </c>
      <c r="F3358" t="s">
        <v>3806</v>
      </c>
      <c r="G3358" t="s">
        <v>3796</v>
      </c>
    </row>
    <row r="3359" spans="1:7" hidden="1" x14ac:dyDescent="0.3">
      <c r="A3359" t="s">
        <v>3363</v>
      </c>
      <c r="B3359" t="s">
        <v>3364</v>
      </c>
      <c r="C3359" t="s">
        <v>3365</v>
      </c>
      <c r="D3359" t="s">
        <v>3365</v>
      </c>
      <c r="E3359" s="4">
        <v>9932854000047</v>
      </c>
      <c r="F3359" t="s">
        <v>3807</v>
      </c>
      <c r="G3359" t="s">
        <v>3796</v>
      </c>
    </row>
    <row r="3360" spans="1:7" hidden="1" x14ac:dyDescent="0.3">
      <c r="A3360" t="s">
        <v>3363</v>
      </c>
      <c r="B3360" t="s">
        <v>3364</v>
      </c>
      <c r="C3360" t="s">
        <v>3365</v>
      </c>
      <c r="D3360" t="s">
        <v>3365</v>
      </c>
      <c r="E3360" s="4">
        <v>1232854000188</v>
      </c>
      <c r="F3360" t="s">
        <v>3808</v>
      </c>
      <c r="G3360" t="s">
        <v>3796</v>
      </c>
    </row>
    <row r="3361" spans="1:7" hidden="1" x14ac:dyDescent="0.3">
      <c r="A3361" t="s">
        <v>3363</v>
      </c>
      <c r="B3361" t="s">
        <v>3364</v>
      </c>
      <c r="C3361" t="s">
        <v>3365</v>
      </c>
      <c r="D3361" t="s">
        <v>3365</v>
      </c>
      <c r="E3361" s="4">
        <v>1232854000190</v>
      </c>
      <c r="F3361" t="s">
        <v>3809</v>
      </c>
      <c r="G3361" t="s">
        <v>3796</v>
      </c>
    </row>
    <row r="3362" spans="1:7" hidden="1" x14ac:dyDescent="0.3">
      <c r="A3362" t="s">
        <v>3363</v>
      </c>
      <c r="B3362" t="s">
        <v>3364</v>
      </c>
      <c r="C3362" t="s">
        <v>3365</v>
      </c>
      <c r="D3362" t="s">
        <v>3365</v>
      </c>
      <c r="E3362" s="4">
        <v>1232854000203</v>
      </c>
      <c r="F3362" t="s">
        <v>3810</v>
      </c>
      <c r="G3362" t="s">
        <v>3796</v>
      </c>
    </row>
    <row r="3363" spans="1:7" hidden="1" x14ac:dyDescent="0.3">
      <c r="A3363" t="s">
        <v>3363</v>
      </c>
      <c r="B3363" t="s">
        <v>3364</v>
      </c>
      <c r="C3363" t="s">
        <v>3365</v>
      </c>
      <c r="D3363" t="s">
        <v>3365</v>
      </c>
      <c r="E3363" s="4">
        <v>1232854000189</v>
      </c>
      <c r="F3363" t="s">
        <v>3811</v>
      </c>
      <c r="G3363" t="s">
        <v>3796</v>
      </c>
    </row>
    <row r="3364" spans="1:7" hidden="1" x14ac:dyDescent="0.3">
      <c r="A3364" t="s">
        <v>3363</v>
      </c>
      <c r="B3364" t="s">
        <v>3364</v>
      </c>
      <c r="C3364" t="s">
        <v>3365</v>
      </c>
      <c r="D3364" t="s">
        <v>3365</v>
      </c>
      <c r="E3364" s="4">
        <v>1232854000202</v>
      </c>
      <c r="F3364" t="s">
        <v>3812</v>
      </c>
      <c r="G3364" t="s">
        <v>3796</v>
      </c>
    </row>
    <row r="3365" spans="1:7" hidden="1" x14ac:dyDescent="0.3">
      <c r="A3365" t="s">
        <v>3363</v>
      </c>
      <c r="B3365" t="s">
        <v>3364</v>
      </c>
      <c r="C3365" t="s">
        <v>3365</v>
      </c>
      <c r="D3365" t="s">
        <v>3365</v>
      </c>
      <c r="E3365" s="4">
        <v>1232854000423</v>
      </c>
      <c r="F3365" t="s">
        <v>3813</v>
      </c>
      <c r="G3365" t="s">
        <v>3796</v>
      </c>
    </row>
    <row r="3366" spans="1:7" hidden="1" x14ac:dyDescent="0.3">
      <c r="A3366" t="s">
        <v>3363</v>
      </c>
      <c r="B3366" t="s">
        <v>3364</v>
      </c>
      <c r="C3366" t="s">
        <v>3365</v>
      </c>
      <c r="D3366" t="s">
        <v>3365</v>
      </c>
      <c r="E3366" s="4">
        <v>1232854000092</v>
      </c>
      <c r="F3366" t="s">
        <v>3814</v>
      </c>
      <c r="G3366" t="s">
        <v>3816</v>
      </c>
    </row>
    <row r="3367" spans="1:7" hidden="1" x14ac:dyDescent="0.3">
      <c r="A3367" t="s">
        <v>3363</v>
      </c>
      <c r="B3367" t="s">
        <v>3364</v>
      </c>
      <c r="C3367" t="s">
        <v>3365</v>
      </c>
      <c r="D3367" t="s">
        <v>3365</v>
      </c>
      <c r="E3367" s="4">
        <v>1232854000112</v>
      </c>
      <c r="F3367" t="s">
        <v>3817</v>
      </c>
      <c r="G3367" t="s">
        <v>3816</v>
      </c>
    </row>
    <row r="3368" spans="1:7" hidden="1" x14ac:dyDescent="0.3">
      <c r="A3368" t="s">
        <v>3363</v>
      </c>
      <c r="B3368" t="s">
        <v>3364</v>
      </c>
      <c r="C3368" t="s">
        <v>3365</v>
      </c>
      <c r="D3368" t="s">
        <v>3365</v>
      </c>
      <c r="E3368" s="4">
        <v>1232854000032</v>
      </c>
      <c r="F3368" t="s">
        <v>3815</v>
      </c>
      <c r="G3368" t="s">
        <v>3816</v>
      </c>
    </row>
    <row r="3369" spans="1:7" hidden="1" x14ac:dyDescent="0.3">
      <c r="A3369" t="s">
        <v>3363</v>
      </c>
      <c r="B3369" t="s">
        <v>3364</v>
      </c>
      <c r="C3369" t="s">
        <v>3365</v>
      </c>
      <c r="D3369" t="s">
        <v>3365</v>
      </c>
      <c r="E3369" s="4">
        <v>9932854000082</v>
      </c>
      <c r="F3369" t="s">
        <v>3818</v>
      </c>
      <c r="G3369" t="s">
        <v>3820</v>
      </c>
    </row>
    <row r="3370" spans="1:7" hidden="1" x14ac:dyDescent="0.3">
      <c r="A3370" t="s">
        <v>3363</v>
      </c>
      <c r="B3370" t="s">
        <v>3364</v>
      </c>
      <c r="C3370" t="s">
        <v>3365</v>
      </c>
      <c r="D3370" t="s">
        <v>3365</v>
      </c>
      <c r="E3370" s="4">
        <v>9932854000083</v>
      </c>
      <c r="F3370" t="s">
        <v>3821</v>
      </c>
      <c r="G3370" t="s">
        <v>3820</v>
      </c>
    </row>
    <row r="3371" spans="1:7" hidden="1" x14ac:dyDescent="0.3">
      <c r="A3371" t="s">
        <v>3363</v>
      </c>
      <c r="B3371" t="s">
        <v>3364</v>
      </c>
      <c r="C3371" t="s">
        <v>3365</v>
      </c>
      <c r="D3371" t="s">
        <v>3365</v>
      </c>
      <c r="E3371" s="4">
        <v>9932854000071</v>
      </c>
      <c r="F3371" t="s">
        <v>3819</v>
      </c>
      <c r="G3371" t="s">
        <v>3820</v>
      </c>
    </row>
    <row r="3372" spans="1:7" hidden="1" x14ac:dyDescent="0.3">
      <c r="A3372" t="s">
        <v>3363</v>
      </c>
      <c r="B3372" t="s">
        <v>3364</v>
      </c>
      <c r="C3372" t="s">
        <v>3365</v>
      </c>
      <c r="D3372" t="s">
        <v>3365</v>
      </c>
      <c r="E3372" s="4">
        <v>1232854000027</v>
      </c>
      <c r="F3372" t="s">
        <v>3822</v>
      </c>
      <c r="G3372" t="s">
        <v>3822</v>
      </c>
    </row>
    <row r="3373" spans="1:7" hidden="1" x14ac:dyDescent="0.3">
      <c r="A3373" t="s">
        <v>3363</v>
      </c>
      <c r="B3373" t="s">
        <v>3364</v>
      </c>
      <c r="C3373" t="s">
        <v>3365</v>
      </c>
      <c r="D3373" t="s">
        <v>3365</v>
      </c>
      <c r="E3373" s="4">
        <v>9933019000246</v>
      </c>
      <c r="F3373" t="s">
        <v>3823</v>
      </c>
      <c r="G3373" t="s">
        <v>3822</v>
      </c>
    </row>
    <row r="3374" spans="1:7" hidden="1" x14ac:dyDescent="0.3">
      <c r="A3374" t="s">
        <v>3363</v>
      </c>
      <c r="B3374" t="s">
        <v>3364</v>
      </c>
      <c r="C3374" t="s">
        <v>3365</v>
      </c>
      <c r="D3374" t="s">
        <v>3365</v>
      </c>
      <c r="E3374" s="4">
        <v>1232854000047</v>
      </c>
      <c r="F3374" t="s">
        <v>3824</v>
      </c>
      <c r="G3374" t="s">
        <v>3822</v>
      </c>
    </row>
    <row r="3375" spans="1:7" hidden="1" x14ac:dyDescent="0.3">
      <c r="A3375" t="s">
        <v>3363</v>
      </c>
      <c r="B3375" t="s">
        <v>3364</v>
      </c>
      <c r="C3375" t="s">
        <v>3365</v>
      </c>
      <c r="D3375" t="s">
        <v>3365</v>
      </c>
      <c r="E3375" s="4">
        <v>1232854000046</v>
      </c>
      <c r="F3375" t="s">
        <v>3825</v>
      </c>
      <c r="G3375" t="s">
        <v>3822</v>
      </c>
    </row>
    <row r="3376" spans="1:7" hidden="1" x14ac:dyDescent="0.3">
      <c r="A3376" t="s">
        <v>3363</v>
      </c>
      <c r="B3376" t="s">
        <v>3364</v>
      </c>
      <c r="C3376" t="s">
        <v>3365</v>
      </c>
      <c r="D3376" t="s">
        <v>3365</v>
      </c>
      <c r="E3376" s="4">
        <v>1232854000231</v>
      </c>
      <c r="F3376" t="s">
        <v>3826</v>
      </c>
      <c r="G3376" t="s">
        <v>3822</v>
      </c>
    </row>
    <row r="3377" spans="1:7" hidden="1" x14ac:dyDescent="0.3">
      <c r="A3377" t="s">
        <v>3363</v>
      </c>
      <c r="B3377" t="s">
        <v>3364</v>
      </c>
      <c r="C3377" t="s">
        <v>3365</v>
      </c>
      <c r="D3377" t="s">
        <v>3365</v>
      </c>
      <c r="E3377" s="4">
        <v>1232854000209</v>
      </c>
      <c r="F3377" t="s">
        <v>3827</v>
      </c>
      <c r="G3377" t="s">
        <v>3822</v>
      </c>
    </row>
    <row r="3378" spans="1:7" hidden="1" x14ac:dyDescent="0.3">
      <c r="A3378" t="s">
        <v>3363</v>
      </c>
      <c r="B3378" t="s">
        <v>3364</v>
      </c>
      <c r="C3378" t="s">
        <v>3365</v>
      </c>
      <c r="D3378" t="s">
        <v>3365</v>
      </c>
      <c r="E3378" s="4">
        <v>1232854000077</v>
      </c>
      <c r="F3378" t="s">
        <v>3828</v>
      </c>
      <c r="G3378" t="s">
        <v>3822</v>
      </c>
    </row>
    <row r="3379" spans="1:7" hidden="1" x14ac:dyDescent="0.3">
      <c r="A3379" t="s">
        <v>3363</v>
      </c>
      <c r="B3379" t="s">
        <v>3364</v>
      </c>
      <c r="C3379" t="s">
        <v>3365</v>
      </c>
      <c r="D3379" t="s">
        <v>3365</v>
      </c>
      <c r="E3379" s="4">
        <v>9932854000112</v>
      </c>
      <c r="F3379" t="s">
        <v>3829</v>
      </c>
      <c r="G3379" t="s">
        <v>3822</v>
      </c>
    </row>
    <row r="3380" spans="1:7" hidden="1" x14ac:dyDescent="0.3">
      <c r="A3380" t="s">
        <v>3363</v>
      </c>
      <c r="B3380" t="s">
        <v>3364</v>
      </c>
      <c r="C3380" t="s">
        <v>3365</v>
      </c>
      <c r="D3380" t="s">
        <v>3365</v>
      </c>
      <c r="E3380" s="4">
        <v>1232854000096</v>
      </c>
      <c r="F3380" t="s">
        <v>3830</v>
      </c>
      <c r="G3380" t="s">
        <v>3822</v>
      </c>
    </row>
    <row r="3381" spans="1:7" hidden="1" x14ac:dyDescent="0.3">
      <c r="A3381" t="s">
        <v>3363</v>
      </c>
      <c r="B3381" t="s">
        <v>3364</v>
      </c>
      <c r="C3381" t="s">
        <v>3365</v>
      </c>
      <c r="D3381" t="s">
        <v>3365</v>
      </c>
      <c r="E3381" s="4">
        <v>1232854000279</v>
      </c>
      <c r="F3381" t="s">
        <v>3831</v>
      </c>
      <c r="G3381" t="s">
        <v>3822</v>
      </c>
    </row>
    <row r="3382" spans="1:7" hidden="1" x14ac:dyDescent="0.3">
      <c r="A3382" t="s">
        <v>3363</v>
      </c>
      <c r="B3382" t="s">
        <v>3364</v>
      </c>
      <c r="C3382" t="s">
        <v>3365</v>
      </c>
      <c r="D3382" t="s">
        <v>3365</v>
      </c>
      <c r="E3382" s="4">
        <v>1232854000280</v>
      </c>
      <c r="F3382" t="s">
        <v>3832</v>
      </c>
      <c r="G3382" t="s">
        <v>3822</v>
      </c>
    </row>
    <row r="3383" spans="1:7" hidden="1" x14ac:dyDescent="0.3">
      <c r="A3383" t="s">
        <v>3363</v>
      </c>
      <c r="B3383" t="s">
        <v>3364</v>
      </c>
      <c r="C3383" t="s">
        <v>3365</v>
      </c>
      <c r="D3383" t="s">
        <v>3365</v>
      </c>
      <c r="E3383" s="4">
        <v>1232854000080</v>
      </c>
      <c r="F3383" t="s">
        <v>3833</v>
      </c>
      <c r="G3383" t="s">
        <v>3822</v>
      </c>
    </row>
    <row r="3384" spans="1:7" hidden="1" x14ac:dyDescent="0.3">
      <c r="A3384" t="s">
        <v>3363</v>
      </c>
      <c r="B3384" t="s">
        <v>3364</v>
      </c>
      <c r="C3384" t="s">
        <v>3365</v>
      </c>
      <c r="D3384" t="s">
        <v>3365</v>
      </c>
      <c r="E3384" s="4">
        <v>2701122058500</v>
      </c>
      <c r="F3384" t="s">
        <v>3834</v>
      </c>
      <c r="G3384" t="s">
        <v>3822</v>
      </c>
    </row>
    <row r="3385" spans="1:7" hidden="1" x14ac:dyDescent="0.3">
      <c r="A3385" t="s">
        <v>3363</v>
      </c>
      <c r="B3385" t="s">
        <v>3364</v>
      </c>
      <c r="C3385" t="s">
        <v>3365</v>
      </c>
      <c r="D3385" t="s">
        <v>3365</v>
      </c>
      <c r="E3385" s="4">
        <v>9933019000247</v>
      </c>
      <c r="F3385" t="s">
        <v>3835</v>
      </c>
      <c r="G3385" t="s">
        <v>3822</v>
      </c>
    </row>
    <row r="3386" spans="1:7" hidden="1" x14ac:dyDescent="0.3">
      <c r="A3386" t="s">
        <v>3363</v>
      </c>
      <c r="B3386" t="s">
        <v>3364</v>
      </c>
      <c r="C3386" t="s">
        <v>3365</v>
      </c>
      <c r="D3386" t="s">
        <v>3365</v>
      </c>
      <c r="E3386" s="4">
        <v>1232854000319</v>
      </c>
      <c r="F3386" t="s">
        <v>3836</v>
      </c>
      <c r="G3386" t="s">
        <v>3822</v>
      </c>
    </row>
    <row r="3387" spans="1:7" hidden="1" x14ac:dyDescent="0.3">
      <c r="A3387" t="s">
        <v>3363</v>
      </c>
      <c r="B3387" t="s">
        <v>3364</v>
      </c>
      <c r="C3387" t="s">
        <v>3365</v>
      </c>
      <c r="D3387" t="s">
        <v>3365</v>
      </c>
      <c r="E3387" s="4">
        <v>1232854000232</v>
      </c>
      <c r="F3387" t="s">
        <v>3837</v>
      </c>
      <c r="G3387" t="s">
        <v>3838</v>
      </c>
    </row>
    <row r="3388" spans="1:7" hidden="1" x14ac:dyDescent="0.3">
      <c r="A3388" t="s">
        <v>3363</v>
      </c>
      <c r="B3388" t="s">
        <v>3364</v>
      </c>
      <c r="C3388" t="s">
        <v>3365</v>
      </c>
      <c r="D3388" t="s">
        <v>3365</v>
      </c>
      <c r="E3388" s="4">
        <v>1232854000335</v>
      </c>
      <c r="F3388" t="s">
        <v>3839</v>
      </c>
      <c r="G3388" t="s">
        <v>3838</v>
      </c>
    </row>
    <row r="3389" spans="1:7" hidden="1" x14ac:dyDescent="0.3">
      <c r="A3389" t="s">
        <v>3363</v>
      </c>
      <c r="B3389" t="s">
        <v>3364</v>
      </c>
      <c r="C3389" t="s">
        <v>3365</v>
      </c>
      <c r="D3389" t="s">
        <v>3365</v>
      </c>
      <c r="E3389" s="4">
        <v>1232854000342</v>
      </c>
      <c r="F3389" t="s">
        <v>3840</v>
      </c>
      <c r="G3389" t="s">
        <v>3838</v>
      </c>
    </row>
    <row r="3390" spans="1:7" hidden="1" x14ac:dyDescent="0.3">
      <c r="A3390" t="s">
        <v>3363</v>
      </c>
      <c r="B3390" t="s">
        <v>3364</v>
      </c>
      <c r="C3390" t="s">
        <v>3365</v>
      </c>
      <c r="D3390" t="s">
        <v>3365</v>
      </c>
      <c r="E3390" s="4">
        <v>1232854000064</v>
      </c>
      <c r="F3390" t="s">
        <v>3841</v>
      </c>
      <c r="G3390" t="s">
        <v>3838</v>
      </c>
    </row>
    <row r="3391" spans="1:7" hidden="1" x14ac:dyDescent="0.3">
      <c r="A3391" t="s">
        <v>3363</v>
      </c>
      <c r="B3391" t="s">
        <v>3364</v>
      </c>
      <c r="C3391" t="s">
        <v>3365</v>
      </c>
      <c r="D3391" t="s">
        <v>3365</v>
      </c>
      <c r="E3391" s="4">
        <v>1232854000154</v>
      </c>
      <c r="F3391" t="s">
        <v>3842</v>
      </c>
      <c r="G3391" t="s">
        <v>3838</v>
      </c>
    </row>
    <row r="3392" spans="1:7" hidden="1" x14ac:dyDescent="0.3">
      <c r="A3392" t="s">
        <v>3363</v>
      </c>
      <c r="B3392" t="s">
        <v>3364</v>
      </c>
      <c r="C3392" t="s">
        <v>3365</v>
      </c>
      <c r="D3392" t="s">
        <v>3365</v>
      </c>
      <c r="E3392" s="4">
        <v>1232854000109</v>
      </c>
      <c r="F3392" t="s">
        <v>3843</v>
      </c>
      <c r="G3392" t="s">
        <v>3838</v>
      </c>
    </row>
    <row r="3393" spans="1:7" hidden="1" x14ac:dyDescent="0.3">
      <c r="A3393" t="s">
        <v>3363</v>
      </c>
      <c r="B3393" t="s">
        <v>3364</v>
      </c>
      <c r="C3393" t="s">
        <v>3365</v>
      </c>
      <c r="D3393" t="s">
        <v>3365</v>
      </c>
      <c r="E3393" s="4">
        <v>1232854000277</v>
      </c>
      <c r="F3393" t="s">
        <v>3844</v>
      </c>
      <c r="G3393" t="s">
        <v>3838</v>
      </c>
    </row>
    <row r="3394" spans="1:7" hidden="1" x14ac:dyDescent="0.3">
      <c r="A3394" t="s">
        <v>3363</v>
      </c>
      <c r="B3394" t="s">
        <v>3364</v>
      </c>
      <c r="C3394" t="s">
        <v>3365</v>
      </c>
      <c r="D3394" t="s">
        <v>3365</v>
      </c>
      <c r="E3394" s="4">
        <v>1232854000278</v>
      </c>
      <c r="F3394" t="s">
        <v>3845</v>
      </c>
      <c r="G3394" t="s">
        <v>3838</v>
      </c>
    </row>
    <row r="3395" spans="1:7" hidden="1" x14ac:dyDescent="0.3">
      <c r="A3395" t="s">
        <v>3363</v>
      </c>
      <c r="B3395" t="s">
        <v>3364</v>
      </c>
      <c r="C3395" t="s">
        <v>3365</v>
      </c>
      <c r="D3395" t="s">
        <v>3365</v>
      </c>
      <c r="E3395" s="4">
        <v>1232854000296</v>
      </c>
      <c r="F3395" t="s">
        <v>3846</v>
      </c>
      <c r="G3395" t="s">
        <v>3838</v>
      </c>
    </row>
    <row r="3396" spans="1:7" hidden="1" x14ac:dyDescent="0.3">
      <c r="A3396" t="s">
        <v>3363</v>
      </c>
      <c r="B3396" t="s">
        <v>3364</v>
      </c>
      <c r="C3396" t="s">
        <v>3365</v>
      </c>
      <c r="D3396" t="s">
        <v>3365</v>
      </c>
      <c r="E3396" s="4">
        <v>9932854000078</v>
      </c>
      <c r="F3396" t="s">
        <v>3847</v>
      </c>
      <c r="G3396" t="s">
        <v>3822</v>
      </c>
    </row>
    <row r="3397" spans="1:7" hidden="1" x14ac:dyDescent="0.3">
      <c r="A3397" t="s">
        <v>3363</v>
      </c>
      <c r="B3397" t="s">
        <v>3364</v>
      </c>
      <c r="C3397" t="s">
        <v>3365</v>
      </c>
      <c r="D3397" t="s">
        <v>3365</v>
      </c>
      <c r="E3397" s="4">
        <v>9932854000090</v>
      </c>
      <c r="F3397" t="s">
        <v>3848</v>
      </c>
      <c r="G3397" t="s">
        <v>3822</v>
      </c>
    </row>
    <row r="3398" spans="1:7" hidden="1" x14ac:dyDescent="0.3">
      <c r="A3398" t="s">
        <v>3363</v>
      </c>
      <c r="B3398" t="s">
        <v>3364</v>
      </c>
      <c r="C3398" t="s">
        <v>3365</v>
      </c>
      <c r="D3398" t="s">
        <v>3365</v>
      </c>
      <c r="E3398" s="4">
        <v>1232854000457</v>
      </c>
      <c r="F3398" t="s">
        <v>3849</v>
      </c>
      <c r="G3398" t="s">
        <v>3851</v>
      </c>
    </row>
    <row r="3399" spans="1:7" hidden="1" x14ac:dyDescent="0.3">
      <c r="A3399" t="s">
        <v>3363</v>
      </c>
      <c r="B3399" t="s">
        <v>3364</v>
      </c>
      <c r="C3399" t="s">
        <v>3365</v>
      </c>
      <c r="D3399" t="s">
        <v>3365</v>
      </c>
      <c r="E3399" s="4">
        <v>1232854000234</v>
      </c>
      <c r="F3399" t="s">
        <v>3852</v>
      </c>
      <c r="G3399" t="s">
        <v>3853</v>
      </c>
    </row>
    <row r="3400" spans="1:7" hidden="1" x14ac:dyDescent="0.3">
      <c r="A3400" t="s">
        <v>3363</v>
      </c>
      <c r="B3400" t="s">
        <v>3364</v>
      </c>
      <c r="C3400" t="s">
        <v>3365</v>
      </c>
      <c r="D3400" t="s">
        <v>3365</v>
      </c>
      <c r="E3400" s="4">
        <v>1232854000337</v>
      </c>
      <c r="F3400" t="s">
        <v>3854</v>
      </c>
      <c r="G3400" t="s">
        <v>3853</v>
      </c>
    </row>
    <row r="3401" spans="1:7" hidden="1" x14ac:dyDescent="0.3">
      <c r="A3401" t="s">
        <v>3363</v>
      </c>
      <c r="B3401" t="s">
        <v>3364</v>
      </c>
      <c r="C3401" t="s">
        <v>3365</v>
      </c>
      <c r="D3401" t="s">
        <v>3365</v>
      </c>
      <c r="E3401" s="4">
        <v>1232854000343</v>
      </c>
      <c r="F3401" t="s">
        <v>3855</v>
      </c>
      <c r="G3401" t="s">
        <v>3853</v>
      </c>
    </row>
    <row r="3402" spans="1:7" hidden="1" x14ac:dyDescent="0.3">
      <c r="A3402" t="s">
        <v>3363</v>
      </c>
      <c r="B3402" t="s">
        <v>3364</v>
      </c>
      <c r="C3402" t="s">
        <v>3365</v>
      </c>
      <c r="D3402" t="s">
        <v>3365</v>
      </c>
      <c r="E3402" s="4">
        <v>1232854000367</v>
      </c>
      <c r="F3402" t="s">
        <v>3856</v>
      </c>
      <c r="G3402" t="s">
        <v>3853</v>
      </c>
    </row>
    <row r="3403" spans="1:7" hidden="1" x14ac:dyDescent="0.3">
      <c r="A3403" t="s">
        <v>3363</v>
      </c>
      <c r="B3403" t="s">
        <v>3364</v>
      </c>
      <c r="C3403" t="s">
        <v>3365</v>
      </c>
      <c r="D3403" t="s">
        <v>3365</v>
      </c>
      <c r="E3403" s="4">
        <v>1232854000015</v>
      </c>
      <c r="F3403" t="s">
        <v>3857</v>
      </c>
      <c r="G3403" t="s">
        <v>3853</v>
      </c>
    </row>
    <row r="3404" spans="1:7" hidden="1" x14ac:dyDescent="0.3">
      <c r="A3404" t="s">
        <v>3363</v>
      </c>
      <c r="B3404" t="s">
        <v>3364</v>
      </c>
      <c r="C3404" t="s">
        <v>3365</v>
      </c>
      <c r="D3404" t="s">
        <v>3365</v>
      </c>
      <c r="E3404" s="4">
        <v>1232854000155</v>
      </c>
      <c r="F3404" t="s">
        <v>3858</v>
      </c>
      <c r="G3404" t="s">
        <v>3853</v>
      </c>
    </row>
    <row r="3405" spans="1:7" hidden="1" x14ac:dyDescent="0.3">
      <c r="A3405" t="s">
        <v>3363</v>
      </c>
      <c r="B3405" t="s">
        <v>3364</v>
      </c>
      <c r="C3405" t="s">
        <v>3365</v>
      </c>
      <c r="D3405" t="s">
        <v>3365</v>
      </c>
      <c r="E3405" s="4">
        <v>1232854000281</v>
      </c>
      <c r="F3405" t="s">
        <v>3859</v>
      </c>
      <c r="G3405" t="s">
        <v>3853</v>
      </c>
    </row>
    <row r="3406" spans="1:7" hidden="1" x14ac:dyDescent="0.3">
      <c r="A3406" t="s">
        <v>3363</v>
      </c>
      <c r="B3406" t="s">
        <v>3364</v>
      </c>
      <c r="C3406" t="s">
        <v>3365</v>
      </c>
      <c r="D3406" t="s">
        <v>3365</v>
      </c>
      <c r="E3406" s="4">
        <v>1232854000282</v>
      </c>
      <c r="F3406" t="s">
        <v>3860</v>
      </c>
      <c r="G3406" t="s">
        <v>3853</v>
      </c>
    </row>
    <row r="3407" spans="1:7" hidden="1" x14ac:dyDescent="0.3">
      <c r="A3407" t="s">
        <v>3363</v>
      </c>
      <c r="B3407" t="s">
        <v>3364</v>
      </c>
      <c r="C3407" t="s">
        <v>3365</v>
      </c>
      <c r="D3407" t="s">
        <v>3365</v>
      </c>
      <c r="E3407" s="4">
        <v>1232854000035</v>
      </c>
      <c r="F3407" t="s">
        <v>3861</v>
      </c>
      <c r="G3407" t="s">
        <v>3853</v>
      </c>
    </row>
    <row r="3408" spans="1:7" hidden="1" x14ac:dyDescent="0.3">
      <c r="A3408" t="s">
        <v>3363</v>
      </c>
      <c r="B3408" t="s">
        <v>3364</v>
      </c>
      <c r="C3408" t="s">
        <v>3365</v>
      </c>
      <c r="D3408" t="s">
        <v>3365</v>
      </c>
      <c r="E3408" s="4">
        <v>1232854000034</v>
      </c>
      <c r="F3408" t="s">
        <v>3862</v>
      </c>
      <c r="G3408" t="s">
        <v>3853</v>
      </c>
    </row>
    <row r="3409" spans="1:7" hidden="1" x14ac:dyDescent="0.3">
      <c r="A3409" t="s">
        <v>3363</v>
      </c>
      <c r="B3409" t="s">
        <v>3364</v>
      </c>
      <c r="C3409" t="s">
        <v>3365</v>
      </c>
      <c r="D3409" t="s">
        <v>3365</v>
      </c>
      <c r="E3409" s="4">
        <v>9933019000188</v>
      </c>
      <c r="F3409" t="s">
        <v>3863</v>
      </c>
      <c r="G3409" t="s">
        <v>3853</v>
      </c>
    </row>
    <row r="3410" spans="1:7" hidden="1" x14ac:dyDescent="0.3">
      <c r="A3410" t="s">
        <v>3363</v>
      </c>
      <c r="B3410" t="s">
        <v>3364</v>
      </c>
      <c r="C3410" t="s">
        <v>3365</v>
      </c>
      <c r="D3410" t="s">
        <v>3365</v>
      </c>
      <c r="E3410" s="4">
        <v>1232854000078</v>
      </c>
      <c r="F3410" t="s">
        <v>3864</v>
      </c>
      <c r="G3410" t="s">
        <v>3853</v>
      </c>
    </row>
    <row r="3411" spans="1:7" hidden="1" x14ac:dyDescent="0.3">
      <c r="A3411" t="s">
        <v>3363</v>
      </c>
      <c r="B3411" t="s">
        <v>3364</v>
      </c>
      <c r="C3411" t="s">
        <v>3365</v>
      </c>
      <c r="D3411" t="s">
        <v>3365</v>
      </c>
      <c r="E3411" s="4">
        <v>1232854000416</v>
      </c>
      <c r="F3411" t="s">
        <v>3865</v>
      </c>
      <c r="G3411" t="s">
        <v>3853</v>
      </c>
    </row>
    <row r="3412" spans="1:7" hidden="1" x14ac:dyDescent="0.3">
      <c r="A3412" t="s">
        <v>3363</v>
      </c>
      <c r="B3412" t="s">
        <v>3364</v>
      </c>
      <c r="C3412" t="s">
        <v>3365</v>
      </c>
      <c r="D3412" t="s">
        <v>3365</v>
      </c>
      <c r="E3412" s="4">
        <v>1232854000424</v>
      </c>
      <c r="F3412" t="s">
        <v>3866</v>
      </c>
      <c r="G3412" t="s">
        <v>3853</v>
      </c>
    </row>
    <row r="3413" spans="1:7" hidden="1" x14ac:dyDescent="0.3">
      <c r="A3413" t="s">
        <v>3363</v>
      </c>
      <c r="B3413" t="s">
        <v>3364</v>
      </c>
      <c r="C3413" t="s">
        <v>3365</v>
      </c>
      <c r="D3413" t="s">
        <v>3365</v>
      </c>
      <c r="E3413" s="4">
        <v>1232854000436</v>
      </c>
      <c r="F3413" t="s">
        <v>3867</v>
      </c>
      <c r="G3413" t="s">
        <v>3853</v>
      </c>
    </row>
    <row r="3414" spans="1:7" hidden="1" x14ac:dyDescent="0.3">
      <c r="A3414" t="s">
        <v>3363</v>
      </c>
      <c r="B3414" t="s">
        <v>3364</v>
      </c>
      <c r="C3414" t="s">
        <v>3365</v>
      </c>
      <c r="D3414" t="s">
        <v>3365</v>
      </c>
      <c r="E3414" s="4">
        <v>1232854000458</v>
      </c>
      <c r="F3414" t="s">
        <v>3868</v>
      </c>
      <c r="G3414" t="s">
        <v>3853</v>
      </c>
    </row>
    <row r="3415" spans="1:7" hidden="1" x14ac:dyDescent="0.3">
      <c r="A3415" t="s">
        <v>3363</v>
      </c>
      <c r="B3415" t="s">
        <v>3364</v>
      </c>
      <c r="C3415" t="s">
        <v>3365</v>
      </c>
      <c r="D3415" t="s">
        <v>3365</v>
      </c>
      <c r="E3415" s="4">
        <v>1232854000017</v>
      </c>
      <c r="F3415" t="s">
        <v>3850</v>
      </c>
      <c r="G3415" t="s">
        <v>3851</v>
      </c>
    </row>
    <row r="3416" spans="1:7" hidden="1" x14ac:dyDescent="0.3">
      <c r="A3416" t="s">
        <v>3363</v>
      </c>
      <c r="B3416" t="s">
        <v>3364</v>
      </c>
      <c r="C3416" t="s">
        <v>3365</v>
      </c>
      <c r="D3416" t="s">
        <v>3365</v>
      </c>
      <c r="E3416" s="4">
        <v>9933019000248</v>
      </c>
      <c r="F3416" t="s">
        <v>3869</v>
      </c>
      <c r="G3416" t="s">
        <v>3851</v>
      </c>
    </row>
    <row r="3417" spans="1:7" hidden="1" x14ac:dyDescent="0.3">
      <c r="A3417" t="s">
        <v>3363</v>
      </c>
      <c r="B3417" t="s">
        <v>3364</v>
      </c>
      <c r="C3417" t="s">
        <v>3365</v>
      </c>
      <c r="D3417" t="s">
        <v>3365</v>
      </c>
      <c r="E3417" s="4">
        <v>1232854000111</v>
      </c>
      <c r="F3417" t="s">
        <v>3870</v>
      </c>
      <c r="G3417" t="s">
        <v>3851</v>
      </c>
    </row>
    <row r="3418" spans="1:7" hidden="1" x14ac:dyDescent="0.3">
      <c r="A3418" t="s">
        <v>3363</v>
      </c>
      <c r="B3418" t="s">
        <v>3364</v>
      </c>
      <c r="C3418" t="s">
        <v>3365</v>
      </c>
      <c r="D3418" t="s">
        <v>3365</v>
      </c>
      <c r="E3418" s="4">
        <v>1232854000233</v>
      </c>
      <c r="F3418" t="s">
        <v>3871</v>
      </c>
      <c r="G3418" t="s">
        <v>3851</v>
      </c>
    </row>
    <row r="3419" spans="1:7" hidden="1" x14ac:dyDescent="0.3">
      <c r="A3419" t="s">
        <v>3363</v>
      </c>
      <c r="B3419" t="s">
        <v>3364</v>
      </c>
      <c r="C3419" t="s">
        <v>3365</v>
      </c>
      <c r="D3419" t="s">
        <v>3365</v>
      </c>
      <c r="E3419" s="4">
        <v>2701122029300</v>
      </c>
      <c r="F3419" t="s">
        <v>3872</v>
      </c>
      <c r="G3419" t="s">
        <v>3851</v>
      </c>
    </row>
    <row r="3420" spans="1:7" hidden="1" x14ac:dyDescent="0.3">
      <c r="A3420" t="s">
        <v>3363</v>
      </c>
      <c r="B3420" t="s">
        <v>3364</v>
      </c>
      <c r="C3420" t="s">
        <v>3365</v>
      </c>
      <c r="D3420" t="s">
        <v>3365</v>
      </c>
      <c r="E3420" s="4">
        <v>1232854000347</v>
      </c>
      <c r="F3420" t="s">
        <v>3873</v>
      </c>
      <c r="G3420" t="s">
        <v>3851</v>
      </c>
    </row>
    <row r="3421" spans="1:7" hidden="1" x14ac:dyDescent="0.3">
      <c r="A3421" t="s">
        <v>3363</v>
      </c>
      <c r="B3421" t="s">
        <v>3364</v>
      </c>
      <c r="C3421" t="s">
        <v>3365</v>
      </c>
      <c r="D3421" t="s">
        <v>3365</v>
      </c>
      <c r="E3421" s="4">
        <v>9932854000016</v>
      </c>
      <c r="F3421" t="s">
        <v>3874</v>
      </c>
      <c r="G3421" t="s">
        <v>3851</v>
      </c>
    </row>
    <row r="3422" spans="1:7" hidden="1" x14ac:dyDescent="0.3">
      <c r="A3422" t="s">
        <v>3363</v>
      </c>
      <c r="B3422" t="s">
        <v>3364</v>
      </c>
      <c r="C3422" t="s">
        <v>3365</v>
      </c>
      <c r="D3422" t="s">
        <v>3365</v>
      </c>
      <c r="E3422" s="4">
        <v>2701122059600</v>
      </c>
      <c r="F3422" t="s">
        <v>3875</v>
      </c>
      <c r="G3422" t="s">
        <v>3851</v>
      </c>
    </row>
    <row r="3423" spans="1:7" hidden="1" x14ac:dyDescent="0.3">
      <c r="A3423" t="s">
        <v>3363</v>
      </c>
      <c r="B3423" t="s">
        <v>3364</v>
      </c>
      <c r="C3423" t="s">
        <v>3365</v>
      </c>
      <c r="D3423" t="s">
        <v>3365</v>
      </c>
      <c r="E3423" s="4">
        <v>1232854000130</v>
      </c>
      <c r="F3423" t="s">
        <v>3876</v>
      </c>
      <c r="G3423" t="s">
        <v>3851</v>
      </c>
    </row>
    <row r="3424" spans="1:7" hidden="1" x14ac:dyDescent="0.3">
      <c r="A3424" t="s">
        <v>3363</v>
      </c>
      <c r="B3424" t="s">
        <v>3364</v>
      </c>
      <c r="C3424" t="s">
        <v>3365</v>
      </c>
      <c r="D3424" t="s">
        <v>3365</v>
      </c>
      <c r="E3424" s="4">
        <v>9932854000026</v>
      </c>
      <c r="F3424" t="s">
        <v>3877</v>
      </c>
      <c r="G3424" t="s">
        <v>3851</v>
      </c>
    </row>
    <row r="3425" spans="1:7" hidden="1" x14ac:dyDescent="0.3">
      <c r="A3425" t="s">
        <v>3363</v>
      </c>
      <c r="B3425" t="s">
        <v>3364</v>
      </c>
      <c r="C3425" t="s">
        <v>3365</v>
      </c>
      <c r="D3425" t="s">
        <v>3365</v>
      </c>
      <c r="E3425" s="4">
        <v>1232854000005</v>
      </c>
      <c r="F3425" t="s">
        <v>3878</v>
      </c>
      <c r="G3425" t="s">
        <v>3851</v>
      </c>
    </row>
    <row r="3426" spans="1:7" hidden="1" x14ac:dyDescent="0.3">
      <c r="A3426" t="s">
        <v>3363</v>
      </c>
      <c r="B3426" t="s">
        <v>3364</v>
      </c>
      <c r="C3426" t="s">
        <v>3365</v>
      </c>
      <c r="D3426" t="s">
        <v>3365</v>
      </c>
      <c r="E3426" s="4">
        <v>9932854000028</v>
      </c>
      <c r="F3426" t="s">
        <v>3879</v>
      </c>
      <c r="G3426" t="s">
        <v>3851</v>
      </c>
    </row>
    <row r="3427" spans="1:7" hidden="1" x14ac:dyDescent="0.3">
      <c r="A3427" t="s">
        <v>3363</v>
      </c>
      <c r="B3427" t="s">
        <v>3364</v>
      </c>
      <c r="C3427" t="s">
        <v>3365</v>
      </c>
      <c r="D3427" t="s">
        <v>3365</v>
      </c>
      <c r="E3427" s="4">
        <v>9932854000029</v>
      </c>
      <c r="F3427" t="s">
        <v>3880</v>
      </c>
      <c r="G3427" t="s">
        <v>3851</v>
      </c>
    </row>
    <row r="3428" spans="1:7" hidden="1" x14ac:dyDescent="0.3">
      <c r="A3428" t="s">
        <v>3363</v>
      </c>
      <c r="B3428" t="s">
        <v>3364</v>
      </c>
      <c r="C3428" t="s">
        <v>3365</v>
      </c>
      <c r="D3428" t="s">
        <v>3365</v>
      </c>
      <c r="E3428" s="4">
        <v>9932854000027</v>
      </c>
      <c r="F3428" t="s">
        <v>3881</v>
      </c>
      <c r="G3428" t="s">
        <v>3851</v>
      </c>
    </row>
    <row r="3429" spans="1:7" hidden="1" x14ac:dyDescent="0.3">
      <c r="A3429" t="s">
        <v>3363</v>
      </c>
      <c r="B3429" t="s">
        <v>3364</v>
      </c>
      <c r="C3429" t="s">
        <v>3365</v>
      </c>
      <c r="D3429" t="s">
        <v>3365</v>
      </c>
      <c r="E3429" s="4">
        <v>1232854000336</v>
      </c>
      <c r="F3429" t="s">
        <v>3882</v>
      </c>
      <c r="G3429" t="s">
        <v>3851</v>
      </c>
    </row>
    <row r="3430" spans="1:7" hidden="1" x14ac:dyDescent="0.3">
      <c r="A3430" t="s">
        <v>3363</v>
      </c>
      <c r="B3430" t="s">
        <v>3364</v>
      </c>
      <c r="C3430" t="s">
        <v>3365</v>
      </c>
      <c r="D3430" t="s">
        <v>3365</v>
      </c>
      <c r="E3430" s="4">
        <v>1232854000346</v>
      </c>
      <c r="F3430" t="s">
        <v>3883</v>
      </c>
      <c r="G3430" t="s">
        <v>3851</v>
      </c>
    </row>
    <row r="3431" spans="1:7" hidden="1" x14ac:dyDescent="0.3">
      <c r="A3431" t="s">
        <v>3363</v>
      </c>
      <c r="B3431" t="s">
        <v>3364</v>
      </c>
      <c r="C3431" t="s">
        <v>3365</v>
      </c>
      <c r="D3431" t="s">
        <v>3365</v>
      </c>
      <c r="E3431" s="4">
        <v>1232854000366</v>
      </c>
      <c r="F3431" t="s">
        <v>3884</v>
      </c>
      <c r="G3431" t="s">
        <v>3851</v>
      </c>
    </row>
    <row r="3432" spans="1:7" hidden="1" x14ac:dyDescent="0.3">
      <c r="A3432" t="s">
        <v>3363</v>
      </c>
      <c r="B3432" t="s">
        <v>3364</v>
      </c>
      <c r="C3432" t="s">
        <v>3365</v>
      </c>
      <c r="D3432" t="s">
        <v>3365</v>
      </c>
      <c r="E3432" s="4">
        <v>1232854000283</v>
      </c>
      <c r="F3432" t="s">
        <v>3885</v>
      </c>
      <c r="G3432" t="s">
        <v>3851</v>
      </c>
    </row>
    <row r="3433" spans="1:7" hidden="1" x14ac:dyDescent="0.3">
      <c r="A3433" t="s">
        <v>3363</v>
      </c>
      <c r="B3433" t="s">
        <v>3364</v>
      </c>
      <c r="C3433" t="s">
        <v>3365</v>
      </c>
      <c r="D3433" t="s">
        <v>3365</v>
      </c>
      <c r="E3433" s="4">
        <v>1232854000284</v>
      </c>
      <c r="F3433" t="s">
        <v>3886</v>
      </c>
      <c r="G3433" t="s">
        <v>3851</v>
      </c>
    </row>
    <row r="3434" spans="1:7" hidden="1" x14ac:dyDescent="0.3">
      <c r="A3434" t="s">
        <v>3363</v>
      </c>
      <c r="B3434" t="s">
        <v>3364</v>
      </c>
      <c r="C3434" t="s">
        <v>3365</v>
      </c>
      <c r="D3434" t="s">
        <v>3365</v>
      </c>
      <c r="E3434" s="4">
        <v>1232854000030</v>
      </c>
      <c r="F3434" t="s">
        <v>3887</v>
      </c>
      <c r="G3434" t="s">
        <v>3888</v>
      </c>
    </row>
    <row r="3435" spans="1:7" hidden="1" x14ac:dyDescent="0.3">
      <c r="A3435" t="s">
        <v>3363</v>
      </c>
      <c r="B3435" t="s">
        <v>3364</v>
      </c>
      <c r="C3435" t="s">
        <v>3365</v>
      </c>
      <c r="D3435" t="s">
        <v>3365</v>
      </c>
      <c r="E3435" s="4">
        <v>9932854000021</v>
      </c>
      <c r="F3435" t="s">
        <v>3889</v>
      </c>
      <c r="G3435" t="s">
        <v>3890</v>
      </c>
    </row>
    <row r="3436" spans="1:7" hidden="1" x14ac:dyDescent="0.3">
      <c r="A3436" t="s">
        <v>3363</v>
      </c>
      <c r="B3436" t="s">
        <v>3364</v>
      </c>
      <c r="C3436" t="s">
        <v>3365</v>
      </c>
      <c r="D3436" t="s">
        <v>3365</v>
      </c>
      <c r="E3436" s="4">
        <v>1232854000002</v>
      </c>
      <c r="F3436" t="s">
        <v>3891</v>
      </c>
      <c r="G3436" t="s">
        <v>3891</v>
      </c>
    </row>
    <row r="3437" spans="1:7" hidden="1" x14ac:dyDescent="0.3">
      <c r="A3437" t="s">
        <v>3363</v>
      </c>
      <c r="B3437" t="s">
        <v>3364</v>
      </c>
      <c r="C3437" t="s">
        <v>3365</v>
      </c>
      <c r="D3437" t="s">
        <v>3365</v>
      </c>
      <c r="E3437" s="4">
        <v>1232854000135</v>
      </c>
      <c r="F3437" t="s">
        <v>3892</v>
      </c>
      <c r="G3437" t="s">
        <v>3891</v>
      </c>
    </row>
    <row r="3438" spans="1:7" hidden="1" x14ac:dyDescent="0.3">
      <c r="A3438" t="s">
        <v>3363</v>
      </c>
      <c r="B3438" t="s">
        <v>3364</v>
      </c>
      <c r="C3438" t="s">
        <v>3365</v>
      </c>
      <c r="D3438" t="s">
        <v>3365</v>
      </c>
      <c r="E3438" s="4">
        <v>1232854000191</v>
      </c>
      <c r="F3438" t="s">
        <v>3893</v>
      </c>
      <c r="G3438" t="s">
        <v>3891</v>
      </c>
    </row>
    <row r="3439" spans="1:7" hidden="1" x14ac:dyDescent="0.3">
      <c r="A3439" t="s">
        <v>3363</v>
      </c>
      <c r="B3439" t="s">
        <v>3364</v>
      </c>
      <c r="C3439" t="s">
        <v>3365</v>
      </c>
      <c r="D3439" t="s">
        <v>3365</v>
      </c>
      <c r="E3439" s="4">
        <v>1232854000235</v>
      </c>
      <c r="F3439" t="s">
        <v>3894</v>
      </c>
      <c r="G3439" t="s">
        <v>3891</v>
      </c>
    </row>
    <row r="3440" spans="1:7" hidden="1" x14ac:dyDescent="0.3">
      <c r="A3440" t="s">
        <v>3363</v>
      </c>
      <c r="B3440" t="s">
        <v>3364</v>
      </c>
      <c r="C3440" t="s">
        <v>3365</v>
      </c>
      <c r="D3440" t="s">
        <v>3365</v>
      </c>
      <c r="E3440" s="4">
        <v>1232854000236</v>
      </c>
      <c r="F3440" t="s">
        <v>3895</v>
      </c>
      <c r="G3440" t="s">
        <v>3891</v>
      </c>
    </row>
    <row r="3441" spans="1:7" hidden="1" x14ac:dyDescent="0.3">
      <c r="A3441" t="s">
        <v>3363</v>
      </c>
      <c r="B3441" t="s">
        <v>3364</v>
      </c>
      <c r="C3441" t="s">
        <v>3365</v>
      </c>
      <c r="D3441" t="s">
        <v>3365</v>
      </c>
      <c r="E3441" s="4">
        <v>1232854000011</v>
      </c>
      <c r="F3441" t="s">
        <v>3896</v>
      </c>
      <c r="G3441" t="s">
        <v>3891</v>
      </c>
    </row>
    <row r="3442" spans="1:7" hidden="1" x14ac:dyDescent="0.3">
      <c r="A3442" t="s">
        <v>3363</v>
      </c>
      <c r="B3442" t="s">
        <v>3364</v>
      </c>
      <c r="C3442" t="s">
        <v>3365</v>
      </c>
      <c r="D3442" t="s">
        <v>3365</v>
      </c>
      <c r="E3442" s="4">
        <v>1232854000285</v>
      </c>
      <c r="F3442" t="s">
        <v>3897</v>
      </c>
      <c r="G3442" t="s">
        <v>3891</v>
      </c>
    </row>
    <row r="3443" spans="1:7" hidden="1" x14ac:dyDescent="0.3">
      <c r="A3443" t="s">
        <v>3363</v>
      </c>
      <c r="B3443" t="s">
        <v>3364</v>
      </c>
      <c r="C3443" t="s">
        <v>3365</v>
      </c>
      <c r="D3443" t="s">
        <v>3365</v>
      </c>
      <c r="E3443" s="4">
        <v>1232854000286</v>
      </c>
      <c r="F3443" t="s">
        <v>3898</v>
      </c>
      <c r="G3443" t="s">
        <v>3891</v>
      </c>
    </row>
    <row r="3444" spans="1:7" hidden="1" x14ac:dyDescent="0.3">
      <c r="A3444" t="s">
        <v>3363</v>
      </c>
      <c r="B3444" t="s">
        <v>3364</v>
      </c>
      <c r="C3444" t="s">
        <v>3365</v>
      </c>
      <c r="D3444" t="s">
        <v>3365</v>
      </c>
      <c r="E3444" s="4">
        <v>1232854000297</v>
      </c>
      <c r="F3444" t="s">
        <v>3899</v>
      </c>
      <c r="G3444" t="s">
        <v>3891</v>
      </c>
    </row>
    <row r="3445" spans="1:7" hidden="1" x14ac:dyDescent="0.3">
      <c r="A3445" t="s">
        <v>3363</v>
      </c>
      <c r="B3445" t="s">
        <v>3364</v>
      </c>
      <c r="C3445" t="s">
        <v>3365</v>
      </c>
      <c r="D3445" t="s">
        <v>3365</v>
      </c>
      <c r="E3445" s="4">
        <v>1232854000409</v>
      </c>
      <c r="F3445" t="s">
        <v>3900</v>
      </c>
      <c r="G3445" t="s">
        <v>3900</v>
      </c>
    </row>
    <row r="3446" spans="1:7" hidden="1" x14ac:dyDescent="0.3">
      <c r="A3446" t="s">
        <v>3363</v>
      </c>
      <c r="B3446" t="s">
        <v>3364</v>
      </c>
      <c r="C3446" t="s">
        <v>3365</v>
      </c>
      <c r="D3446" t="s">
        <v>3365</v>
      </c>
      <c r="E3446" s="4">
        <v>1232854000419</v>
      </c>
      <c r="F3446" t="s">
        <v>3901</v>
      </c>
      <c r="G3446" t="s">
        <v>3900</v>
      </c>
    </row>
    <row r="3447" spans="1:7" hidden="1" x14ac:dyDescent="0.3">
      <c r="A3447" t="s">
        <v>3363</v>
      </c>
      <c r="B3447" t="s">
        <v>3364</v>
      </c>
      <c r="C3447" t="s">
        <v>3365</v>
      </c>
      <c r="D3447" t="s">
        <v>3365</v>
      </c>
      <c r="E3447" s="4">
        <v>1232854000113</v>
      </c>
      <c r="F3447" t="s">
        <v>3902</v>
      </c>
      <c r="G3447" t="s">
        <v>3891</v>
      </c>
    </row>
    <row r="3448" spans="1:7" hidden="1" x14ac:dyDescent="0.3">
      <c r="A3448" t="s">
        <v>3363</v>
      </c>
      <c r="B3448" t="s">
        <v>3364</v>
      </c>
      <c r="C3448" t="s">
        <v>3365</v>
      </c>
      <c r="D3448" t="s">
        <v>3365</v>
      </c>
      <c r="E3448" s="4">
        <v>9932854000084</v>
      </c>
      <c r="F3448" t="s">
        <v>3903</v>
      </c>
      <c r="G3448" t="s">
        <v>3891</v>
      </c>
    </row>
    <row r="3449" spans="1:7" hidden="1" x14ac:dyDescent="0.3">
      <c r="A3449" t="s">
        <v>3363</v>
      </c>
      <c r="B3449" t="s">
        <v>3364</v>
      </c>
      <c r="C3449" t="s">
        <v>3365</v>
      </c>
      <c r="D3449" t="s">
        <v>3365</v>
      </c>
      <c r="E3449" s="4">
        <v>9932854000072</v>
      </c>
      <c r="F3449" t="s">
        <v>3904</v>
      </c>
      <c r="G3449" t="s">
        <v>3891</v>
      </c>
    </row>
    <row r="3450" spans="1:7" hidden="1" x14ac:dyDescent="0.3">
      <c r="A3450" t="s">
        <v>3363</v>
      </c>
      <c r="B3450" t="s">
        <v>3364</v>
      </c>
      <c r="C3450" t="s">
        <v>3365</v>
      </c>
      <c r="D3450" t="s">
        <v>3365</v>
      </c>
      <c r="E3450" s="4">
        <v>1232854000140</v>
      </c>
      <c r="F3450" t="s">
        <v>3905</v>
      </c>
      <c r="G3450" t="s">
        <v>3891</v>
      </c>
    </row>
    <row r="3451" spans="1:7" hidden="1" x14ac:dyDescent="0.3">
      <c r="A3451" t="s">
        <v>3363</v>
      </c>
      <c r="B3451" t="s">
        <v>3364</v>
      </c>
      <c r="C3451" t="s">
        <v>3365</v>
      </c>
      <c r="D3451" t="s">
        <v>3365</v>
      </c>
      <c r="E3451" s="4">
        <v>1232854000309</v>
      </c>
      <c r="F3451" t="s">
        <v>3906</v>
      </c>
      <c r="G3451" t="s">
        <v>3906</v>
      </c>
    </row>
    <row r="3452" spans="1:7" hidden="1" x14ac:dyDescent="0.3">
      <c r="A3452" t="s">
        <v>3363</v>
      </c>
      <c r="B3452" t="s">
        <v>3364</v>
      </c>
      <c r="C3452" t="s">
        <v>3365</v>
      </c>
      <c r="D3452" t="s">
        <v>3365</v>
      </c>
      <c r="E3452" s="4">
        <v>1232854000310</v>
      </c>
      <c r="F3452" t="s">
        <v>3907</v>
      </c>
      <c r="G3452" t="s">
        <v>3906</v>
      </c>
    </row>
    <row r="3453" spans="1:7" hidden="1" x14ac:dyDescent="0.3">
      <c r="A3453" t="s">
        <v>3363</v>
      </c>
      <c r="B3453" t="s">
        <v>3364</v>
      </c>
      <c r="C3453" t="s">
        <v>3365</v>
      </c>
      <c r="D3453" t="s">
        <v>3365</v>
      </c>
      <c r="E3453" s="4">
        <v>1232854000317</v>
      </c>
      <c r="F3453" t="s">
        <v>3908</v>
      </c>
      <c r="G3453" t="s">
        <v>3906</v>
      </c>
    </row>
    <row r="3454" spans="1:7" hidden="1" x14ac:dyDescent="0.3">
      <c r="A3454" t="s">
        <v>3363</v>
      </c>
      <c r="B3454" t="s">
        <v>3364</v>
      </c>
      <c r="C3454" t="s">
        <v>3365</v>
      </c>
      <c r="D3454" t="s">
        <v>3365</v>
      </c>
      <c r="E3454" s="4">
        <v>1232854000421</v>
      </c>
      <c r="F3454" t="s">
        <v>3909</v>
      </c>
      <c r="G3454" t="s">
        <v>3906</v>
      </c>
    </row>
    <row r="3455" spans="1:7" hidden="1" x14ac:dyDescent="0.3">
      <c r="A3455" t="s">
        <v>3363</v>
      </c>
      <c r="B3455" t="s">
        <v>3364</v>
      </c>
      <c r="C3455" t="s">
        <v>3365</v>
      </c>
      <c r="D3455" t="s">
        <v>3365</v>
      </c>
      <c r="E3455" s="4">
        <v>1232854000020</v>
      </c>
      <c r="F3455" t="s">
        <v>3910</v>
      </c>
      <c r="G3455" t="s">
        <v>3911</v>
      </c>
    </row>
    <row r="3456" spans="1:7" hidden="1" x14ac:dyDescent="0.3">
      <c r="A3456" t="s">
        <v>3363</v>
      </c>
      <c r="B3456" t="s">
        <v>3364</v>
      </c>
      <c r="C3456" t="s">
        <v>3365</v>
      </c>
      <c r="D3456" t="s">
        <v>3365</v>
      </c>
      <c r="E3456" s="4">
        <v>1232854000039</v>
      </c>
      <c r="F3456" t="s">
        <v>3912</v>
      </c>
      <c r="G3456" t="s">
        <v>3911</v>
      </c>
    </row>
    <row r="3457" spans="1:7" hidden="1" x14ac:dyDescent="0.3">
      <c r="A3457" t="s">
        <v>3363</v>
      </c>
      <c r="B3457" t="s">
        <v>3364</v>
      </c>
      <c r="C3457" t="s">
        <v>3365</v>
      </c>
      <c r="D3457" t="s">
        <v>3365</v>
      </c>
      <c r="E3457" s="4">
        <v>1232854000038</v>
      </c>
      <c r="F3457" t="s">
        <v>3913</v>
      </c>
      <c r="G3457" t="s">
        <v>3911</v>
      </c>
    </row>
    <row r="3458" spans="1:7" hidden="1" x14ac:dyDescent="0.3">
      <c r="A3458" t="s">
        <v>3363</v>
      </c>
      <c r="B3458" t="s">
        <v>3364</v>
      </c>
      <c r="C3458" t="s">
        <v>3365</v>
      </c>
      <c r="D3458" t="s">
        <v>3365</v>
      </c>
      <c r="E3458" s="4">
        <v>9933019000295</v>
      </c>
      <c r="F3458" t="s">
        <v>3914</v>
      </c>
      <c r="G3458" t="s">
        <v>3911</v>
      </c>
    </row>
    <row r="3459" spans="1:7" hidden="1" x14ac:dyDescent="0.3">
      <c r="A3459" t="s">
        <v>3363</v>
      </c>
      <c r="B3459" t="s">
        <v>3364</v>
      </c>
      <c r="C3459" t="s">
        <v>3365</v>
      </c>
      <c r="D3459" t="s">
        <v>3365</v>
      </c>
      <c r="E3459" s="4">
        <v>1232854000161</v>
      </c>
      <c r="F3459" t="s">
        <v>3915</v>
      </c>
      <c r="G3459" t="s">
        <v>3916</v>
      </c>
    </row>
    <row r="3460" spans="1:7" hidden="1" x14ac:dyDescent="0.3">
      <c r="A3460" t="s">
        <v>3363</v>
      </c>
      <c r="B3460" t="s">
        <v>3364</v>
      </c>
      <c r="C3460" t="s">
        <v>3365</v>
      </c>
      <c r="D3460" t="s">
        <v>3365</v>
      </c>
      <c r="E3460" s="4">
        <v>1232854000175</v>
      </c>
      <c r="F3460" t="s">
        <v>3917</v>
      </c>
      <c r="G3460" t="s">
        <v>3916</v>
      </c>
    </row>
    <row r="3461" spans="1:7" hidden="1" x14ac:dyDescent="0.3">
      <c r="A3461" t="s">
        <v>3363</v>
      </c>
      <c r="B3461" t="s">
        <v>3364</v>
      </c>
      <c r="C3461" t="s">
        <v>3365</v>
      </c>
      <c r="D3461" t="s">
        <v>3365</v>
      </c>
      <c r="E3461" s="4">
        <v>1232854000162</v>
      </c>
      <c r="F3461" t="s">
        <v>3918</v>
      </c>
      <c r="G3461" t="s">
        <v>3919</v>
      </c>
    </row>
    <row r="3462" spans="1:7" hidden="1" x14ac:dyDescent="0.3">
      <c r="A3462" t="s">
        <v>3363</v>
      </c>
      <c r="B3462" t="s">
        <v>3364</v>
      </c>
      <c r="C3462" t="s">
        <v>3365</v>
      </c>
      <c r="D3462" t="s">
        <v>3365</v>
      </c>
      <c r="E3462" s="4">
        <v>1232854000057</v>
      </c>
      <c r="F3462" t="s">
        <v>3920</v>
      </c>
      <c r="G3462" t="s">
        <v>3921</v>
      </c>
    </row>
    <row r="3463" spans="1:7" hidden="1" x14ac:dyDescent="0.3">
      <c r="A3463" t="s">
        <v>3363</v>
      </c>
      <c r="B3463" t="s">
        <v>3364</v>
      </c>
      <c r="C3463" t="s">
        <v>3365</v>
      </c>
      <c r="D3463" t="s">
        <v>3365</v>
      </c>
      <c r="E3463" s="4">
        <v>9932854000077</v>
      </c>
      <c r="F3463" t="s">
        <v>3922</v>
      </c>
      <c r="G3463" t="s">
        <v>3921</v>
      </c>
    </row>
    <row r="3464" spans="1:7" hidden="1" x14ac:dyDescent="0.3">
      <c r="A3464" t="s">
        <v>3363</v>
      </c>
      <c r="B3464" t="s">
        <v>3364</v>
      </c>
      <c r="C3464" t="s">
        <v>3365</v>
      </c>
      <c r="D3464" t="s">
        <v>3365</v>
      </c>
      <c r="E3464" s="4">
        <v>9932854000089</v>
      </c>
      <c r="F3464" t="s">
        <v>3923</v>
      </c>
      <c r="G3464" t="s">
        <v>3921</v>
      </c>
    </row>
    <row r="3465" spans="1:7" hidden="1" x14ac:dyDescent="0.3">
      <c r="A3465" t="s">
        <v>3363</v>
      </c>
      <c r="B3465" t="s">
        <v>3364</v>
      </c>
      <c r="C3465" t="s">
        <v>3365</v>
      </c>
      <c r="D3465" t="s">
        <v>3365</v>
      </c>
      <c r="E3465" s="4">
        <v>1232854000237</v>
      </c>
      <c r="F3465" t="s">
        <v>3924</v>
      </c>
      <c r="G3465" t="s">
        <v>3925</v>
      </c>
    </row>
    <row r="3466" spans="1:7" hidden="1" x14ac:dyDescent="0.3">
      <c r="A3466" t="s">
        <v>3363</v>
      </c>
      <c r="B3466" t="s">
        <v>3364</v>
      </c>
      <c r="C3466" t="s">
        <v>3365</v>
      </c>
      <c r="D3466" t="s">
        <v>3365</v>
      </c>
      <c r="E3466" s="4">
        <v>1232854000131</v>
      </c>
      <c r="F3466" t="s">
        <v>3926</v>
      </c>
      <c r="G3466" t="s">
        <v>3925</v>
      </c>
    </row>
    <row r="3467" spans="1:7" hidden="1" x14ac:dyDescent="0.3">
      <c r="A3467" t="s">
        <v>3363</v>
      </c>
      <c r="B3467" t="s">
        <v>3364</v>
      </c>
      <c r="C3467" t="s">
        <v>3365</v>
      </c>
      <c r="D3467" t="s">
        <v>3365</v>
      </c>
      <c r="E3467" s="4">
        <v>1232854000136</v>
      </c>
      <c r="F3467" t="s">
        <v>3927</v>
      </c>
      <c r="G3467" t="s">
        <v>3925</v>
      </c>
    </row>
    <row r="3468" spans="1:7" hidden="1" x14ac:dyDescent="0.3">
      <c r="A3468" t="s">
        <v>3363</v>
      </c>
      <c r="B3468" t="s">
        <v>3364</v>
      </c>
      <c r="C3468" t="s">
        <v>3365</v>
      </c>
      <c r="D3468" t="s">
        <v>3365</v>
      </c>
      <c r="E3468" s="4">
        <v>1232854000287</v>
      </c>
      <c r="F3468" t="s">
        <v>3928</v>
      </c>
      <c r="G3468" t="s">
        <v>3925</v>
      </c>
    </row>
    <row r="3469" spans="1:7" hidden="1" x14ac:dyDescent="0.3">
      <c r="A3469" t="s">
        <v>3363</v>
      </c>
      <c r="B3469" t="s">
        <v>3364</v>
      </c>
      <c r="C3469" t="s">
        <v>3365</v>
      </c>
      <c r="D3469" t="s">
        <v>3365</v>
      </c>
      <c r="E3469" s="4">
        <v>1232854000288</v>
      </c>
      <c r="F3469" t="s">
        <v>3929</v>
      </c>
      <c r="G3469" t="s">
        <v>3925</v>
      </c>
    </row>
    <row r="3470" spans="1:7" hidden="1" x14ac:dyDescent="0.3">
      <c r="A3470" t="s">
        <v>3363</v>
      </c>
      <c r="B3470" t="s">
        <v>3364</v>
      </c>
      <c r="C3470" t="s">
        <v>3365</v>
      </c>
      <c r="D3470" t="s">
        <v>3365</v>
      </c>
      <c r="E3470" s="4">
        <v>1232854000298</v>
      </c>
      <c r="F3470" t="s">
        <v>3930</v>
      </c>
      <c r="G3470" t="s">
        <v>3925</v>
      </c>
    </row>
    <row r="3471" spans="1:7" hidden="1" x14ac:dyDescent="0.3">
      <c r="A3471" t="s">
        <v>3363</v>
      </c>
      <c r="B3471" t="s">
        <v>3364</v>
      </c>
      <c r="C3471" t="s">
        <v>3365</v>
      </c>
      <c r="D3471" t="s">
        <v>3365</v>
      </c>
      <c r="E3471" s="4">
        <v>1232854000447</v>
      </c>
      <c r="F3471" t="s">
        <v>3931</v>
      </c>
      <c r="G3471" t="s">
        <v>3931</v>
      </c>
    </row>
    <row r="3472" spans="1:7" hidden="1" x14ac:dyDescent="0.3">
      <c r="A3472" t="s">
        <v>3363</v>
      </c>
      <c r="B3472" t="s">
        <v>3364</v>
      </c>
      <c r="C3472" t="s">
        <v>3365</v>
      </c>
      <c r="D3472" t="s">
        <v>3365</v>
      </c>
      <c r="E3472" s="4">
        <v>1232854000448</v>
      </c>
      <c r="F3472" t="s">
        <v>3932</v>
      </c>
      <c r="G3472" t="s">
        <v>3931</v>
      </c>
    </row>
    <row r="3473" spans="1:7" hidden="1" x14ac:dyDescent="0.3">
      <c r="A3473" t="s">
        <v>3363</v>
      </c>
      <c r="B3473" t="s">
        <v>3364</v>
      </c>
      <c r="C3473" t="s">
        <v>3365</v>
      </c>
      <c r="D3473" t="s">
        <v>3365</v>
      </c>
      <c r="E3473" s="4">
        <v>1232854000170</v>
      </c>
      <c r="F3473" t="s">
        <v>3933</v>
      </c>
      <c r="G3473" t="s">
        <v>3934</v>
      </c>
    </row>
    <row r="3474" spans="1:7" hidden="1" x14ac:dyDescent="0.3">
      <c r="A3474" t="s">
        <v>3363</v>
      </c>
      <c r="B3474" t="s">
        <v>3364</v>
      </c>
      <c r="C3474" t="s">
        <v>3365</v>
      </c>
      <c r="D3474" t="s">
        <v>3365</v>
      </c>
      <c r="E3474" s="4">
        <v>1232854000074</v>
      </c>
      <c r="F3474" t="s">
        <v>3935</v>
      </c>
      <c r="G3474" t="s">
        <v>3934</v>
      </c>
    </row>
    <row r="3475" spans="1:7" hidden="1" x14ac:dyDescent="0.3">
      <c r="A3475" t="s">
        <v>3363</v>
      </c>
      <c r="B3475" t="s">
        <v>3364</v>
      </c>
      <c r="C3475" t="s">
        <v>3365</v>
      </c>
      <c r="D3475" t="s">
        <v>3365</v>
      </c>
      <c r="E3475" s="4">
        <v>1232854000141</v>
      </c>
      <c r="F3475" t="s">
        <v>3936</v>
      </c>
      <c r="G3475" t="s">
        <v>3934</v>
      </c>
    </row>
    <row r="3476" spans="1:7" hidden="1" x14ac:dyDescent="0.3">
      <c r="A3476" t="s">
        <v>3363</v>
      </c>
      <c r="B3476" t="s">
        <v>3364</v>
      </c>
      <c r="C3476" t="s">
        <v>3365</v>
      </c>
      <c r="D3476" t="s">
        <v>3365</v>
      </c>
      <c r="E3476" s="4">
        <v>1232854000165</v>
      </c>
      <c r="F3476" t="s">
        <v>3937</v>
      </c>
      <c r="G3476" t="s">
        <v>3934</v>
      </c>
    </row>
    <row r="3477" spans="1:7" hidden="1" x14ac:dyDescent="0.3">
      <c r="A3477" t="s">
        <v>3363</v>
      </c>
      <c r="B3477" t="s">
        <v>3364</v>
      </c>
      <c r="C3477" t="s">
        <v>3365</v>
      </c>
      <c r="D3477" t="s">
        <v>3365</v>
      </c>
      <c r="E3477" s="4">
        <v>1232854000350</v>
      </c>
      <c r="F3477" t="s">
        <v>3938</v>
      </c>
      <c r="G3477" t="s">
        <v>3940</v>
      </c>
    </row>
    <row r="3478" spans="1:7" hidden="1" x14ac:dyDescent="0.3">
      <c r="A3478" t="s">
        <v>3363</v>
      </c>
      <c r="B3478" t="s">
        <v>3364</v>
      </c>
      <c r="C3478" t="s">
        <v>3365</v>
      </c>
      <c r="D3478" t="s">
        <v>3365</v>
      </c>
      <c r="E3478" s="4">
        <v>1232854000023</v>
      </c>
      <c r="F3478" t="s">
        <v>3939</v>
      </c>
      <c r="G3478" t="s">
        <v>3940</v>
      </c>
    </row>
    <row r="3479" spans="1:7" hidden="1" x14ac:dyDescent="0.3">
      <c r="A3479" t="s">
        <v>3363</v>
      </c>
      <c r="B3479" t="s">
        <v>3364</v>
      </c>
      <c r="C3479" t="s">
        <v>3365</v>
      </c>
      <c r="D3479" t="s">
        <v>3365</v>
      </c>
      <c r="E3479" s="4">
        <v>1232854000037</v>
      </c>
      <c r="F3479" t="s">
        <v>3941</v>
      </c>
      <c r="G3479" t="s">
        <v>3940</v>
      </c>
    </row>
    <row r="3480" spans="1:7" hidden="1" x14ac:dyDescent="0.3">
      <c r="A3480" t="s">
        <v>3363</v>
      </c>
      <c r="B3480" t="s">
        <v>3364</v>
      </c>
      <c r="C3480" t="s">
        <v>3365</v>
      </c>
      <c r="D3480" t="s">
        <v>3365</v>
      </c>
      <c r="E3480" s="4">
        <v>1232854000036</v>
      </c>
      <c r="F3480" t="s">
        <v>3942</v>
      </c>
      <c r="G3480" t="s">
        <v>3940</v>
      </c>
    </row>
    <row r="3481" spans="1:7" hidden="1" x14ac:dyDescent="0.3">
      <c r="A3481" t="s">
        <v>3363</v>
      </c>
      <c r="B3481" t="s">
        <v>3364</v>
      </c>
      <c r="C3481" t="s">
        <v>3365</v>
      </c>
      <c r="D3481" t="s">
        <v>3365</v>
      </c>
      <c r="E3481" s="4">
        <v>1232854000099</v>
      </c>
      <c r="F3481" t="s">
        <v>3943</v>
      </c>
      <c r="G3481" t="s">
        <v>3940</v>
      </c>
    </row>
    <row r="3482" spans="1:7" hidden="1" x14ac:dyDescent="0.3">
      <c r="A3482" t="s">
        <v>3363</v>
      </c>
      <c r="B3482" t="s">
        <v>3364</v>
      </c>
      <c r="C3482" t="s">
        <v>3365</v>
      </c>
      <c r="D3482" t="s">
        <v>3365</v>
      </c>
      <c r="E3482" s="4">
        <v>9933019000300</v>
      </c>
      <c r="F3482" t="s">
        <v>3944</v>
      </c>
      <c r="G3482" t="s">
        <v>3940</v>
      </c>
    </row>
    <row r="3483" spans="1:7" hidden="1" x14ac:dyDescent="0.3">
      <c r="A3483" t="s">
        <v>3363</v>
      </c>
      <c r="B3483" t="s">
        <v>3364</v>
      </c>
      <c r="C3483" t="s">
        <v>3365</v>
      </c>
      <c r="D3483" t="s">
        <v>3365</v>
      </c>
      <c r="E3483" s="4">
        <v>1232854000066</v>
      </c>
      <c r="F3483" t="s">
        <v>3945</v>
      </c>
      <c r="G3483" t="s">
        <v>3946</v>
      </c>
    </row>
    <row r="3484" spans="1:7" hidden="1" x14ac:dyDescent="0.3">
      <c r="A3484" t="s">
        <v>3363</v>
      </c>
      <c r="B3484" t="s">
        <v>3364</v>
      </c>
      <c r="C3484" t="s">
        <v>3365</v>
      </c>
      <c r="D3484" t="s">
        <v>3365</v>
      </c>
      <c r="E3484" s="4">
        <v>1232854000147</v>
      </c>
      <c r="F3484" t="s">
        <v>3947</v>
      </c>
      <c r="G3484" t="s">
        <v>3946</v>
      </c>
    </row>
    <row r="3485" spans="1:7" hidden="1" x14ac:dyDescent="0.3">
      <c r="A3485" t="s">
        <v>3363</v>
      </c>
      <c r="B3485" t="s">
        <v>3364</v>
      </c>
      <c r="C3485" t="s">
        <v>3365</v>
      </c>
      <c r="D3485" t="s">
        <v>3365</v>
      </c>
      <c r="E3485" s="4">
        <v>1232854000380</v>
      </c>
      <c r="F3485" t="s">
        <v>3948</v>
      </c>
      <c r="G3485" t="s">
        <v>3948</v>
      </c>
    </row>
    <row r="3486" spans="1:7" hidden="1" x14ac:dyDescent="0.3">
      <c r="A3486" t="s">
        <v>3363</v>
      </c>
      <c r="B3486" t="s">
        <v>3364</v>
      </c>
      <c r="C3486" t="s">
        <v>3365</v>
      </c>
      <c r="D3486" t="s">
        <v>3365</v>
      </c>
      <c r="E3486" s="4">
        <v>1232854000238</v>
      </c>
      <c r="F3486" t="s">
        <v>3949</v>
      </c>
      <c r="G3486" t="s">
        <v>3950</v>
      </c>
    </row>
    <row r="3487" spans="1:7" hidden="1" x14ac:dyDescent="0.3">
      <c r="A3487" t="s">
        <v>3363</v>
      </c>
      <c r="B3487" t="s">
        <v>3364</v>
      </c>
      <c r="C3487" t="s">
        <v>3365</v>
      </c>
      <c r="D3487" t="s">
        <v>3365</v>
      </c>
      <c r="E3487" s="4">
        <v>9932854000099</v>
      </c>
      <c r="F3487" t="s">
        <v>3951</v>
      </c>
      <c r="G3487" t="s">
        <v>3950</v>
      </c>
    </row>
    <row r="3488" spans="1:7" hidden="1" x14ac:dyDescent="0.3">
      <c r="A3488" t="s">
        <v>3363</v>
      </c>
      <c r="B3488" t="s">
        <v>3364</v>
      </c>
      <c r="C3488" t="s">
        <v>3365</v>
      </c>
      <c r="D3488" t="s">
        <v>3365</v>
      </c>
      <c r="E3488" s="4">
        <v>1232854000289</v>
      </c>
      <c r="F3488" t="s">
        <v>3952</v>
      </c>
      <c r="G3488" t="s">
        <v>3950</v>
      </c>
    </row>
    <row r="3489" spans="1:7" hidden="1" x14ac:dyDescent="0.3">
      <c r="A3489" t="s">
        <v>3363</v>
      </c>
      <c r="B3489" t="s">
        <v>3364</v>
      </c>
      <c r="C3489" t="s">
        <v>3365</v>
      </c>
      <c r="D3489" t="s">
        <v>3365</v>
      </c>
      <c r="E3489" s="4">
        <v>1232854000290</v>
      </c>
      <c r="F3489" t="s">
        <v>3953</v>
      </c>
      <c r="G3489" t="s">
        <v>3950</v>
      </c>
    </row>
    <row r="3490" spans="1:7" hidden="1" x14ac:dyDescent="0.3">
      <c r="A3490" t="s">
        <v>3363</v>
      </c>
      <c r="B3490" t="s">
        <v>3364</v>
      </c>
      <c r="C3490" t="s">
        <v>3365</v>
      </c>
      <c r="D3490" t="s">
        <v>3365</v>
      </c>
      <c r="E3490" s="4">
        <v>9932854000104</v>
      </c>
      <c r="F3490" t="s">
        <v>3954</v>
      </c>
      <c r="G3490" t="s">
        <v>3950</v>
      </c>
    </row>
    <row r="3491" spans="1:7" hidden="1" x14ac:dyDescent="0.3">
      <c r="A3491" t="s">
        <v>3363</v>
      </c>
      <c r="B3491" t="s">
        <v>3364</v>
      </c>
      <c r="C3491" t="s">
        <v>3365</v>
      </c>
      <c r="D3491" t="s">
        <v>3365</v>
      </c>
      <c r="E3491" s="4">
        <v>9932854000105</v>
      </c>
      <c r="F3491" t="s">
        <v>3955</v>
      </c>
      <c r="G3491" t="s">
        <v>3950</v>
      </c>
    </row>
    <row r="3492" spans="1:7" hidden="1" x14ac:dyDescent="0.3">
      <c r="A3492" t="s">
        <v>3363</v>
      </c>
      <c r="B3492" t="s">
        <v>3364</v>
      </c>
      <c r="C3492" t="s">
        <v>3365</v>
      </c>
      <c r="D3492" t="s">
        <v>3365</v>
      </c>
      <c r="E3492" s="4">
        <v>9932854000106</v>
      </c>
      <c r="F3492" t="s">
        <v>3956</v>
      </c>
      <c r="G3492" t="s">
        <v>3950</v>
      </c>
    </row>
    <row r="3493" spans="1:7" hidden="1" x14ac:dyDescent="0.3">
      <c r="A3493" t="s">
        <v>3363</v>
      </c>
      <c r="B3493" t="s">
        <v>3364</v>
      </c>
      <c r="C3493" t="s">
        <v>3365</v>
      </c>
      <c r="D3493" t="s">
        <v>3365</v>
      </c>
      <c r="E3493" s="4">
        <v>9932854000107</v>
      </c>
      <c r="F3493" t="s">
        <v>3957</v>
      </c>
      <c r="G3493" t="s">
        <v>3950</v>
      </c>
    </row>
    <row r="3494" spans="1:7" hidden="1" x14ac:dyDescent="0.3">
      <c r="A3494" t="s">
        <v>3363</v>
      </c>
      <c r="B3494" t="s">
        <v>3364</v>
      </c>
      <c r="C3494" t="s">
        <v>3365</v>
      </c>
      <c r="D3494" t="s">
        <v>3365</v>
      </c>
      <c r="E3494" s="4">
        <v>1232854000063</v>
      </c>
      <c r="F3494" t="s">
        <v>3958</v>
      </c>
      <c r="G3494" t="s">
        <v>3959</v>
      </c>
    </row>
    <row r="3495" spans="1:7" hidden="1" x14ac:dyDescent="0.3">
      <c r="A3495" t="s">
        <v>3363</v>
      </c>
      <c r="B3495" t="s">
        <v>3364</v>
      </c>
      <c r="C3495" t="s">
        <v>3365</v>
      </c>
      <c r="D3495" t="s">
        <v>3365</v>
      </c>
      <c r="E3495" s="4">
        <v>1232854000358</v>
      </c>
      <c r="F3495" t="s">
        <v>3960</v>
      </c>
      <c r="G3495" t="s">
        <v>3959</v>
      </c>
    </row>
    <row r="3496" spans="1:7" hidden="1" x14ac:dyDescent="0.3">
      <c r="A3496" t="s">
        <v>3363</v>
      </c>
      <c r="B3496" t="s">
        <v>3364</v>
      </c>
      <c r="C3496" t="s">
        <v>3365</v>
      </c>
      <c r="D3496" t="s">
        <v>3365</v>
      </c>
      <c r="E3496" s="4">
        <v>1232854000086</v>
      </c>
      <c r="F3496" t="s">
        <v>3961</v>
      </c>
      <c r="G3496" t="s">
        <v>3959</v>
      </c>
    </row>
    <row r="3497" spans="1:7" hidden="1" x14ac:dyDescent="0.3">
      <c r="A3497" t="s">
        <v>3363</v>
      </c>
      <c r="B3497" t="s">
        <v>3364</v>
      </c>
      <c r="C3497" t="s">
        <v>3365</v>
      </c>
      <c r="D3497" t="s">
        <v>3365</v>
      </c>
      <c r="E3497" s="4">
        <v>9932854000004</v>
      </c>
      <c r="F3497" t="s">
        <v>3962</v>
      </c>
      <c r="G3497" t="s">
        <v>3950</v>
      </c>
    </row>
    <row r="3498" spans="1:7" hidden="1" x14ac:dyDescent="0.3">
      <c r="A3498" t="s">
        <v>3363</v>
      </c>
      <c r="B3498" t="s">
        <v>3364</v>
      </c>
      <c r="C3498" t="s">
        <v>3365</v>
      </c>
      <c r="D3498" t="s">
        <v>3365</v>
      </c>
      <c r="E3498" s="4">
        <v>1232854000041</v>
      </c>
      <c r="F3498" t="s">
        <v>3963</v>
      </c>
      <c r="G3498" t="s">
        <v>3950</v>
      </c>
    </row>
    <row r="3499" spans="1:7" hidden="1" x14ac:dyDescent="0.3">
      <c r="A3499" t="s">
        <v>3363</v>
      </c>
      <c r="B3499" t="s">
        <v>3364</v>
      </c>
      <c r="C3499" t="s">
        <v>3365</v>
      </c>
      <c r="D3499" t="s">
        <v>3365</v>
      </c>
      <c r="E3499" s="4">
        <v>1232854000040</v>
      </c>
      <c r="F3499" t="s">
        <v>3964</v>
      </c>
      <c r="G3499" t="s">
        <v>3950</v>
      </c>
    </row>
    <row r="3500" spans="1:7" hidden="1" x14ac:dyDescent="0.3">
      <c r="A3500" t="s">
        <v>3363</v>
      </c>
      <c r="B3500" t="s">
        <v>3364</v>
      </c>
      <c r="C3500" t="s">
        <v>3365</v>
      </c>
      <c r="D3500" t="s">
        <v>3365</v>
      </c>
      <c r="E3500" s="4">
        <v>1232854000007</v>
      </c>
      <c r="F3500" t="s">
        <v>3965</v>
      </c>
      <c r="G3500" t="s">
        <v>3950</v>
      </c>
    </row>
    <row r="3501" spans="1:7" hidden="1" x14ac:dyDescent="0.3">
      <c r="A3501" t="s">
        <v>3363</v>
      </c>
      <c r="B3501" t="s">
        <v>3364</v>
      </c>
      <c r="C3501" t="s">
        <v>3365</v>
      </c>
      <c r="D3501" t="s">
        <v>3365</v>
      </c>
      <c r="E3501" s="4">
        <v>1232854000095</v>
      </c>
      <c r="F3501" t="s">
        <v>3966</v>
      </c>
      <c r="G3501" t="s">
        <v>3950</v>
      </c>
    </row>
    <row r="3502" spans="1:7" hidden="1" x14ac:dyDescent="0.3">
      <c r="A3502" t="s">
        <v>3363</v>
      </c>
      <c r="B3502" t="s">
        <v>3364</v>
      </c>
      <c r="C3502" t="s">
        <v>3365</v>
      </c>
      <c r="D3502" t="s">
        <v>3365</v>
      </c>
      <c r="E3502" s="4">
        <v>9932854000070</v>
      </c>
      <c r="F3502" t="s">
        <v>3967</v>
      </c>
      <c r="G3502" t="s">
        <v>3968</v>
      </c>
    </row>
    <row r="3503" spans="1:7" hidden="1" x14ac:dyDescent="0.3">
      <c r="A3503" t="s">
        <v>3363</v>
      </c>
      <c r="B3503" t="s">
        <v>3364</v>
      </c>
      <c r="C3503" t="s">
        <v>3365</v>
      </c>
      <c r="D3503" t="s">
        <v>3365</v>
      </c>
      <c r="E3503" s="4">
        <v>1232854000068</v>
      </c>
      <c r="F3503" t="s">
        <v>3969</v>
      </c>
      <c r="G3503" t="s">
        <v>3968</v>
      </c>
    </row>
    <row r="3504" spans="1:7" hidden="1" x14ac:dyDescent="0.3">
      <c r="A3504" t="s">
        <v>3363</v>
      </c>
      <c r="B3504" t="s">
        <v>3364</v>
      </c>
      <c r="C3504" t="s">
        <v>3365</v>
      </c>
      <c r="D3504" t="s">
        <v>3365</v>
      </c>
      <c r="E3504" s="4">
        <v>9932854000098</v>
      </c>
      <c r="F3504" t="s">
        <v>3970</v>
      </c>
      <c r="G3504" t="s">
        <v>3968</v>
      </c>
    </row>
    <row r="3505" spans="1:7" hidden="1" x14ac:dyDescent="0.3">
      <c r="A3505" t="s">
        <v>3363</v>
      </c>
      <c r="B3505" t="s">
        <v>3364</v>
      </c>
      <c r="C3505" t="s">
        <v>3365</v>
      </c>
      <c r="D3505" t="s">
        <v>3365</v>
      </c>
      <c r="E3505" s="4">
        <v>1232854000194</v>
      </c>
      <c r="F3505" t="s">
        <v>3971</v>
      </c>
      <c r="G3505" t="s">
        <v>3968</v>
      </c>
    </row>
    <row r="3506" spans="1:7" hidden="1" x14ac:dyDescent="0.3">
      <c r="A3506" t="s">
        <v>3363</v>
      </c>
      <c r="B3506" t="s">
        <v>3364</v>
      </c>
      <c r="C3506" t="s">
        <v>3365</v>
      </c>
      <c r="D3506" t="s">
        <v>3365</v>
      </c>
      <c r="E3506" s="4">
        <v>1232854000001</v>
      </c>
      <c r="F3506" t="s">
        <v>3972</v>
      </c>
      <c r="G3506" t="s">
        <v>3973</v>
      </c>
    </row>
    <row r="3507" spans="1:7" hidden="1" x14ac:dyDescent="0.3">
      <c r="A3507" t="s">
        <v>3363</v>
      </c>
      <c r="B3507" t="s">
        <v>3364</v>
      </c>
      <c r="C3507" t="s">
        <v>3365</v>
      </c>
      <c r="D3507" t="s">
        <v>3365</v>
      </c>
      <c r="E3507" s="4">
        <v>1232854000010</v>
      </c>
      <c r="F3507" t="s">
        <v>3974</v>
      </c>
      <c r="G3507" t="s">
        <v>3973</v>
      </c>
    </row>
    <row r="3508" spans="1:7" hidden="1" x14ac:dyDescent="0.3">
      <c r="A3508" t="s">
        <v>3363</v>
      </c>
      <c r="B3508" t="s">
        <v>3364</v>
      </c>
      <c r="C3508" t="s">
        <v>3365</v>
      </c>
      <c r="D3508" t="s">
        <v>3365</v>
      </c>
      <c r="E3508" s="4">
        <v>1232854000134</v>
      </c>
      <c r="F3508" t="s">
        <v>3975</v>
      </c>
      <c r="G3508" t="s">
        <v>3973</v>
      </c>
    </row>
    <row r="3509" spans="1:7" hidden="1" x14ac:dyDescent="0.3">
      <c r="A3509" t="s">
        <v>3363</v>
      </c>
      <c r="B3509" t="s">
        <v>3364</v>
      </c>
      <c r="C3509" t="s">
        <v>3365</v>
      </c>
      <c r="D3509" t="s">
        <v>3365</v>
      </c>
      <c r="E3509" s="4">
        <v>9932854000085</v>
      </c>
      <c r="F3509" t="s">
        <v>3976</v>
      </c>
      <c r="G3509" t="s">
        <v>3973</v>
      </c>
    </row>
    <row r="3510" spans="1:7" hidden="1" x14ac:dyDescent="0.3">
      <c r="A3510" t="s">
        <v>3363</v>
      </c>
      <c r="B3510" t="s">
        <v>3364</v>
      </c>
      <c r="C3510" t="s">
        <v>3365</v>
      </c>
      <c r="D3510" t="s">
        <v>3365</v>
      </c>
      <c r="E3510" s="4">
        <v>9932854000073</v>
      </c>
      <c r="F3510" t="s">
        <v>3977</v>
      </c>
      <c r="G3510" t="s">
        <v>3973</v>
      </c>
    </row>
    <row r="3511" spans="1:7" hidden="1" x14ac:dyDescent="0.3">
      <c r="A3511" t="s">
        <v>3363</v>
      </c>
      <c r="B3511" t="s">
        <v>3364</v>
      </c>
      <c r="C3511" t="s">
        <v>3365</v>
      </c>
      <c r="D3511" t="s">
        <v>3365</v>
      </c>
      <c r="E3511" s="4">
        <v>1232854000133</v>
      </c>
      <c r="F3511" t="s">
        <v>3978</v>
      </c>
      <c r="G3511" t="s">
        <v>3979</v>
      </c>
    </row>
    <row r="3512" spans="1:7" hidden="1" x14ac:dyDescent="0.3">
      <c r="A3512" t="s">
        <v>3363</v>
      </c>
      <c r="B3512" t="s">
        <v>3364</v>
      </c>
      <c r="C3512" t="s">
        <v>3365</v>
      </c>
      <c r="D3512" t="s">
        <v>3365</v>
      </c>
      <c r="E3512" s="4">
        <v>1232854000159</v>
      </c>
      <c r="F3512" t="s">
        <v>3980</v>
      </c>
      <c r="G3512" t="s">
        <v>3979</v>
      </c>
    </row>
    <row r="3513" spans="1:7" hidden="1" x14ac:dyDescent="0.3">
      <c r="A3513" t="s">
        <v>3363</v>
      </c>
      <c r="B3513" t="s">
        <v>3364</v>
      </c>
      <c r="C3513" t="s">
        <v>3365</v>
      </c>
      <c r="D3513" t="s">
        <v>3365</v>
      </c>
      <c r="E3513" s="4">
        <v>1232854000382</v>
      </c>
      <c r="F3513" t="s">
        <v>3981</v>
      </c>
      <c r="G3513" t="s">
        <v>3981</v>
      </c>
    </row>
    <row r="3514" spans="1:7" hidden="1" x14ac:dyDescent="0.3">
      <c r="A3514" t="s">
        <v>3363</v>
      </c>
      <c r="B3514" t="s">
        <v>3364</v>
      </c>
      <c r="C3514" t="s">
        <v>3365</v>
      </c>
      <c r="D3514" t="s">
        <v>3365</v>
      </c>
      <c r="E3514" s="4">
        <v>9932854000096</v>
      </c>
      <c r="F3514" t="s">
        <v>3982</v>
      </c>
      <c r="G3514" t="s">
        <v>3983</v>
      </c>
    </row>
    <row r="3515" spans="1:7" hidden="1" x14ac:dyDescent="0.3">
      <c r="A3515" t="s">
        <v>3363</v>
      </c>
      <c r="B3515" t="s">
        <v>3364</v>
      </c>
      <c r="C3515" t="s">
        <v>3365</v>
      </c>
      <c r="D3515" t="s">
        <v>3365</v>
      </c>
      <c r="E3515" s="4">
        <v>9932854000108</v>
      </c>
      <c r="F3515" t="s">
        <v>3984</v>
      </c>
      <c r="G3515" t="s">
        <v>3983</v>
      </c>
    </row>
    <row r="3516" spans="1:7" hidden="1" x14ac:dyDescent="0.3">
      <c r="A3516" t="s">
        <v>3363</v>
      </c>
      <c r="B3516" t="s">
        <v>3364</v>
      </c>
      <c r="C3516" t="s">
        <v>3365</v>
      </c>
      <c r="D3516" t="s">
        <v>3365</v>
      </c>
      <c r="E3516" s="4">
        <v>9932854000109</v>
      </c>
      <c r="F3516" t="s">
        <v>3985</v>
      </c>
      <c r="G3516" t="s">
        <v>3983</v>
      </c>
    </row>
    <row r="3517" spans="1:7" hidden="1" x14ac:dyDescent="0.3">
      <c r="A3517" t="s">
        <v>3363</v>
      </c>
      <c r="B3517" t="s">
        <v>3364</v>
      </c>
      <c r="C3517" t="s">
        <v>3365</v>
      </c>
      <c r="D3517" t="s">
        <v>3365</v>
      </c>
      <c r="E3517" s="4">
        <v>9932854000110</v>
      </c>
      <c r="F3517" t="s">
        <v>3986</v>
      </c>
      <c r="G3517" t="s">
        <v>3983</v>
      </c>
    </row>
    <row r="3518" spans="1:7" hidden="1" x14ac:dyDescent="0.3">
      <c r="A3518" t="s">
        <v>3363</v>
      </c>
      <c r="B3518" t="s">
        <v>3364</v>
      </c>
      <c r="C3518" t="s">
        <v>3365</v>
      </c>
      <c r="D3518" t="s">
        <v>3365</v>
      </c>
      <c r="E3518" s="4">
        <v>9932854000100</v>
      </c>
      <c r="F3518" t="s">
        <v>3987</v>
      </c>
      <c r="G3518" t="s">
        <v>3983</v>
      </c>
    </row>
    <row r="3519" spans="1:7" hidden="1" x14ac:dyDescent="0.3">
      <c r="A3519" t="s">
        <v>3363</v>
      </c>
      <c r="B3519" t="s">
        <v>3364</v>
      </c>
      <c r="C3519" t="s">
        <v>3365</v>
      </c>
      <c r="D3519" t="s">
        <v>3365</v>
      </c>
      <c r="E3519" s="4">
        <v>9932854000101</v>
      </c>
      <c r="F3519" t="s">
        <v>3988</v>
      </c>
      <c r="G3519" t="s">
        <v>3983</v>
      </c>
    </row>
    <row r="3520" spans="1:7" hidden="1" x14ac:dyDescent="0.3">
      <c r="A3520" t="s">
        <v>3363</v>
      </c>
      <c r="B3520" t="s">
        <v>3364</v>
      </c>
      <c r="C3520" t="s">
        <v>3365</v>
      </c>
      <c r="D3520" t="s">
        <v>3365</v>
      </c>
      <c r="E3520" s="4">
        <v>9932854000102</v>
      </c>
      <c r="F3520" t="s">
        <v>3989</v>
      </c>
      <c r="G3520" t="s">
        <v>3983</v>
      </c>
    </row>
    <row r="3521" spans="1:7" hidden="1" x14ac:dyDescent="0.3">
      <c r="A3521" t="s">
        <v>3363</v>
      </c>
      <c r="B3521" t="s">
        <v>3364</v>
      </c>
      <c r="C3521" t="s">
        <v>3365</v>
      </c>
      <c r="D3521" t="s">
        <v>3365</v>
      </c>
      <c r="E3521" s="4">
        <v>9932854000103</v>
      </c>
      <c r="F3521" t="s">
        <v>3990</v>
      </c>
      <c r="G3521" t="s">
        <v>3983</v>
      </c>
    </row>
    <row r="3522" spans="1:7" hidden="1" x14ac:dyDescent="0.3">
      <c r="A3522" t="s">
        <v>3363</v>
      </c>
      <c r="B3522" t="s">
        <v>3364</v>
      </c>
      <c r="C3522" t="s">
        <v>3365</v>
      </c>
      <c r="D3522" t="s">
        <v>3365</v>
      </c>
      <c r="E3522" s="4">
        <v>1232854000160</v>
      </c>
      <c r="F3522" t="s">
        <v>3991</v>
      </c>
      <c r="G3522" t="s">
        <v>3992</v>
      </c>
    </row>
    <row r="3523" spans="1:7" hidden="1" x14ac:dyDescent="0.3">
      <c r="A3523" t="s">
        <v>3363</v>
      </c>
      <c r="B3523" t="s">
        <v>3364</v>
      </c>
      <c r="C3523" t="s">
        <v>3365</v>
      </c>
      <c r="D3523" t="s">
        <v>3365</v>
      </c>
      <c r="E3523" s="4">
        <v>1232854000164</v>
      </c>
      <c r="F3523" t="s">
        <v>3993</v>
      </c>
      <c r="G3523" t="s">
        <v>3992</v>
      </c>
    </row>
    <row r="3524" spans="1:7" hidden="1" x14ac:dyDescent="0.3">
      <c r="A3524" t="s">
        <v>3363</v>
      </c>
      <c r="B3524" t="s">
        <v>3364</v>
      </c>
      <c r="C3524" t="s">
        <v>3365</v>
      </c>
      <c r="D3524" t="s">
        <v>3365</v>
      </c>
      <c r="E3524" s="4">
        <v>1232854000445</v>
      </c>
      <c r="F3524" t="s">
        <v>3994</v>
      </c>
      <c r="G3524" t="s">
        <v>3995</v>
      </c>
    </row>
    <row r="3525" spans="1:7" hidden="1" x14ac:dyDescent="0.3">
      <c r="A3525" t="s">
        <v>3363</v>
      </c>
      <c r="B3525" t="s">
        <v>3364</v>
      </c>
      <c r="C3525" t="s">
        <v>3365</v>
      </c>
      <c r="D3525" t="s">
        <v>3365</v>
      </c>
      <c r="E3525" s="4">
        <v>1232854000463</v>
      </c>
      <c r="F3525" t="s">
        <v>3996</v>
      </c>
      <c r="G3525" t="s">
        <v>3995</v>
      </c>
    </row>
    <row r="3526" spans="1:7" hidden="1" x14ac:dyDescent="0.3">
      <c r="A3526" t="s">
        <v>3363</v>
      </c>
      <c r="B3526" t="s">
        <v>3364</v>
      </c>
      <c r="C3526" t="s">
        <v>3365</v>
      </c>
      <c r="D3526" t="s">
        <v>3365</v>
      </c>
      <c r="E3526" s="4">
        <v>1232854000446</v>
      </c>
      <c r="F3526" t="s">
        <v>3997</v>
      </c>
      <c r="G3526" t="s">
        <v>3998</v>
      </c>
    </row>
    <row r="3527" spans="1:7" hidden="1" x14ac:dyDescent="0.3">
      <c r="A3527" t="s">
        <v>3363</v>
      </c>
      <c r="B3527" t="s">
        <v>3364</v>
      </c>
      <c r="C3527" t="s">
        <v>3365</v>
      </c>
      <c r="D3527" t="s">
        <v>3365</v>
      </c>
      <c r="E3527" s="4">
        <v>1232854000464</v>
      </c>
      <c r="F3527" t="s">
        <v>3999</v>
      </c>
      <c r="G3527" t="s">
        <v>3998</v>
      </c>
    </row>
    <row r="3528" spans="1:7" hidden="1" x14ac:dyDescent="0.3">
      <c r="A3528" t="s">
        <v>3363</v>
      </c>
      <c r="B3528" t="s">
        <v>3364</v>
      </c>
      <c r="C3528" t="s">
        <v>3365</v>
      </c>
      <c r="D3528" t="s">
        <v>3365</v>
      </c>
      <c r="E3528" s="4">
        <v>1232854000062</v>
      </c>
      <c r="F3528" t="s">
        <v>4000</v>
      </c>
      <c r="G3528" t="s">
        <v>4000</v>
      </c>
    </row>
    <row r="3529" spans="1:7" hidden="1" x14ac:dyDescent="0.3">
      <c r="A3529" t="s">
        <v>3363</v>
      </c>
      <c r="B3529" t="s">
        <v>3364</v>
      </c>
      <c r="C3529" t="s">
        <v>3365</v>
      </c>
      <c r="D3529" t="s">
        <v>3365</v>
      </c>
      <c r="E3529" s="4">
        <v>1232854000148</v>
      </c>
      <c r="F3529" t="s">
        <v>4001</v>
      </c>
      <c r="G3529" t="s">
        <v>4000</v>
      </c>
    </row>
    <row r="3530" spans="1:7" hidden="1" x14ac:dyDescent="0.3">
      <c r="A3530" t="s">
        <v>3363</v>
      </c>
      <c r="B3530" t="s">
        <v>3364</v>
      </c>
      <c r="C3530" t="s">
        <v>3365</v>
      </c>
      <c r="D3530" t="s">
        <v>3365</v>
      </c>
      <c r="E3530" s="4">
        <v>1232854000407</v>
      </c>
      <c r="F3530" t="s">
        <v>4002</v>
      </c>
      <c r="G3530" t="s">
        <v>4000</v>
      </c>
    </row>
    <row r="3531" spans="1:7" hidden="1" x14ac:dyDescent="0.3">
      <c r="A3531" t="s">
        <v>3363</v>
      </c>
      <c r="B3531" t="s">
        <v>3364</v>
      </c>
      <c r="C3531" t="s">
        <v>3365</v>
      </c>
      <c r="D3531" t="s">
        <v>3365</v>
      </c>
      <c r="E3531" s="4">
        <v>1232854000311</v>
      </c>
      <c r="F3531" t="s">
        <v>4003</v>
      </c>
      <c r="G3531" t="s">
        <v>4004</v>
      </c>
    </row>
    <row r="3532" spans="1:7" hidden="1" x14ac:dyDescent="0.3">
      <c r="A3532" t="s">
        <v>3363</v>
      </c>
      <c r="B3532" t="s">
        <v>3364</v>
      </c>
      <c r="C3532" t="s">
        <v>3365</v>
      </c>
      <c r="D3532" t="s">
        <v>3365</v>
      </c>
      <c r="E3532" s="4">
        <v>1232854000312</v>
      </c>
      <c r="F3532" t="s">
        <v>4005</v>
      </c>
      <c r="G3532" t="s">
        <v>4004</v>
      </c>
    </row>
    <row r="3533" spans="1:7" hidden="1" x14ac:dyDescent="0.3">
      <c r="A3533" t="s">
        <v>3363</v>
      </c>
      <c r="B3533" t="s">
        <v>3364</v>
      </c>
      <c r="C3533" t="s">
        <v>3365</v>
      </c>
      <c r="D3533" t="s">
        <v>3365</v>
      </c>
      <c r="E3533" s="4">
        <v>1232854000318</v>
      </c>
      <c r="F3533" t="s">
        <v>4006</v>
      </c>
      <c r="G3533" t="s">
        <v>4004</v>
      </c>
    </row>
    <row r="3534" spans="1:7" hidden="1" x14ac:dyDescent="0.3">
      <c r="A3534" t="s">
        <v>3363</v>
      </c>
      <c r="B3534" t="s">
        <v>3364</v>
      </c>
      <c r="C3534" t="s">
        <v>3365</v>
      </c>
      <c r="D3534" t="s">
        <v>3365</v>
      </c>
      <c r="E3534" s="4">
        <v>1232854000117</v>
      </c>
      <c r="F3534" t="s">
        <v>4007</v>
      </c>
      <c r="G3534" t="s">
        <v>4007</v>
      </c>
    </row>
    <row r="3535" spans="1:7" hidden="1" x14ac:dyDescent="0.3">
      <c r="A3535" t="s">
        <v>3363</v>
      </c>
      <c r="B3535" t="s">
        <v>3364</v>
      </c>
      <c r="C3535" t="s">
        <v>3365</v>
      </c>
      <c r="D3535" t="s">
        <v>3365</v>
      </c>
      <c r="E3535" s="4">
        <v>1232854000192</v>
      </c>
      <c r="F3535" t="s">
        <v>4008</v>
      </c>
      <c r="G3535" t="s">
        <v>4007</v>
      </c>
    </row>
    <row r="3536" spans="1:7" hidden="1" x14ac:dyDescent="0.3">
      <c r="A3536" t="s">
        <v>3363</v>
      </c>
      <c r="B3536" t="s">
        <v>3364</v>
      </c>
      <c r="C3536" t="s">
        <v>3365</v>
      </c>
      <c r="D3536" t="s">
        <v>3365</v>
      </c>
      <c r="E3536" s="4">
        <v>1232854000139</v>
      </c>
      <c r="F3536" t="s">
        <v>4009</v>
      </c>
      <c r="G3536" t="s">
        <v>4007</v>
      </c>
    </row>
    <row r="3537" spans="1:7" hidden="1" x14ac:dyDescent="0.3">
      <c r="A3537" t="s">
        <v>3363</v>
      </c>
      <c r="B3537" t="s">
        <v>3364</v>
      </c>
      <c r="C3537" t="s">
        <v>3365</v>
      </c>
      <c r="D3537" t="s">
        <v>3365</v>
      </c>
      <c r="E3537" s="4">
        <v>2701122059700</v>
      </c>
      <c r="F3537" t="s">
        <v>4010</v>
      </c>
      <c r="G3537" t="s">
        <v>4007</v>
      </c>
    </row>
    <row r="3538" spans="1:7" hidden="1" x14ac:dyDescent="0.3">
      <c r="A3538" t="s">
        <v>3363</v>
      </c>
      <c r="B3538" t="s">
        <v>3364</v>
      </c>
      <c r="C3538" t="s">
        <v>3365</v>
      </c>
      <c r="D3538" t="s">
        <v>3365</v>
      </c>
      <c r="E3538" s="4">
        <v>1232854000138</v>
      </c>
      <c r="F3538" t="s">
        <v>4011</v>
      </c>
      <c r="G3538" t="s">
        <v>4007</v>
      </c>
    </row>
    <row r="3539" spans="1:7" hidden="1" x14ac:dyDescent="0.3">
      <c r="A3539" t="s">
        <v>3363</v>
      </c>
      <c r="B3539" t="s">
        <v>3364</v>
      </c>
      <c r="C3539" t="s">
        <v>3365</v>
      </c>
      <c r="D3539" t="s">
        <v>3365</v>
      </c>
      <c r="E3539" s="4">
        <v>1232854000006</v>
      </c>
      <c r="F3539" t="s">
        <v>4012</v>
      </c>
      <c r="G3539" t="s">
        <v>4007</v>
      </c>
    </row>
    <row r="3540" spans="1:7" hidden="1" x14ac:dyDescent="0.3">
      <c r="A3540" t="s">
        <v>3363</v>
      </c>
      <c r="B3540" t="s">
        <v>3364</v>
      </c>
      <c r="C3540" t="s">
        <v>3365</v>
      </c>
      <c r="D3540" t="s">
        <v>3365</v>
      </c>
      <c r="E3540" s="4">
        <v>1232854000031</v>
      </c>
      <c r="F3540" t="s">
        <v>4013</v>
      </c>
      <c r="G3540" t="s">
        <v>4014</v>
      </c>
    </row>
    <row r="3541" spans="1:7" hidden="1" x14ac:dyDescent="0.3">
      <c r="A3541" t="s">
        <v>3363</v>
      </c>
      <c r="B3541" t="s">
        <v>3364</v>
      </c>
      <c r="C3541" t="s">
        <v>3365</v>
      </c>
      <c r="D3541" t="s">
        <v>3365</v>
      </c>
      <c r="E3541" s="4">
        <v>1232854000291</v>
      </c>
      <c r="F3541" t="s">
        <v>4015</v>
      </c>
      <c r="G3541" t="s">
        <v>4014</v>
      </c>
    </row>
    <row r="3542" spans="1:7" hidden="1" x14ac:dyDescent="0.3">
      <c r="A3542" t="s">
        <v>3363</v>
      </c>
      <c r="B3542" t="s">
        <v>3364</v>
      </c>
      <c r="C3542" t="s">
        <v>3365</v>
      </c>
      <c r="D3542" t="s">
        <v>3365</v>
      </c>
      <c r="E3542" s="4">
        <v>1232854000328</v>
      </c>
      <c r="F3542" t="s">
        <v>4016</v>
      </c>
      <c r="G3542" t="s">
        <v>4016</v>
      </c>
    </row>
    <row r="3543" spans="1:7" hidden="1" x14ac:dyDescent="0.3">
      <c r="A3543" t="s">
        <v>3363</v>
      </c>
      <c r="B3543" t="s">
        <v>3364</v>
      </c>
      <c r="C3543" t="s">
        <v>3365</v>
      </c>
      <c r="D3543" t="s">
        <v>3365</v>
      </c>
      <c r="E3543" s="4">
        <v>1232854000329</v>
      </c>
      <c r="F3543" t="s">
        <v>4017</v>
      </c>
      <c r="G3543" t="s">
        <v>4016</v>
      </c>
    </row>
    <row r="3544" spans="1:7" hidden="1" x14ac:dyDescent="0.3">
      <c r="A3544" t="s">
        <v>3363</v>
      </c>
      <c r="B3544" t="s">
        <v>3364</v>
      </c>
      <c r="C3544" t="s">
        <v>3365</v>
      </c>
      <c r="D3544" t="s">
        <v>3365</v>
      </c>
      <c r="E3544" s="4">
        <v>1232854000327</v>
      </c>
      <c r="F3544" t="s">
        <v>4018</v>
      </c>
      <c r="G3544" t="s">
        <v>4018</v>
      </c>
    </row>
    <row r="3545" spans="1:7" hidden="1" x14ac:dyDescent="0.3">
      <c r="A3545" t="s">
        <v>3363</v>
      </c>
      <c r="B3545" t="s">
        <v>3364</v>
      </c>
      <c r="C3545" t="s">
        <v>3365</v>
      </c>
      <c r="D3545" t="s">
        <v>3365</v>
      </c>
      <c r="E3545" s="4">
        <v>1232854000330</v>
      </c>
      <c r="F3545" t="s">
        <v>4019</v>
      </c>
      <c r="G3545" t="s">
        <v>4018</v>
      </c>
    </row>
    <row r="3546" spans="1:7" hidden="1" x14ac:dyDescent="0.3">
      <c r="A3546" t="s">
        <v>3363</v>
      </c>
      <c r="B3546" t="s">
        <v>3364</v>
      </c>
      <c r="C3546" t="s">
        <v>3365</v>
      </c>
      <c r="D3546" t="s">
        <v>3365</v>
      </c>
      <c r="E3546" s="4">
        <v>1232854000349</v>
      </c>
      <c r="F3546" t="s">
        <v>4020</v>
      </c>
      <c r="G3546" t="s">
        <v>4020</v>
      </c>
    </row>
    <row r="3547" spans="1:7" hidden="1" x14ac:dyDescent="0.3">
      <c r="A3547" t="s">
        <v>3363</v>
      </c>
      <c r="B3547" t="s">
        <v>3364</v>
      </c>
      <c r="C3547" t="s">
        <v>3365</v>
      </c>
      <c r="D3547" t="s">
        <v>3365</v>
      </c>
      <c r="E3547" s="4">
        <v>1232854000351</v>
      </c>
      <c r="F3547" t="s">
        <v>4021</v>
      </c>
      <c r="G3547" t="s">
        <v>4020</v>
      </c>
    </row>
    <row r="3548" spans="1:7" hidden="1" x14ac:dyDescent="0.3">
      <c r="A3548" t="s">
        <v>3424</v>
      </c>
      <c r="B3548" t="s">
        <v>3425</v>
      </c>
      <c r="C3548" t="s">
        <v>3365</v>
      </c>
      <c r="D3548" t="s">
        <v>3365</v>
      </c>
      <c r="E3548" s="4">
        <v>2701122059400</v>
      </c>
      <c r="F3548" t="s">
        <v>4022</v>
      </c>
      <c r="G3548" t="s">
        <v>4023</v>
      </c>
    </row>
    <row r="3549" spans="1:7" hidden="1" x14ac:dyDescent="0.3">
      <c r="A3549" t="s">
        <v>3424</v>
      </c>
      <c r="B3549" t="s">
        <v>3425</v>
      </c>
      <c r="C3549" t="s">
        <v>3365</v>
      </c>
      <c r="D3549" t="s">
        <v>3365</v>
      </c>
      <c r="E3549" s="4">
        <v>1232855000365</v>
      </c>
      <c r="F3549" t="s">
        <v>4024</v>
      </c>
      <c r="G3549" t="s">
        <v>4023</v>
      </c>
    </row>
    <row r="3550" spans="1:7" hidden="1" x14ac:dyDescent="0.3">
      <c r="A3550" t="s">
        <v>3424</v>
      </c>
      <c r="B3550" t="s">
        <v>3425</v>
      </c>
      <c r="C3550" t="s">
        <v>3365</v>
      </c>
      <c r="D3550" t="s">
        <v>3365</v>
      </c>
      <c r="E3550" s="4">
        <v>1232855000307</v>
      </c>
      <c r="F3550" t="s">
        <v>4025</v>
      </c>
      <c r="G3550" t="s">
        <v>4023</v>
      </c>
    </row>
    <row r="3551" spans="1:7" hidden="1" x14ac:dyDescent="0.3">
      <c r="A3551" t="s">
        <v>3424</v>
      </c>
      <c r="B3551" t="s">
        <v>3425</v>
      </c>
      <c r="C3551" t="s">
        <v>3365</v>
      </c>
      <c r="D3551" t="s">
        <v>3365</v>
      </c>
      <c r="E3551" s="4">
        <v>1232855000325</v>
      </c>
      <c r="F3551" t="s">
        <v>4026</v>
      </c>
      <c r="G3551" t="s">
        <v>4023</v>
      </c>
    </row>
    <row r="3552" spans="1:7" hidden="1" x14ac:dyDescent="0.3">
      <c r="A3552" t="s">
        <v>3424</v>
      </c>
      <c r="B3552" t="s">
        <v>3425</v>
      </c>
      <c r="C3552" t="s">
        <v>3365</v>
      </c>
      <c r="D3552" t="s">
        <v>3365</v>
      </c>
      <c r="E3552" s="4">
        <v>9932855000068</v>
      </c>
      <c r="F3552" t="s">
        <v>4027</v>
      </c>
      <c r="G3552" t="s">
        <v>4023</v>
      </c>
    </row>
    <row r="3553" spans="1:7" hidden="1" x14ac:dyDescent="0.3">
      <c r="A3553" t="s">
        <v>3424</v>
      </c>
      <c r="B3553" t="s">
        <v>3425</v>
      </c>
      <c r="C3553" t="s">
        <v>3365</v>
      </c>
      <c r="D3553" t="s">
        <v>3365</v>
      </c>
      <c r="E3553" s="4">
        <v>1232855000260</v>
      </c>
      <c r="F3553" t="s">
        <v>4028</v>
      </c>
      <c r="G3553" t="s">
        <v>4023</v>
      </c>
    </row>
    <row r="3554" spans="1:7" hidden="1" x14ac:dyDescent="0.3">
      <c r="A3554" t="s">
        <v>3424</v>
      </c>
      <c r="B3554" t="s">
        <v>3425</v>
      </c>
      <c r="C3554" t="s">
        <v>3365</v>
      </c>
      <c r="D3554" t="s">
        <v>3365</v>
      </c>
      <c r="E3554" s="4">
        <v>1232855000389</v>
      </c>
      <c r="F3554" t="s">
        <v>4029</v>
      </c>
      <c r="G3554" t="s">
        <v>4023</v>
      </c>
    </row>
    <row r="3555" spans="1:7" hidden="1" x14ac:dyDescent="0.3">
      <c r="A3555" t="s">
        <v>3424</v>
      </c>
      <c r="B3555" t="s">
        <v>3425</v>
      </c>
      <c r="C3555" t="s">
        <v>3365</v>
      </c>
      <c r="D3555" t="s">
        <v>3365</v>
      </c>
      <c r="E3555" s="4">
        <v>1232855000456</v>
      </c>
      <c r="F3555" t="s">
        <v>4030</v>
      </c>
      <c r="G3555" t="s">
        <v>4023</v>
      </c>
    </row>
    <row r="3556" spans="1:7" hidden="1" x14ac:dyDescent="0.3">
      <c r="A3556" t="s">
        <v>3424</v>
      </c>
      <c r="B3556" t="s">
        <v>3425</v>
      </c>
      <c r="C3556" t="s">
        <v>3365</v>
      </c>
      <c r="D3556" t="s">
        <v>3365</v>
      </c>
      <c r="E3556" s="4">
        <v>9932855000322</v>
      </c>
      <c r="F3556" t="s">
        <v>4031</v>
      </c>
      <c r="G3556" t="s">
        <v>4023</v>
      </c>
    </row>
    <row r="3557" spans="1:7" hidden="1" x14ac:dyDescent="0.3">
      <c r="A3557" t="s">
        <v>3424</v>
      </c>
      <c r="B3557" t="s">
        <v>3425</v>
      </c>
      <c r="C3557" t="s">
        <v>3365</v>
      </c>
      <c r="D3557" t="s">
        <v>3365</v>
      </c>
      <c r="E3557" s="4">
        <v>9932855000328</v>
      </c>
      <c r="F3557" t="s">
        <v>4032</v>
      </c>
      <c r="G3557" t="s">
        <v>4023</v>
      </c>
    </row>
    <row r="3558" spans="1:7" hidden="1" x14ac:dyDescent="0.3">
      <c r="A3558" t="s">
        <v>3424</v>
      </c>
      <c r="B3558" t="s">
        <v>3425</v>
      </c>
      <c r="C3558" t="s">
        <v>3365</v>
      </c>
      <c r="D3558" t="s">
        <v>3365</v>
      </c>
      <c r="E3558" s="4">
        <v>9932855000329</v>
      </c>
      <c r="F3558" t="s">
        <v>4033</v>
      </c>
      <c r="G3558" t="s">
        <v>4023</v>
      </c>
    </row>
    <row r="3559" spans="1:7" hidden="1" x14ac:dyDescent="0.3">
      <c r="A3559" t="s">
        <v>3424</v>
      </c>
      <c r="B3559" t="s">
        <v>3425</v>
      </c>
      <c r="C3559" t="s">
        <v>3365</v>
      </c>
      <c r="D3559" t="s">
        <v>3365</v>
      </c>
      <c r="E3559" s="4">
        <v>9932855000330</v>
      </c>
      <c r="F3559" t="s">
        <v>4034</v>
      </c>
      <c r="G3559" t="s">
        <v>4023</v>
      </c>
    </row>
    <row r="3560" spans="1:7" hidden="1" x14ac:dyDescent="0.3">
      <c r="A3560" t="s">
        <v>3424</v>
      </c>
      <c r="B3560" t="s">
        <v>3425</v>
      </c>
      <c r="C3560" t="s">
        <v>3365</v>
      </c>
      <c r="D3560" t="s">
        <v>3365</v>
      </c>
      <c r="E3560" s="4">
        <v>9932855000331</v>
      </c>
      <c r="F3560" t="s">
        <v>4035</v>
      </c>
      <c r="G3560" t="s">
        <v>4023</v>
      </c>
    </row>
    <row r="3561" spans="1:7" hidden="1" x14ac:dyDescent="0.3">
      <c r="A3561" t="s">
        <v>3424</v>
      </c>
      <c r="B3561" t="s">
        <v>3425</v>
      </c>
      <c r="C3561" t="s">
        <v>3365</v>
      </c>
      <c r="D3561" t="s">
        <v>3365</v>
      </c>
      <c r="E3561" s="4">
        <v>1232855000205</v>
      </c>
      <c r="F3561" t="s">
        <v>4036</v>
      </c>
      <c r="G3561" t="s">
        <v>4023</v>
      </c>
    </row>
    <row r="3562" spans="1:7" hidden="1" x14ac:dyDescent="0.3">
      <c r="A3562" t="s">
        <v>3424</v>
      </c>
      <c r="B3562" t="s">
        <v>3425</v>
      </c>
      <c r="C3562" t="s">
        <v>3365</v>
      </c>
      <c r="D3562" t="s">
        <v>3365</v>
      </c>
      <c r="E3562" s="4">
        <v>9932854000113</v>
      </c>
      <c r="F3562" t="s">
        <v>4037</v>
      </c>
      <c r="G3562" t="s">
        <v>4023</v>
      </c>
    </row>
    <row r="3563" spans="1:7" hidden="1" x14ac:dyDescent="0.3">
      <c r="A3563" t="s">
        <v>3424</v>
      </c>
      <c r="B3563" t="s">
        <v>3425</v>
      </c>
      <c r="C3563" t="s">
        <v>3365</v>
      </c>
      <c r="D3563" t="s">
        <v>3365</v>
      </c>
      <c r="E3563" s="4">
        <v>1232855000044</v>
      </c>
      <c r="F3563" t="s">
        <v>4038</v>
      </c>
      <c r="G3563" t="s">
        <v>4023</v>
      </c>
    </row>
    <row r="3564" spans="1:7" hidden="1" x14ac:dyDescent="0.3">
      <c r="A3564" t="s">
        <v>3424</v>
      </c>
      <c r="B3564" t="s">
        <v>3425</v>
      </c>
      <c r="C3564" t="s">
        <v>3365</v>
      </c>
      <c r="D3564" t="s">
        <v>3365</v>
      </c>
      <c r="E3564" s="4">
        <v>1232855000043</v>
      </c>
      <c r="F3564" t="s">
        <v>4039</v>
      </c>
      <c r="G3564" t="s">
        <v>4023</v>
      </c>
    </row>
    <row r="3565" spans="1:7" hidden="1" x14ac:dyDescent="0.3">
      <c r="A3565" t="s">
        <v>3424</v>
      </c>
      <c r="B3565" t="s">
        <v>3425</v>
      </c>
      <c r="C3565" t="s">
        <v>3365</v>
      </c>
      <c r="D3565" t="s">
        <v>3365</v>
      </c>
      <c r="E3565" s="4">
        <v>1232855000042</v>
      </c>
      <c r="F3565" t="s">
        <v>4040</v>
      </c>
      <c r="G3565" t="s">
        <v>4023</v>
      </c>
    </row>
    <row r="3566" spans="1:7" hidden="1" x14ac:dyDescent="0.3">
      <c r="A3566" t="s">
        <v>3424</v>
      </c>
      <c r="B3566" t="s">
        <v>3425</v>
      </c>
      <c r="C3566" t="s">
        <v>3365</v>
      </c>
      <c r="D3566" t="s">
        <v>3365</v>
      </c>
      <c r="E3566" s="4">
        <v>1232855000214</v>
      </c>
      <c r="F3566" t="s">
        <v>4041</v>
      </c>
      <c r="G3566" t="s">
        <v>4023</v>
      </c>
    </row>
    <row r="3567" spans="1:7" hidden="1" x14ac:dyDescent="0.3">
      <c r="A3567" t="s">
        <v>3424</v>
      </c>
      <c r="B3567" t="s">
        <v>3425</v>
      </c>
      <c r="C3567" t="s">
        <v>3365</v>
      </c>
      <c r="D3567" t="s">
        <v>3365</v>
      </c>
      <c r="E3567" s="4">
        <v>1232855000505</v>
      </c>
      <c r="F3567" t="s">
        <v>4042</v>
      </c>
      <c r="G3567" t="s">
        <v>4023</v>
      </c>
    </row>
    <row r="3568" spans="1:7" hidden="1" x14ac:dyDescent="0.3">
      <c r="A3568" t="s">
        <v>3424</v>
      </c>
      <c r="B3568" t="s">
        <v>3425</v>
      </c>
      <c r="C3568" t="s">
        <v>3365</v>
      </c>
      <c r="D3568" t="s">
        <v>3365</v>
      </c>
      <c r="E3568" s="4">
        <v>1232855000027</v>
      </c>
      <c r="F3568" t="s">
        <v>4043</v>
      </c>
      <c r="G3568" t="s">
        <v>4043</v>
      </c>
    </row>
    <row r="3569" spans="1:7" hidden="1" x14ac:dyDescent="0.3">
      <c r="A3569" t="s">
        <v>3424</v>
      </c>
      <c r="B3569" t="s">
        <v>3425</v>
      </c>
      <c r="C3569" t="s">
        <v>3365</v>
      </c>
      <c r="D3569" t="s">
        <v>3365</v>
      </c>
      <c r="E3569" s="4">
        <v>1232855000308</v>
      </c>
      <c r="F3569" t="s">
        <v>4044</v>
      </c>
      <c r="G3569" t="s">
        <v>4043</v>
      </c>
    </row>
    <row r="3570" spans="1:7" hidden="1" x14ac:dyDescent="0.3">
      <c r="A3570" t="s">
        <v>3424</v>
      </c>
      <c r="B3570" t="s">
        <v>3425</v>
      </c>
      <c r="C3570" t="s">
        <v>3365</v>
      </c>
      <c r="D3570" t="s">
        <v>3365</v>
      </c>
      <c r="E3570" s="4">
        <v>1232855000326</v>
      </c>
      <c r="F3570" t="s">
        <v>4045</v>
      </c>
      <c r="G3570" t="s">
        <v>4043</v>
      </c>
    </row>
    <row r="3571" spans="1:7" hidden="1" x14ac:dyDescent="0.3">
      <c r="A3571" t="s">
        <v>3424</v>
      </c>
      <c r="B3571" t="s">
        <v>3425</v>
      </c>
      <c r="C3571" t="s">
        <v>3365</v>
      </c>
      <c r="D3571" t="s">
        <v>3365</v>
      </c>
      <c r="E3571" s="4">
        <v>1232855000370</v>
      </c>
      <c r="F3571" t="s">
        <v>4046</v>
      </c>
      <c r="G3571" t="s">
        <v>4043</v>
      </c>
    </row>
    <row r="3572" spans="1:7" hidden="1" x14ac:dyDescent="0.3">
      <c r="A3572" t="s">
        <v>3424</v>
      </c>
      <c r="B3572" t="s">
        <v>3425</v>
      </c>
      <c r="C3572" t="s">
        <v>3365</v>
      </c>
      <c r="D3572" t="s">
        <v>3365</v>
      </c>
      <c r="E3572" s="4">
        <v>1232855000258</v>
      </c>
      <c r="F3572" t="s">
        <v>4047</v>
      </c>
      <c r="G3572" t="s">
        <v>4043</v>
      </c>
    </row>
    <row r="3573" spans="1:7" hidden="1" x14ac:dyDescent="0.3">
      <c r="A3573" t="s">
        <v>3424</v>
      </c>
      <c r="B3573" t="s">
        <v>3425</v>
      </c>
      <c r="C3573" t="s">
        <v>3365</v>
      </c>
      <c r="D3573" t="s">
        <v>3365</v>
      </c>
      <c r="E3573" s="4">
        <v>1232855000047</v>
      </c>
      <c r="F3573" t="s">
        <v>4048</v>
      </c>
      <c r="G3573" t="s">
        <v>4043</v>
      </c>
    </row>
    <row r="3574" spans="1:7" hidden="1" x14ac:dyDescent="0.3">
      <c r="A3574" t="s">
        <v>3424</v>
      </c>
      <c r="B3574" t="s">
        <v>3425</v>
      </c>
      <c r="C3574" t="s">
        <v>3365</v>
      </c>
      <c r="D3574" t="s">
        <v>3365</v>
      </c>
      <c r="E3574" s="4">
        <v>1232855000046</v>
      </c>
      <c r="F3574" t="s">
        <v>4049</v>
      </c>
      <c r="G3574" t="s">
        <v>4043</v>
      </c>
    </row>
    <row r="3575" spans="1:7" hidden="1" x14ac:dyDescent="0.3">
      <c r="A3575" t="s">
        <v>3424</v>
      </c>
      <c r="B3575" t="s">
        <v>3425</v>
      </c>
      <c r="C3575" t="s">
        <v>3365</v>
      </c>
      <c r="D3575" t="s">
        <v>3365</v>
      </c>
      <c r="E3575" s="4">
        <v>1232855000045</v>
      </c>
      <c r="F3575" t="s">
        <v>4050</v>
      </c>
      <c r="G3575" t="s">
        <v>4043</v>
      </c>
    </row>
    <row r="3576" spans="1:7" hidden="1" x14ac:dyDescent="0.3">
      <c r="A3576" t="s">
        <v>3424</v>
      </c>
      <c r="B3576" t="s">
        <v>3425</v>
      </c>
      <c r="C3576" t="s">
        <v>3365</v>
      </c>
      <c r="D3576" t="s">
        <v>3365</v>
      </c>
      <c r="E3576" s="4">
        <v>1232855000216</v>
      </c>
      <c r="F3576" t="s">
        <v>4051</v>
      </c>
      <c r="G3576" t="s">
        <v>4043</v>
      </c>
    </row>
    <row r="3577" spans="1:7" hidden="1" x14ac:dyDescent="0.3">
      <c r="A3577" t="s">
        <v>3424</v>
      </c>
      <c r="B3577" t="s">
        <v>3425</v>
      </c>
      <c r="C3577" t="s">
        <v>3365</v>
      </c>
      <c r="D3577" t="s">
        <v>3365</v>
      </c>
      <c r="E3577" s="4">
        <v>1232855000504</v>
      </c>
      <c r="F3577" t="s">
        <v>4052</v>
      </c>
      <c r="G3577" t="s">
        <v>4043</v>
      </c>
    </row>
    <row r="3578" spans="1:7" hidden="1" x14ac:dyDescent="0.3">
      <c r="A3578" t="s">
        <v>3424</v>
      </c>
      <c r="B3578" t="s">
        <v>3425</v>
      </c>
      <c r="C3578" t="s">
        <v>3365</v>
      </c>
      <c r="D3578" t="s">
        <v>3365</v>
      </c>
      <c r="E3578" s="4">
        <v>1232855000502</v>
      </c>
      <c r="F3578" t="s">
        <v>4053</v>
      </c>
      <c r="G3578" t="s">
        <v>4043</v>
      </c>
    </row>
    <row r="3579" spans="1:7" hidden="1" x14ac:dyDescent="0.3">
      <c r="A3579" t="s">
        <v>3424</v>
      </c>
      <c r="B3579" t="s">
        <v>3425</v>
      </c>
      <c r="C3579" t="s">
        <v>3365</v>
      </c>
      <c r="D3579" t="s">
        <v>3365</v>
      </c>
      <c r="E3579" s="4">
        <v>1232855000034</v>
      </c>
      <c r="F3579" t="s">
        <v>4054</v>
      </c>
      <c r="G3579" t="s">
        <v>4054</v>
      </c>
    </row>
    <row r="3580" spans="1:7" hidden="1" x14ac:dyDescent="0.3">
      <c r="A3580" t="s">
        <v>3424</v>
      </c>
      <c r="B3580" t="s">
        <v>3425</v>
      </c>
      <c r="C3580" t="s">
        <v>3365</v>
      </c>
      <c r="D3580" t="s">
        <v>3365</v>
      </c>
      <c r="E3580" s="4">
        <v>1232855000309</v>
      </c>
      <c r="F3580" t="s">
        <v>4055</v>
      </c>
      <c r="G3580" t="s">
        <v>4054</v>
      </c>
    </row>
    <row r="3581" spans="1:7" hidden="1" x14ac:dyDescent="0.3">
      <c r="A3581" t="s">
        <v>3424</v>
      </c>
      <c r="B3581" t="s">
        <v>3425</v>
      </c>
      <c r="C3581" t="s">
        <v>3365</v>
      </c>
      <c r="D3581" t="s">
        <v>3365</v>
      </c>
      <c r="E3581" s="4">
        <v>1232855000327</v>
      </c>
      <c r="F3581" t="s">
        <v>4056</v>
      </c>
      <c r="G3581" t="s">
        <v>4054</v>
      </c>
    </row>
    <row r="3582" spans="1:7" hidden="1" x14ac:dyDescent="0.3">
      <c r="A3582" t="s">
        <v>3424</v>
      </c>
      <c r="B3582" t="s">
        <v>3425</v>
      </c>
      <c r="C3582" t="s">
        <v>3365</v>
      </c>
      <c r="D3582" t="s">
        <v>3365</v>
      </c>
      <c r="E3582" s="4">
        <v>1232855000406</v>
      </c>
      <c r="F3582" t="s">
        <v>4057</v>
      </c>
      <c r="G3582" t="s">
        <v>4054</v>
      </c>
    </row>
    <row r="3583" spans="1:7" hidden="1" x14ac:dyDescent="0.3">
      <c r="A3583" t="s">
        <v>3424</v>
      </c>
      <c r="B3583" t="s">
        <v>3425</v>
      </c>
      <c r="C3583" t="s">
        <v>3365</v>
      </c>
      <c r="D3583" t="s">
        <v>3365</v>
      </c>
      <c r="E3583" s="4">
        <v>1232855000146</v>
      </c>
      <c r="F3583" t="s">
        <v>4058</v>
      </c>
      <c r="G3583" t="s">
        <v>4054</v>
      </c>
    </row>
    <row r="3584" spans="1:7" hidden="1" x14ac:dyDescent="0.3">
      <c r="A3584" t="s">
        <v>3424</v>
      </c>
      <c r="B3584" t="s">
        <v>3425</v>
      </c>
      <c r="C3584" t="s">
        <v>3365</v>
      </c>
      <c r="D3584" t="s">
        <v>3365</v>
      </c>
      <c r="E3584" s="4">
        <v>1232855000259</v>
      </c>
      <c r="F3584" t="s">
        <v>4059</v>
      </c>
      <c r="G3584" t="s">
        <v>4054</v>
      </c>
    </row>
    <row r="3585" spans="1:7" hidden="1" x14ac:dyDescent="0.3">
      <c r="A3585" t="s">
        <v>3424</v>
      </c>
      <c r="B3585" t="s">
        <v>3425</v>
      </c>
      <c r="C3585" t="s">
        <v>3365</v>
      </c>
      <c r="D3585" t="s">
        <v>3365</v>
      </c>
      <c r="E3585" s="4">
        <v>1232855000248</v>
      </c>
      <c r="F3585" t="s">
        <v>4060</v>
      </c>
      <c r="G3585" t="s">
        <v>4054</v>
      </c>
    </row>
    <row r="3586" spans="1:7" hidden="1" x14ac:dyDescent="0.3">
      <c r="A3586" t="s">
        <v>3424</v>
      </c>
      <c r="B3586" t="s">
        <v>3425</v>
      </c>
      <c r="C3586" t="s">
        <v>3365</v>
      </c>
      <c r="D3586" t="s">
        <v>3365</v>
      </c>
      <c r="E3586" s="4">
        <v>1232855000076</v>
      </c>
      <c r="F3586" t="s">
        <v>4061</v>
      </c>
      <c r="G3586" t="s">
        <v>4054</v>
      </c>
    </row>
    <row r="3587" spans="1:7" hidden="1" x14ac:dyDescent="0.3">
      <c r="A3587" t="s">
        <v>3424</v>
      </c>
      <c r="B3587" t="s">
        <v>3425</v>
      </c>
      <c r="C3587" t="s">
        <v>3365</v>
      </c>
      <c r="D3587" t="s">
        <v>3365</v>
      </c>
      <c r="E3587" s="4">
        <v>1232855000503</v>
      </c>
      <c r="F3587" t="s">
        <v>4062</v>
      </c>
      <c r="G3587" t="s">
        <v>4054</v>
      </c>
    </row>
    <row r="3588" spans="1:7" hidden="1" x14ac:dyDescent="0.3">
      <c r="A3588" t="s">
        <v>3424</v>
      </c>
      <c r="B3588" t="s">
        <v>3425</v>
      </c>
      <c r="C3588" t="s">
        <v>3365</v>
      </c>
      <c r="D3588" t="s">
        <v>3365</v>
      </c>
      <c r="E3588" s="4">
        <v>9932854000111</v>
      </c>
      <c r="F3588" t="s">
        <v>4063</v>
      </c>
      <c r="G3588" t="s">
        <v>4063</v>
      </c>
    </row>
    <row r="3589" spans="1:7" hidden="1" x14ac:dyDescent="0.3">
      <c r="A3589" t="s">
        <v>3424</v>
      </c>
      <c r="B3589" t="s">
        <v>3425</v>
      </c>
      <c r="C3589" t="s">
        <v>3365</v>
      </c>
      <c r="D3589" t="s">
        <v>3365</v>
      </c>
      <c r="E3589" s="4">
        <v>1232855000387</v>
      </c>
      <c r="F3589" t="s">
        <v>4064</v>
      </c>
      <c r="G3589" t="s">
        <v>4063</v>
      </c>
    </row>
    <row r="3590" spans="1:7" hidden="1" x14ac:dyDescent="0.3">
      <c r="A3590" t="s">
        <v>3424</v>
      </c>
      <c r="B3590" t="s">
        <v>3425</v>
      </c>
      <c r="C3590" t="s">
        <v>3365</v>
      </c>
      <c r="D3590" t="s">
        <v>3365</v>
      </c>
      <c r="E3590" s="4">
        <v>2701122028100</v>
      </c>
      <c r="F3590" t="s">
        <v>4065</v>
      </c>
      <c r="G3590" t="s">
        <v>4066</v>
      </c>
    </row>
    <row r="3591" spans="1:7" hidden="1" x14ac:dyDescent="0.3">
      <c r="A3591" t="s">
        <v>3424</v>
      </c>
      <c r="B3591" t="s">
        <v>3425</v>
      </c>
      <c r="C3591" t="s">
        <v>3365</v>
      </c>
      <c r="D3591" t="s">
        <v>3365</v>
      </c>
      <c r="E3591" s="4">
        <v>2701122045000</v>
      </c>
      <c r="F3591" t="s">
        <v>4067</v>
      </c>
      <c r="G3591" t="s">
        <v>4066</v>
      </c>
    </row>
    <row r="3592" spans="1:7" hidden="1" x14ac:dyDescent="0.3">
      <c r="A3592" t="s">
        <v>3424</v>
      </c>
      <c r="B3592" t="s">
        <v>3425</v>
      </c>
      <c r="C3592" t="s">
        <v>3365</v>
      </c>
      <c r="D3592" t="s">
        <v>3365</v>
      </c>
      <c r="E3592" s="4">
        <v>9933019000249</v>
      </c>
      <c r="F3592" t="s">
        <v>4068</v>
      </c>
      <c r="G3592" t="s">
        <v>4066</v>
      </c>
    </row>
    <row r="3593" spans="1:7" hidden="1" x14ac:dyDescent="0.3">
      <c r="A3593" t="s">
        <v>3424</v>
      </c>
      <c r="B3593" t="s">
        <v>3425</v>
      </c>
      <c r="C3593" t="s">
        <v>3365</v>
      </c>
      <c r="D3593" t="s">
        <v>3365</v>
      </c>
      <c r="E3593" s="4">
        <v>1232855000341</v>
      </c>
      <c r="F3593" t="s">
        <v>4069</v>
      </c>
      <c r="G3593" t="s">
        <v>4066</v>
      </c>
    </row>
    <row r="3594" spans="1:7" hidden="1" x14ac:dyDescent="0.3">
      <c r="A3594" t="s">
        <v>3424</v>
      </c>
      <c r="B3594" t="s">
        <v>3425</v>
      </c>
      <c r="C3594" t="s">
        <v>3365</v>
      </c>
      <c r="D3594" t="s">
        <v>3365</v>
      </c>
      <c r="E3594" s="4">
        <v>9932855000050</v>
      </c>
      <c r="F3594" t="s">
        <v>4070</v>
      </c>
      <c r="G3594" t="s">
        <v>4066</v>
      </c>
    </row>
    <row r="3595" spans="1:7" hidden="1" x14ac:dyDescent="0.3">
      <c r="A3595" t="s">
        <v>3424</v>
      </c>
      <c r="B3595" t="s">
        <v>3425</v>
      </c>
      <c r="C3595" t="s">
        <v>3365</v>
      </c>
      <c r="D3595" t="s">
        <v>3365</v>
      </c>
      <c r="E3595" s="4">
        <v>1232855000003</v>
      </c>
      <c r="F3595" t="s">
        <v>4071</v>
      </c>
      <c r="G3595" t="s">
        <v>4066</v>
      </c>
    </row>
    <row r="3596" spans="1:7" hidden="1" x14ac:dyDescent="0.3">
      <c r="A3596" t="s">
        <v>3424</v>
      </c>
      <c r="B3596" t="s">
        <v>3425</v>
      </c>
      <c r="C3596" t="s">
        <v>3365</v>
      </c>
      <c r="D3596" t="s">
        <v>3365</v>
      </c>
      <c r="E3596" s="4">
        <v>1232855000261</v>
      </c>
      <c r="F3596" t="s">
        <v>4072</v>
      </c>
      <c r="G3596" t="s">
        <v>4066</v>
      </c>
    </row>
    <row r="3597" spans="1:7" hidden="1" x14ac:dyDescent="0.3">
      <c r="A3597" t="s">
        <v>3424</v>
      </c>
      <c r="B3597" t="s">
        <v>3425</v>
      </c>
      <c r="C3597" t="s">
        <v>3365</v>
      </c>
      <c r="D3597" t="s">
        <v>3365</v>
      </c>
      <c r="E3597" s="4">
        <v>9932855000109</v>
      </c>
      <c r="F3597" t="s">
        <v>4073</v>
      </c>
      <c r="G3597" t="s">
        <v>4066</v>
      </c>
    </row>
    <row r="3598" spans="1:7" hidden="1" x14ac:dyDescent="0.3">
      <c r="A3598" t="s">
        <v>3424</v>
      </c>
      <c r="B3598" t="s">
        <v>3425</v>
      </c>
      <c r="C3598" t="s">
        <v>3365</v>
      </c>
      <c r="D3598" t="s">
        <v>3365</v>
      </c>
      <c r="E3598" s="4">
        <v>1232855000385</v>
      </c>
      <c r="F3598" t="s">
        <v>4074</v>
      </c>
      <c r="G3598" t="s">
        <v>4066</v>
      </c>
    </row>
    <row r="3599" spans="1:7" hidden="1" x14ac:dyDescent="0.3">
      <c r="A3599" t="s">
        <v>3424</v>
      </c>
      <c r="B3599" t="s">
        <v>3425</v>
      </c>
      <c r="C3599" t="s">
        <v>3365</v>
      </c>
      <c r="D3599" t="s">
        <v>3365</v>
      </c>
      <c r="E3599" s="4">
        <v>9933019000250</v>
      </c>
      <c r="F3599" t="s">
        <v>4075</v>
      </c>
      <c r="G3599" t="s">
        <v>4066</v>
      </c>
    </row>
    <row r="3600" spans="1:7" hidden="1" x14ac:dyDescent="0.3">
      <c r="A3600" t="s">
        <v>3424</v>
      </c>
      <c r="B3600" t="s">
        <v>3425</v>
      </c>
      <c r="C3600" t="s">
        <v>3365</v>
      </c>
      <c r="D3600" t="s">
        <v>3365</v>
      </c>
      <c r="E3600" s="4">
        <v>1232855000072</v>
      </c>
      <c r="F3600" t="s">
        <v>4076</v>
      </c>
      <c r="G3600" t="s">
        <v>4066</v>
      </c>
    </row>
    <row r="3601" spans="1:7" hidden="1" x14ac:dyDescent="0.3">
      <c r="A3601" t="s">
        <v>3424</v>
      </c>
      <c r="B3601" t="s">
        <v>3425</v>
      </c>
      <c r="C3601" t="s">
        <v>3365</v>
      </c>
      <c r="D3601" t="s">
        <v>3365</v>
      </c>
      <c r="E3601" s="4">
        <v>9934284000020</v>
      </c>
      <c r="F3601" t="s">
        <v>4077</v>
      </c>
      <c r="G3601" t="s">
        <v>4066</v>
      </c>
    </row>
    <row r="3602" spans="1:7" hidden="1" x14ac:dyDescent="0.3">
      <c r="A3602" t="s">
        <v>3424</v>
      </c>
      <c r="B3602" t="s">
        <v>3425</v>
      </c>
      <c r="C3602" t="s">
        <v>3365</v>
      </c>
      <c r="D3602" t="s">
        <v>3365</v>
      </c>
      <c r="E3602" s="4">
        <v>1232855000189</v>
      </c>
      <c r="F3602" t="s">
        <v>4078</v>
      </c>
      <c r="G3602" t="s">
        <v>4066</v>
      </c>
    </row>
    <row r="3603" spans="1:7" hidden="1" x14ac:dyDescent="0.3">
      <c r="A3603" t="s">
        <v>3424</v>
      </c>
      <c r="B3603" t="s">
        <v>3425</v>
      </c>
      <c r="C3603" t="s">
        <v>3365</v>
      </c>
      <c r="D3603" t="s">
        <v>3365</v>
      </c>
      <c r="E3603" s="4">
        <v>9933019000018</v>
      </c>
      <c r="F3603" t="s">
        <v>4079</v>
      </c>
      <c r="G3603" t="s">
        <v>4066</v>
      </c>
    </row>
    <row r="3604" spans="1:7" hidden="1" x14ac:dyDescent="0.3">
      <c r="A3604" t="s">
        <v>3424</v>
      </c>
      <c r="B3604" t="s">
        <v>3425</v>
      </c>
      <c r="C3604" t="s">
        <v>3365</v>
      </c>
      <c r="D3604" t="s">
        <v>3365</v>
      </c>
      <c r="E3604" s="4">
        <v>1232855000344</v>
      </c>
      <c r="F3604" t="s">
        <v>4080</v>
      </c>
      <c r="G3604" t="s">
        <v>4066</v>
      </c>
    </row>
    <row r="3605" spans="1:7" hidden="1" x14ac:dyDescent="0.3">
      <c r="A3605" t="s">
        <v>3424</v>
      </c>
      <c r="B3605" t="s">
        <v>3425</v>
      </c>
      <c r="C3605" t="s">
        <v>3365</v>
      </c>
      <c r="D3605" t="s">
        <v>3365</v>
      </c>
      <c r="E3605" s="4">
        <v>2701122027900</v>
      </c>
      <c r="F3605" t="s">
        <v>4081</v>
      </c>
      <c r="G3605" t="s">
        <v>4082</v>
      </c>
    </row>
    <row r="3606" spans="1:7" hidden="1" x14ac:dyDescent="0.3">
      <c r="A3606" t="s">
        <v>3424</v>
      </c>
      <c r="B3606" t="s">
        <v>3425</v>
      </c>
      <c r="C3606" t="s">
        <v>3365</v>
      </c>
      <c r="D3606" t="s">
        <v>3365</v>
      </c>
      <c r="E3606" s="4">
        <v>9932855000005</v>
      </c>
      <c r="F3606" t="s">
        <v>4083</v>
      </c>
      <c r="G3606" t="s">
        <v>4082</v>
      </c>
    </row>
    <row r="3607" spans="1:7" hidden="1" x14ac:dyDescent="0.3">
      <c r="A3607" t="s">
        <v>3424</v>
      </c>
      <c r="B3607" t="s">
        <v>3425</v>
      </c>
      <c r="C3607" t="s">
        <v>3365</v>
      </c>
      <c r="D3607" t="s">
        <v>3365</v>
      </c>
      <c r="E3607" s="4">
        <v>9933019000251</v>
      </c>
      <c r="F3607" t="s">
        <v>4084</v>
      </c>
      <c r="G3607" t="s">
        <v>4082</v>
      </c>
    </row>
    <row r="3608" spans="1:7" hidden="1" x14ac:dyDescent="0.3">
      <c r="A3608" t="s">
        <v>3424</v>
      </c>
      <c r="B3608" t="s">
        <v>3425</v>
      </c>
      <c r="C3608" t="s">
        <v>3365</v>
      </c>
      <c r="D3608" t="s">
        <v>3365</v>
      </c>
      <c r="E3608" s="4">
        <v>1232855000340</v>
      </c>
      <c r="F3608" t="s">
        <v>4085</v>
      </c>
      <c r="G3608" t="s">
        <v>4082</v>
      </c>
    </row>
    <row r="3609" spans="1:7" hidden="1" x14ac:dyDescent="0.3">
      <c r="A3609" t="s">
        <v>3424</v>
      </c>
      <c r="B3609" t="s">
        <v>3425</v>
      </c>
      <c r="C3609" t="s">
        <v>3365</v>
      </c>
      <c r="D3609" t="s">
        <v>3365</v>
      </c>
      <c r="E3609" s="4">
        <v>1232855000262</v>
      </c>
      <c r="F3609" t="s">
        <v>4086</v>
      </c>
      <c r="G3609" t="s">
        <v>4082</v>
      </c>
    </row>
    <row r="3610" spans="1:7" hidden="1" x14ac:dyDescent="0.3">
      <c r="A3610" t="s">
        <v>3424</v>
      </c>
      <c r="B3610" t="s">
        <v>3425</v>
      </c>
      <c r="C3610" t="s">
        <v>3365</v>
      </c>
      <c r="D3610" t="s">
        <v>3365</v>
      </c>
      <c r="E3610" s="4">
        <v>9932855000357</v>
      </c>
      <c r="F3610" t="s">
        <v>4087</v>
      </c>
      <c r="G3610" t="s">
        <v>4082</v>
      </c>
    </row>
    <row r="3611" spans="1:7" hidden="1" x14ac:dyDescent="0.3">
      <c r="A3611" t="s">
        <v>3424</v>
      </c>
      <c r="B3611" t="s">
        <v>3425</v>
      </c>
      <c r="C3611" t="s">
        <v>3365</v>
      </c>
      <c r="D3611" t="s">
        <v>3365</v>
      </c>
      <c r="E3611" s="4">
        <v>9933019000252</v>
      </c>
      <c r="F3611" t="s">
        <v>4088</v>
      </c>
      <c r="G3611" t="s">
        <v>4082</v>
      </c>
    </row>
    <row r="3612" spans="1:7" hidden="1" x14ac:dyDescent="0.3">
      <c r="A3612" t="s">
        <v>3424</v>
      </c>
      <c r="B3612" t="s">
        <v>3425</v>
      </c>
      <c r="C3612" t="s">
        <v>3365</v>
      </c>
      <c r="D3612" t="s">
        <v>3365</v>
      </c>
      <c r="E3612" s="4">
        <v>1232855000071</v>
      </c>
      <c r="F3612" t="s">
        <v>4089</v>
      </c>
      <c r="G3612" t="s">
        <v>4082</v>
      </c>
    </row>
    <row r="3613" spans="1:7" hidden="1" x14ac:dyDescent="0.3">
      <c r="A3613" t="s">
        <v>3424</v>
      </c>
      <c r="B3613" t="s">
        <v>3425</v>
      </c>
      <c r="C3613" t="s">
        <v>3365</v>
      </c>
      <c r="D3613" t="s">
        <v>3365</v>
      </c>
      <c r="E3613" s="4">
        <v>9934284000021</v>
      </c>
      <c r="F3613" t="s">
        <v>4090</v>
      </c>
      <c r="G3613" t="s">
        <v>4082</v>
      </c>
    </row>
    <row r="3614" spans="1:7" hidden="1" x14ac:dyDescent="0.3">
      <c r="A3614" t="s">
        <v>3424</v>
      </c>
      <c r="B3614" t="s">
        <v>3425</v>
      </c>
      <c r="C3614" t="s">
        <v>3365</v>
      </c>
      <c r="D3614" t="s">
        <v>3365</v>
      </c>
      <c r="E3614" s="4">
        <v>9933019000017</v>
      </c>
      <c r="F3614" t="s">
        <v>4091</v>
      </c>
      <c r="G3614" t="s">
        <v>4082</v>
      </c>
    </row>
    <row r="3615" spans="1:7" hidden="1" x14ac:dyDescent="0.3">
      <c r="A3615" t="s">
        <v>3424</v>
      </c>
      <c r="B3615" t="s">
        <v>3425</v>
      </c>
      <c r="C3615" t="s">
        <v>3365</v>
      </c>
      <c r="D3615" t="s">
        <v>3365</v>
      </c>
      <c r="E3615" s="4">
        <v>1232855000048</v>
      </c>
      <c r="F3615" t="s">
        <v>4092</v>
      </c>
      <c r="G3615" t="s">
        <v>4082</v>
      </c>
    </row>
    <row r="3616" spans="1:7" hidden="1" x14ac:dyDescent="0.3">
      <c r="A3616" t="s">
        <v>3424</v>
      </c>
      <c r="B3616" t="s">
        <v>3425</v>
      </c>
      <c r="C3616" t="s">
        <v>3365</v>
      </c>
      <c r="D3616" t="s">
        <v>3365</v>
      </c>
      <c r="E3616" s="4">
        <v>9932855000043</v>
      </c>
      <c r="F3616" t="s">
        <v>4093</v>
      </c>
      <c r="G3616" t="s">
        <v>4082</v>
      </c>
    </row>
    <row r="3617" spans="1:7" hidden="1" x14ac:dyDescent="0.3">
      <c r="A3617" t="s">
        <v>3424</v>
      </c>
      <c r="B3617" t="s">
        <v>3425</v>
      </c>
      <c r="C3617" t="s">
        <v>3365</v>
      </c>
      <c r="D3617" t="s">
        <v>3365</v>
      </c>
      <c r="E3617" s="4">
        <v>1232855000049</v>
      </c>
      <c r="F3617" t="s">
        <v>4094</v>
      </c>
      <c r="G3617" t="s">
        <v>4082</v>
      </c>
    </row>
    <row r="3618" spans="1:7" hidden="1" x14ac:dyDescent="0.3">
      <c r="A3618" t="s">
        <v>3424</v>
      </c>
      <c r="B3618" t="s">
        <v>3425</v>
      </c>
      <c r="C3618" t="s">
        <v>3365</v>
      </c>
      <c r="D3618" t="s">
        <v>3365</v>
      </c>
      <c r="E3618" s="4">
        <v>1232855000210</v>
      </c>
      <c r="F3618" t="s">
        <v>4095</v>
      </c>
      <c r="G3618" t="s">
        <v>4082</v>
      </c>
    </row>
    <row r="3619" spans="1:7" hidden="1" x14ac:dyDescent="0.3">
      <c r="A3619" t="s">
        <v>3424</v>
      </c>
      <c r="B3619" t="s">
        <v>3425</v>
      </c>
      <c r="C3619" t="s">
        <v>3365</v>
      </c>
      <c r="D3619" t="s">
        <v>3365</v>
      </c>
      <c r="E3619" s="4">
        <v>1232855000228</v>
      </c>
      <c r="F3619" t="s">
        <v>4096</v>
      </c>
      <c r="G3619" t="s">
        <v>4082</v>
      </c>
    </row>
    <row r="3620" spans="1:7" hidden="1" x14ac:dyDescent="0.3">
      <c r="A3620" t="s">
        <v>3424</v>
      </c>
      <c r="B3620" t="s">
        <v>3425</v>
      </c>
      <c r="C3620" t="s">
        <v>3365</v>
      </c>
      <c r="D3620" t="s">
        <v>3365</v>
      </c>
      <c r="E3620" s="4">
        <v>1232855000540</v>
      </c>
      <c r="F3620" t="s">
        <v>4097</v>
      </c>
      <c r="G3620" t="s">
        <v>4082</v>
      </c>
    </row>
    <row r="3621" spans="1:7" hidden="1" x14ac:dyDescent="0.3">
      <c r="A3621" t="s">
        <v>3424</v>
      </c>
      <c r="B3621" t="s">
        <v>3425</v>
      </c>
      <c r="C3621" t="s">
        <v>3365</v>
      </c>
      <c r="D3621" t="s">
        <v>3365</v>
      </c>
      <c r="E3621" s="4">
        <v>1232855000557</v>
      </c>
      <c r="F3621" t="s">
        <v>4098</v>
      </c>
      <c r="G3621" t="s">
        <v>4082</v>
      </c>
    </row>
    <row r="3622" spans="1:7" hidden="1" x14ac:dyDescent="0.3">
      <c r="A3622" t="s">
        <v>3424</v>
      </c>
      <c r="B3622" t="s">
        <v>3425</v>
      </c>
      <c r="C3622" t="s">
        <v>3365</v>
      </c>
      <c r="D3622" t="s">
        <v>3365</v>
      </c>
      <c r="E3622" s="4">
        <v>1232855000568</v>
      </c>
      <c r="F3622" t="s">
        <v>4099</v>
      </c>
      <c r="G3622" t="s">
        <v>4082</v>
      </c>
    </row>
    <row r="3623" spans="1:7" hidden="1" x14ac:dyDescent="0.3">
      <c r="A3623" t="s">
        <v>3424</v>
      </c>
      <c r="B3623" t="s">
        <v>3425</v>
      </c>
      <c r="C3623" t="s">
        <v>3365</v>
      </c>
      <c r="D3623" t="s">
        <v>3365</v>
      </c>
      <c r="E3623" s="4">
        <v>1232855000556</v>
      </c>
      <c r="F3623" t="s">
        <v>4100</v>
      </c>
      <c r="G3623" t="s">
        <v>4082</v>
      </c>
    </row>
    <row r="3624" spans="1:7" hidden="1" x14ac:dyDescent="0.3">
      <c r="A3624" t="s">
        <v>3424</v>
      </c>
      <c r="B3624" t="s">
        <v>3425</v>
      </c>
      <c r="C3624" t="s">
        <v>3365</v>
      </c>
      <c r="D3624" t="s">
        <v>3365</v>
      </c>
      <c r="E3624" s="4">
        <v>1232855000097</v>
      </c>
      <c r="F3624" t="s">
        <v>4101</v>
      </c>
      <c r="G3624" t="s">
        <v>4101</v>
      </c>
    </row>
    <row r="3625" spans="1:7" hidden="1" x14ac:dyDescent="0.3">
      <c r="A3625" t="s">
        <v>3424</v>
      </c>
      <c r="B3625" t="s">
        <v>3425</v>
      </c>
      <c r="C3625" t="s">
        <v>3365</v>
      </c>
      <c r="D3625" t="s">
        <v>3365</v>
      </c>
      <c r="E3625" s="4">
        <v>1232855000450</v>
      </c>
      <c r="F3625" t="s">
        <v>4102</v>
      </c>
      <c r="G3625" t="s">
        <v>4102</v>
      </c>
    </row>
    <row r="3626" spans="1:7" hidden="1" x14ac:dyDescent="0.3">
      <c r="A3626" t="s">
        <v>3424</v>
      </c>
      <c r="B3626" t="s">
        <v>3425</v>
      </c>
      <c r="C3626" t="s">
        <v>3365</v>
      </c>
      <c r="D3626" t="s">
        <v>3365</v>
      </c>
      <c r="E3626" s="4">
        <v>1232855000559</v>
      </c>
      <c r="F3626" t="s">
        <v>4103</v>
      </c>
      <c r="G3626" t="s">
        <v>4104</v>
      </c>
    </row>
    <row r="3627" spans="1:7" hidden="1" x14ac:dyDescent="0.3">
      <c r="A3627" t="s">
        <v>3424</v>
      </c>
      <c r="B3627" t="s">
        <v>3425</v>
      </c>
      <c r="C3627" t="s">
        <v>3365</v>
      </c>
      <c r="D3627" t="s">
        <v>3365</v>
      </c>
      <c r="E3627" s="4">
        <v>1232855000410</v>
      </c>
      <c r="F3627" t="s">
        <v>4105</v>
      </c>
      <c r="G3627" t="s">
        <v>4105</v>
      </c>
    </row>
    <row r="3628" spans="1:7" hidden="1" x14ac:dyDescent="0.3">
      <c r="A3628" t="s">
        <v>3424</v>
      </c>
      <c r="B3628" t="s">
        <v>3425</v>
      </c>
      <c r="C3628" t="s">
        <v>3365</v>
      </c>
      <c r="D3628" t="s">
        <v>3365</v>
      </c>
      <c r="E3628" s="4">
        <v>1232855000412</v>
      </c>
      <c r="F3628" t="s">
        <v>4106</v>
      </c>
      <c r="G3628" t="s">
        <v>4105</v>
      </c>
    </row>
    <row r="3629" spans="1:7" hidden="1" x14ac:dyDescent="0.3">
      <c r="A3629" t="s">
        <v>3424</v>
      </c>
      <c r="B3629" t="s">
        <v>3425</v>
      </c>
      <c r="C3629" t="s">
        <v>3365</v>
      </c>
      <c r="D3629" t="s">
        <v>3365</v>
      </c>
      <c r="E3629" s="4">
        <v>1232855000535</v>
      </c>
      <c r="F3629" t="s">
        <v>4107</v>
      </c>
      <c r="G3629" t="s">
        <v>4105</v>
      </c>
    </row>
    <row r="3630" spans="1:7" hidden="1" x14ac:dyDescent="0.3">
      <c r="A3630" t="s">
        <v>3424</v>
      </c>
      <c r="B3630" t="s">
        <v>3425</v>
      </c>
      <c r="C3630" t="s">
        <v>3365</v>
      </c>
      <c r="D3630" t="s">
        <v>3365</v>
      </c>
      <c r="E3630" s="4">
        <v>1232855000584</v>
      </c>
      <c r="F3630" t="s">
        <v>4108</v>
      </c>
      <c r="G3630" t="s">
        <v>4105</v>
      </c>
    </row>
    <row r="3631" spans="1:7" hidden="1" x14ac:dyDescent="0.3">
      <c r="A3631" t="s">
        <v>3424</v>
      </c>
      <c r="B3631" t="s">
        <v>3425</v>
      </c>
      <c r="C3631" t="s">
        <v>3365</v>
      </c>
      <c r="D3631" t="s">
        <v>3365</v>
      </c>
      <c r="E3631" s="4">
        <v>1232855000061</v>
      </c>
      <c r="F3631" t="s">
        <v>4109</v>
      </c>
      <c r="G3631" t="s">
        <v>4110</v>
      </c>
    </row>
    <row r="3632" spans="1:7" hidden="1" x14ac:dyDescent="0.3">
      <c r="A3632" t="s">
        <v>3424</v>
      </c>
      <c r="B3632" t="s">
        <v>3425</v>
      </c>
      <c r="C3632" t="s">
        <v>3365</v>
      </c>
      <c r="D3632" t="s">
        <v>3365</v>
      </c>
      <c r="E3632" s="4">
        <v>1232855000002</v>
      </c>
      <c r="F3632" t="s">
        <v>4111</v>
      </c>
      <c r="G3632" t="s">
        <v>4111</v>
      </c>
    </row>
    <row r="3633" spans="1:7" hidden="1" x14ac:dyDescent="0.3">
      <c r="A3633" t="s">
        <v>3424</v>
      </c>
      <c r="B3633" t="s">
        <v>3425</v>
      </c>
      <c r="C3633" t="s">
        <v>3365</v>
      </c>
      <c r="D3633" t="s">
        <v>3365</v>
      </c>
      <c r="E3633" s="4">
        <v>1232855000263</v>
      </c>
      <c r="F3633" t="s">
        <v>4112</v>
      </c>
      <c r="G3633" t="s">
        <v>4111</v>
      </c>
    </row>
    <row r="3634" spans="1:7" hidden="1" x14ac:dyDescent="0.3">
      <c r="A3634" t="s">
        <v>3424</v>
      </c>
      <c r="B3634" t="s">
        <v>3425</v>
      </c>
      <c r="C3634" t="s">
        <v>3365</v>
      </c>
      <c r="D3634" t="s">
        <v>3365</v>
      </c>
      <c r="E3634" s="4">
        <v>1232855000111</v>
      </c>
      <c r="F3634" t="s">
        <v>4113</v>
      </c>
      <c r="G3634" t="s">
        <v>4111</v>
      </c>
    </row>
    <row r="3635" spans="1:7" hidden="1" x14ac:dyDescent="0.3">
      <c r="A3635" t="s">
        <v>3424</v>
      </c>
      <c r="B3635" t="s">
        <v>3425</v>
      </c>
      <c r="C3635" t="s">
        <v>3365</v>
      </c>
      <c r="D3635" t="s">
        <v>3365</v>
      </c>
      <c r="E3635" s="4">
        <v>1232855000112</v>
      </c>
      <c r="F3635" t="s">
        <v>4114</v>
      </c>
      <c r="G3635" t="s">
        <v>4111</v>
      </c>
    </row>
    <row r="3636" spans="1:7" hidden="1" x14ac:dyDescent="0.3">
      <c r="A3636" t="s">
        <v>3424</v>
      </c>
      <c r="B3636" t="s">
        <v>3425</v>
      </c>
      <c r="C3636" t="s">
        <v>3365</v>
      </c>
      <c r="D3636" t="s">
        <v>3365</v>
      </c>
      <c r="E3636" s="4">
        <v>1232855000152</v>
      </c>
      <c r="F3636" t="s">
        <v>4115</v>
      </c>
      <c r="G3636" t="s">
        <v>4111</v>
      </c>
    </row>
    <row r="3637" spans="1:7" hidden="1" x14ac:dyDescent="0.3">
      <c r="A3637" t="s">
        <v>3424</v>
      </c>
      <c r="B3637" t="s">
        <v>3425</v>
      </c>
      <c r="C3637" t="s">
        <v>3365</v>
      </c>
      <c r="D3637" t="s">
        <v>3365</v>
      </c>
      <c r="E3637" s="4">
        <v>1232855000063</v>
      </c>
      <c r="F3637" t="s">
        <v>4116</v>
      </c>
      <c r="G3637" t="s">
        <v>4117</v>
      </c>
    </row>
    <row r="3638" spans="1:7" hidden="1" x14ac:dyDescent="0.3">
      <c r="A3638" t="s">
        <v>3424</v>
      </c>
      <c r="B3638" t="s">
        <v>3425</v>
      </c>
      <c r="C3638" t="s">
        <v>3365</v>
      </c>
      <c r="D3638" t="s">
        <v>3365</v>
      </c>
      <c r="E3638" s="4">
        <v>1232855000138</v>
      </c>
      <c r="F3638" t="s">
        <v>4118</v>
      </c>
      <c r="G3638" t="s">
        <v>4117</v>
      </c>
    </row>
    <row r="3639" spans="1:7" hidden="1" x14ac:dyDescent="0.3">
      <c r="A3639" t="s">
        <v>3424</v>
      </c>
      <c r="B3639" t="s">
        <v>3425</v>
      </c>
      <c r="C3639" t="s">
        <v>3365</v>
      </c>
      <c r="D3639" t="s">
        <v>3365</v>
      </c>
      <c r="E3639" s="4">
        <v>1232855000254</v>
      </c>
      <c r="F3639" t="s">
        <v>4119</v>
      </c>
      <c r="G3639" t="s">
        <v>4119</v>
      </c>
    </row>
    <row r="3640" spans="1:7" hidden="1" x14ac:dyDescent="0.3">
      <c r="A3640" t="s">
        <v>3424</v>
      </c>
      <c r="B3640" t="s">
        <v>3425</v>
      </c>
      <c r="C3640" t="s">
        <v>3365</v>
      </c>
      <c r="D3640" t="s">
        <v>3365</v>
      </c>
      <c r="E3640" s="4">
        <v>1232855000255</v>
      </c>
      <c r="F3640" t="s">
        <v>4120</v>
      </c>
      <c r="G3640" t="s">
        <v>4119</v>
      </c>
    </row>
    <row r="3641" spans="1:7" hidden="1" x14ac:dyDescent="0.3">
      <c r="A3641" t="s">
        <v>3424</v>
      </c>
      <c r="B3641" t="s">
        <v>3425</v>
      </c>
      <c r="C3641" t="s">
        <v>3365</v>
      </c>
      <c r="D3641" t="s">
        <v>3365</v>
      </c>
      <c r="E3641" s="4">
        <v>1232855000265</v>
      </c>
      <c r="F3641" t="s">
        <v>4121</v>
      </c>
      <c r="G3641" t="s">
        <v>4119</v>
      </c>
    </row>
    <row r="3642" spans="1:7" hidden="1" x14ac:dyDescent="0.3">
      <c r="A3642" t="s">
        <v>3424</v>
      </c>
      <c r="B3642" t="s">
        <v>3425</v>
      </c>
      <c r="C3642" t="s">
        <v>3365</v>
      </c>
      <c r="D3642" t="s">
        <v>3365</v>
      </c>
      <c r="E3642" s="4">
        <v>2701122046600</v>
      </c>
      <c r="F3642" t="s">
        <v>4122</v>
      </c>
      <c r="G3642" t="s">
        <v>4123</v>
      </c>
    </row>
    <row r="3643" spans="1:7" hidden="1" x14ac:dyDescent="0.3">
      <c r="A3643" t="s">
        <v>3424</v>
      </c>
      <c r="B3643" t="s">
        <v>3425</v>
      </c>
      <c r="C3643" t="s">
        <v>3365</v>
      </c>
      <c r="D3643" t="s">
        <v>3365</v>
      </c>
      <c r="E3643" s="4">
        <v>1232855000007</v>
      </c>
      <c r="F3643" t="s">
        <v>4124</v>
      </c>
      <c r="G3643" t="s">
        <v>4123</v>
      </c>
    </row>
    <row r="3644" spans="1:7" hidden="1" x14ac:dyDescent="0.3">
      <c r="A3644" t="s">
        <v>3424</v>
      </c>
      <c r="B3644" t="s">
        <v>3425</v>
      </c>
      <c r="C3644" t="s">
        <v>3365</v>
      </c>
      <c r="D3644" t="s">
        <v>3365</v>
      </c>
      <c r="E3644" s="4">
        <v>9932855000055</v>
      </c>
      <c r="F3644" t="s">
        <v>4125</v>
      </c>
      <c r="G3644" t="s">
        <v>4123</v>
      </c>
    </row>
    <row r="3645" spans="1:7" hidden="1" x14ac:dyDescent="0.3">
      <c r="A3645" t="s">
        <v>3424</v>
      </c>
      <c r="B3645" t="s">
        <v>3425</v>
      </c>
      <c r="C3645" t="s">
        <v>3365</v>
      </c>
      <c r="D3645" t="s">
        <v>3365</v>
      </c>
      <c r="E3645" s="4">
        <v>1232855000266</v>
      </c>
      <c r="F3645" t="s">
        <v>4126</v>
      </c>
      <c r="G3645" t="s">
        <v>4123</v>
      </c>
    </row>
    <row r="3646" spans="1:7" hidden="1" x14ac:dyDescent="0.3">
      <c r="A3646" t="s">
        <v>3424</v>
      </c>
      <c r="B3646" t="s">
        <v>3425</v>
      </c>
      <c r="C3646" t="s">
        <v>3365</v>
      </c>
      <c r="D3646" t="s">
        <v>3365</v>
      </c>
      <c r="E3646" s="4">
        <v>1232855000015</v>
      </c>
      <c r="F3646" t="s">
        <v>4127</v>
      </c>
      <c r="G3646" t="s">
        <v>4123</v>
      </c>
    </row>
    <row r="3647" spans="1:7" hidden="1" x14ac:dyDescent="0.3">
      <c r="A3647" t="s">
        <v>3424</v>
      </c>
      <c r="B3647" t="s">
        <v>3425</v>
      </c>
      <c r="C3647" t="s">
        <v>3365</v>
      </c>
      <c r="D3647" t="s">
        <v>3365</v>
      </c>
      <c r="E3647" s="4">
        <v>1232855000016</v>
      </c>
      <c r="F3647" t="s">
        <v>4128</v>
      </c>
      <c r="G3647" t="s">
        <v>4123</v>
      </c>
    </row>
    <row r="3648" spans="1:7" hidden="1" x14ac:dyDescent="0.3">
      <c r="A3648" t="s">
        <v>3424</v>
      </c>
      <c r="B3648" t="s">
        <v>3425</v>
      </c>
      <c r="C3648" t="s">
        <v>3365</v>
      </c>
      <c r="D3648" t="s">
        <v>3365</v>
      </c>
      <c r="E3648" s="4">
        <v>1232855000019</v>
      </c>
      <c r="F3648" t="s">
        <v>4129</v>
      </c>
      <c r="G3648" t="s">
        <v>4123</v>
      </c>
    </row>
    <row r="3649" spans="1:7" hidden="1" x14ac:dyDescent="0.3">
      <c r="A3649" t="s">
        <v>3424</v>
      </c>
      <c r="B3649" t="s">
        <v>3425</v>
      </c>
      <c r="C3649" t="s">
        <v>3365</v>
      </c>
      <c r="D3649" t="s">
        <v>3365</v>
      </c>
      <c r="E3649" s="4">
        <v>9932855000355</v>
      </c>
      <c r="F3649" t="s">
        <v>4130</v>
      </c>
      <c r="G3649" t="s">
        <v>4123</v>
      </c>
    </row>
    <row r="3650" spans="1:7" hidden="1" x14ac:dyDescent="0.3">
      <c r="A3650" t="s">
        <v>3424</v>
      </c>
      <c r="B3650" t="s">
        <v>3425</v>
      </c>
      <c r="C3650" t="s">
        <v>3365</v>
      </c>
      <c r="D3650" t="s">
        <v>3365</v>
      </c>
      <c r="E3650" s="4">
        <v>1232855000052</v>
      </c>
      <c r="F3650" t="s">
        <v>4131</v>
      </c>
      <c r="G3650" t="s">
        <v>4123</v>
      </c>
    </row>
    <row r="3651" spans="1:7" hidden="1" x14ac:dyDescent="0.3">
      <c r="A3651" t="s">
        <v>3424</v>
      </c>
      <c r="B3651" t="s">
        <v>3425</v>
      </c>
      <c r="C3651" t="s">
        <v>3365</v>
      </c>
      <c r="D3651" t="s">
        <v>3365</v>
      </c>
      <c r="E3651" s="4">
        <v>1232855000051</v>
      </c>
      <c r="F3651" t="s">
        <v>4132</v>
      </c>
      <c r="G3651" t="s">
        <v>4123</v>
      </c>
    </row>
    <row r="3652" spans="1:7" hidden="1" x14ac:dyDescent="0.3">
      <c r="A3652" t="s">
        <v>3424</v>
      </c>
      <c r="B3652" t="s">
        <v>3425</v>
      </c>
      <c r="C3652" t="s">
        <v>3365</v>
      </c>
      <c r="D3652" t="s">
        <v>3365</v>
      </c>
      <c r="E3652" s="4">
        <v>1232855000050</v>
      </c>
      <c r="F3652" t="s">
        <v>4133</v>
      </c>
      <c r="G3652" t="s">
        <v>4123</v>
      </c>
    </row>
    <row r="3653" spans="1:7" hidden="1" x14ac:dyDescent="0.3">
      <c r="A3653" t="s">
        <v>3424</v>
      </c>
      <c r="B3653" t="s">
        <v>3425</v>
      </c>
      <c r="C3653" t="s">
        <v>3365</v>
      </c>
      <c r="D3653" t="s">
        <v>3365</v>
      </c>
      <c r="E3653" s="4">
        <v>1232855000020</v>
      </c>
      <c r="F3653" t="s">
        <v>4134</v>
      </c>
      <c r="G3653" t="s">
        <v>4123</v>
      </c>
    </row>
    <row r="3654" spans="1:7" hidden="1" x14ac:dyDescent="0.3">
      <c r="A3654" t="s">
        <v>3424</v>
      </c>
      <c r="B3654" t="s">
        <v>3425</v>
      </c>
      <c r="C3654" t="s">
        <v>3365</v>
      </c>
      <c r="D3654" t="s">
        <v>3365</v>
      </c>
      <c r="E3654" s="4">
        <v>9932855000381</v>
      </c>
      <c r="F3654" t="s">
        <v>4135</v>
      </c>
      <c r="G3654" t="s">
        <v>4123</v>
      </c>
    </row>
    <row r="3655" spans="1:7" hidden="1" x14ac:dyDescent="0.3">
      <c r="A3655" t="s">
        <v>3424</v>
      </c>
      <c r="B3655" t="s">
        <v>3425</v>
      </c>
      <c r="C3655" t="s">
        <v>3365</v>
      </c>
      <c r="D3655" t="s">
        <v>3365</v>
      </c>
      <c r="E3655" s="4">
        <v>1232855000179</v>
      </c>
      <c r="F3655" t="s">
        <v>4136</v>
      </c>
      <c r="G3655" t="s">
        <v>4123</v>
      </c>
    </row>
    <row r="3656" spans="1:7" hidden="1" x14ac:dyDescent="0.3">
      <c r="A3656" t="s">
        <v>3424</v>
      </c>
      <c r="B3656" t="s">
        <v>3425</v>
      </c>
      <c r="C3656" t="s">
        <v>3365</v>
      </c>
      <c r="D3656" t="s">
        <v>3365</v>
      </c>
      <c r="E3656" s="4">
        <v>9932855000294</v>
      </c>
      <c r="F3656" t="s">
        <v>4137</v>
      </c>
      <c r="G3656" t="s">
        <v>4123</v>
      </c>
    </row>
    <row r="3657" spans="1:7" hidden="1" x14ac:dyDescent="0.3">
      <c r="A3657" t="s">
        <v>3424</v>
      </c>
      <c r="B3657" t="s">
        <v>3425</v>
      </c>
      <c r="C3657" t="s">
        <v>3365</v>
      </c>
      <c r="D3657" t="s">
        <v>3365</v>
      </c>
      <c r="E3657" s="4">
        <v>9932855000296</v>
      </c>
      <c r="F3657" t="s">
        <v>4138</v>
      </c>
      <c r="G3657" t="s">
        <v>4123</v>
      </c>
    </row>
    <row r="3658" spans="1:7" hidden="1" x14ac:dyDescent="0.3">
      <c r="A3658" t="s">
        <v>3424</v>
      </c>
      <c r="B3658" t="s">
        <v>3425</v>
      </c>
      <c r="C3658" t="s">
        <v>3365</v>
      </c>
      <c r="D3658" t="s">
        <v>3365</v>
      </c>
      <c r="E3658" s="4">
        <v>9932855000297</v>
      </c>
      <c r="F3658" t="s">
        <v>4139</v>
      </c>
      <c r="G3658" t="s">
        <v>4123</v>
      </c>
    </row>
    <row r="3659" spans="1:7" hidden="1" x14ac:dyDescent="0.3">
      <c r="A3659" t="s">
        <v>3424</v>
      </c>
      <c r="B3659" t="s">
        <v>3425</v>
      </c>
      <c r="C3659" t="s">
        <v>3365</v>
      </c>
      <c r="D3659" t="s">
        <v>3365</v>
      </c>
      <c r="E3659" s="4">
        <v>9932855000295</v>
      </c>
      <c r="F3659" t="s">
        <v>4140</v>
      </c>
      <c r="G3659" t="s">
        <v>4123</v>
      </c>
    </row>
    <row r="3660" spans="1:7" hidden="1" x14ac:dyDescent="0.3">
      <c r="A3660" t="s">
        <v>3424</v>
      </c>
      <c r="B3660" t="s">
        <v>3425</v>
      </c>
      <c r="C3660" t="s">
        <v>3365</v>
      </c>
      <c r="D3660" t="s">
        <v>3365</v>
      </c>
      <c r="E3660" s="4">
        <v>1232855000125</v>
      </c>
      <c r="F3660" t="s">
        <v>4141</v>
      </c>
      <c r="G3660" t="s">
        <v>4123</v>
      </c>
    </row>
    <row r="3661" spans="1:7" hidden="1" x14ac:dyDescent="0.3">
      <c r="A3661" t="s">
        <v>3424</v>
      </c>
      <c r="B3661" t="s">
        <v>3425</v>
      </c>
      <c r="C3661" t="s">
        <v>3365</v>
      </c>
      <c r="D3661" t="s">
        <v>3365</v>
      </c>
      <c r="E3661" s="4">
        <v>1232855000070</v>
      </c>
      <c r="F3661" t="s">
        <v>4142</v>
      </c>
      <c r="G3661" t="s">
        <v>4123</v>
      </c>
    </row>
    <row r="3662" spans="1:7" hidden="1" x14ac:dyDescent="0.3">
      <c r="A3662" t="s">
        <v>3424</v>
      </c>
      <c r="B3662" t="s">
        <v>3425</v>
      </c>
      <c r="C3662" t="s">
        <v>3365</v>
      </c>
      <c r="D3662" t="s">
        <v>3365</v>
      </c>
      <c r="E3662" s="4">
        <v>1232855000176</v>
      </c>
      <c r="F3662" t="s">
        <v>4143</v>
      </c>
      <c r="G3662" t="s">
        <v>4123</v>
      </c>
    </row>
    <row r="3663" spans="1:7" hidden="1" x14ac:dyDescent="0.3">
      <c r="A3663" t="s">
        <v>3424</v>
      </c>
      <c r="B3663" t="s">
        <v>3425</v>
      </c>
      <c r="C3663" t="s">
        <v>3365</v>
      </c>
      <c r="D3663" t="s">
        <v>3365</v>
      </c>
      <c r="E3663" s="4">
        <v>1232855000461</v>
      </c>
      <c r="F3663" t="s">
        <v>4144</v>
      </c>
      <c r="G3663" t="s">
        <v>4123</v>
      </c>
    </row>
    <row r="3664" spans="1:7" hidden="1" x14ac:dyDescent="0.3">
      <c r="A3664" t="s">
        <v>3424</v>
      </c>
      <c r="B3664" t="s">
        <v>3425</v>
      </c>
      <c r="C3664" t="s">
        <v>3365</v>
      </c>
      <c r="D3664" t="s">
        <v>3365</v>
      </c>
      <c r="E3664" s="4">
        <v>1232855000511</v>
      </c>
      <c r="F3664" t="s">
        <v>4145</v>
      </c>
      <c r="G3664" t="s">
        <v>4123</v>
      </c>
    </row>
    <row r="3665" spans="1:7" hidden="1" x14ac:dyDescent="0.3">
      <c r="A3665" t="s">
        <v>3424</v>
      </c>
      <c r="B3665" t="s">
        <v>3425</v>
      </c>
      <c r="C3665" t="s">
        <v>3365</v>
      </c>
      <c r="D3665" t="s">
        <v>3365</v>
      </c>
      <c r="E3665" s="4">
        <v>1232855000532</v>
      </c>
      <c r="F3665" t="s">
        <v>4146</v>
      </c>
      <c r="G3665" t="s">
        <v>4123</v>
      </c>
    </row>
    <row r="3666" spans="1:7" hidden="1" x14ac:dyDescent="0.3">
      <c r="A3666" t="s">
        <v>3424</v>
      </c>
      <c r="B3666" t="s">
        <v>3425</v>
      </c>
      <c r="C3666" t="s">
        <v>3365</v>
      </c>
      <c r="D3666" t="s">
        <v>3365</v>
      </c>
      <c r="E3666" s="4">
        <v>1232855000546</v>
      </c>
      <c r="F3666" t="s">
        <v>4147</v>
      </c>
      <c r="G3666" t="s">
        <v>4123</v>
      </c>
    </row>
    <row r="3667" spans="1:7" hidden="1" x14ac:dyDescent="0.3">
      <c r="A3667" t="s">
        <v>3424</v>
      </c>
      <c r="B3667" t="s">
        <v>3425</v>
      </c>
      <c r="C3667" t="s">
        <v>3365</v>
      </c>
      <c r="D3667" t="s">
        <v>3365</v>
      </c>
      <c r="E3667" s="4">
        <v>1232855000156</v>
      </c>
      <c r="F3667" t="s">
        <v>4148</v>
      </c>
      <c r="G3667" t="s">
        <v>4123</v>
      </c>
    </row>
    <row r="3668" spans="1:7" hidden="1" x14ac:dyDescent="0.3">
      <c r="A3668" t="s">
        <v>3424</v>
      </c>
      <c r="B3668" t="s">
        <v>3425</v>
      </c>
      <c r="C3668" t="s">
        <v>3365</v>
      </c>
      <c r="D3668" t="s">
        <v>3365</v>
      </c>
      <c r="E3668" s="4">
        <v>1232855000159</v>
      </c>
      <c r="F3668" t="s">
        <v>4149</v>
      </c>
      <c r="G3668" t="s">
        <v>4123</v>
      </c>
    </row>
    <row r="3669" spans="1:7" hidden="1" x14ac:dyDescent="0.3">
      <c r="A3669" t="s">
        <v>3424</v>
      </c>
      <c r="B3669" t="s">
        <v>3425</v>
      </c>
      <c r="C3669" t="s">
        <v>3365</v>
      </c>
      <c r="D3669" t="s">
        <v>3365</v>
      </c>
      <c r="E3669" s="4">
        <v>1232855000102</v>
      </c>
      <c r="F3669" t="s">
        <v>4150</v>
      </c>
      <c r="G3669" t="s">
        <v>4150</v>
      </c>
    </row>
    <row r="3670" spans="1:7" hidden="1" x14ac:dyDescent="0.3">
      <c r="A3670" t="s">
        <v>3424</v>
      </c>
      <c r="B3670" t="s">
        <v>3425</v>
      </c>
      <c r="C3670" t="s">
        <v>3365</v>
      </c>
      <c r="D3670" t="s">
        <v>3365</v>
      </c>
      <c r="E3670" s="4">
        <v>1232855000110</v>
      </c>
      <c r="F3670" t="s">
        <v>4151</v>
      </c>
      <c r="G3670" t="s">
        <v>4150</v>
      </c>
    </row>
    <row r="3671" spans="1:7" hidden="1" x14ac:dyDescent="0.3">
      <c r="A3671" t="s">
        <v>3424</v>
      </c>
      <c r="B3671" t="s">
        <v>3425</v>
      </c>
      <c r="C3671" t="s">
        <v>3365</v>
      </c>
      <c r="D3671" t="s">
        <v>3365</v>
      </c>
      <c r="E3671" s="4">
        <v>1232855000154</v>
      </c>
      <c r="F3671" t="s">
        <v>4152</v>
      </c>
      <c r="G3671" t="s">
        <v>4150</v>
      </c>
    </row>
    <row r="3672" spans="1:7" hidden="1" x14ac:dyDescent="0.3">
      <c r="A3672" t="s">
        <v>3424</v>
      </c>
      <c r="B3672" t="s">
        <v>3425</v>
      </c>
      <c r="C3672" t="s">
        <v>3365</v>
      </c>
      <c r="D3672" t="s">
        <v>3365</v>
      </c>
      <c r="E3672" s="4">
        <v>9932855000069</v>
      </c>
      <c r="F3672" t="s">
        <v>4153</v>
      </c>
      <c r="G3672" t="s">
        <v>4154</v>
      </c>
    </row>
    <row r="3673" spans="1:7" hidden="1" x14ac:dyDescent="0.3">
      <c r="A3673" t="s">
        <v>3424</v>
      </c>
      <c r="B3673" t="s">
        <v>3425</v>
      </c>
      <c r="C3673" t="s">
        <v>3365</v>
      </c>
      <c r="D3673" t="s">
        <v>3365</v>
      </c>
      <c r="E3673" s="4">
        <v>9933019000165</v>
      </c>
      <c r="F3673" t="s">
        <v>4155</v>
      </c>
      <c r="G3673" t="s">
        <v>4154</v>
      </c>
    </row>
    <row r="3674" spans="1:7" hidden="1" x14ac:dyDescent="0.3">
      <c r="A3674" t="s">
        <v>3424</v>
      </c>
      <c r="B3674" t="s">
        <v>3425</v>
      </c>
      <c r="C3674" t="s">
        <v>3365</v>
      </c>
      <c r="D3674" t="s">
        <v>3365</v>
      </c>
      <c r="E3674" s="4">
        <v>9932855000070</v>
      </c>
      <c r="F3674" t="s">
        <v>4156</v>
      </c>
      <c r="G3674" t="s">
        <v>4154</v>
      </c>
    </row>
    <row r="3675" spans="1:7" hidden="1" x14ac:dyDescent="0.3">
      <c r="A3675" t="s">
        <v>3424</v>
      </c>
      <c r="B3675" t="s">
        <v>3425</v>
      </c>
      <c r="C3675" t="s">
        <v>3365</v>
      </c>
      <c r="D3675" t="s">
        <v>3365</v>
      </c>
      <c r="E3675" s="4">
        <v>9932855000209</v>
      </c>
      <c r="F3675" t="s">
        <v>4157</v>
      </c>
      <c r="G3675" t="s">
        <v>4154</v>
      </c>
    </row>
    <row r="3676" spans="1:7" hidden="1" x14ac:dyDescent="0.3">
      <c r="A3676" t="s">
        <v>3424</v>
      </c>
      <c r="B3676" t="s">
        <v>3425</v>
      </c>
      <c r="C3676" t="s">
        <v>3365</v>
      </c>
      <c r="D3676" t="s">
        <v>3365</v>
      </c>
      <c r="E3676" s="4">
        <v>9932855000211</v>
      </c>
      <c r="F3676" t="s">
        <v>4158</v>
      </c>
      <c r="G3676" t="s">
        <v>4154</v>
      </c>
    </row>
    <row r="3677" spans="1:7" hidden="1" x14ac:dyDescent="0.3">
      <c r="A3677" t="s">
        <v>3424</v>
      </c>
      <c r="B3677" t="s">
        <v>3425</v>
      </c>
      <c r="C3677" t="s">
        <v>3365</v>
      </c>
      <c r="D3677" t="s">
        <v>3365</v>
      </c>
      <c r="E3677" s="4">
        <v>9932855000212</v>
      </c>
      <c r="F3677" t="s">
        <v>4159</v>
      </c>
      <c r="G3677" t="s">
        <v>4154</v>
      </c>
    </row>
    <row r="3678" spans="1:7" hidden="1" x14ac:dyDescent="0.3">
      <c r="A3678" t="s">
        <v>3424</v>
      </c>
      <c r="B3678" t="s">
        <v>3425</v>
      </c>
      <c r="C3678" t="s">
        <v>3365</v>
      </c>
      <c r="D3678" t="s">
        <v>3365</v>
      </c>
      <c r="E3678" s="4">
        <v>9932855000210</v>
      </c>
      <c r="F3678" t="s">
        <v>4160</v>
      </c>
      <c r="G3678" t="s">
        <v>4154</v>
      </c>
    </row>
    <row r="3679" spans="1:7" hidden="1" x14ac:dyDescent="0.3">
      <c r="A3679" t="s">
        <v>3424</v>
      </c>
      <c r="B3679" t="s">
        <v>3425</v>
      </c>
      <c r="C3679" t="s">
        <v>3365</v>
      </c>
      <c r="D3679" t="s">
        <v>3365</v>
      </c>
      <c r="E3679" s="4">
        <v>1232855000350</v>
      </c>
      <c r="F3679" t="s">
        <v>4161</v>
      </c>
      <c r="G3679" t="s">
        <v>4162</v>
      </c>
    </row>
    <row r="3680" spans="1:7" hidden="1" x14ac:dyDescent="0.3">
      <c r="A3680" t="s">
        <v>3424</v>
      </c>
      <c r="B3680" t="s">
        <v>3425</v>
      </c>
      <c r="C3680" t="s">
        <v>3365</v>
      </c>
      <c r="D3680" t="s">
        <v>3365</v>
      </c>
      <c r="E3680" s="4">
        <v>2701122047000</v>
      </c>
      <c r="F3680" t="s">
        <v>4163</v>
      </c>
      <c r="G3680" t="s">
        <v>4162</v>
      </c>
    </row>
    <row r="3681" spans="1:7" hidden="1" x14ac:dyDescent="0.3">
      <c r="A3681" t="s">
        <v>3424</v>
      </c>
      <c r="B3681" t="s">
        <v>3425</v>
      </c>
      <c r="C3681" t="s">
        <v>3365</v>
      </c>
      <c r="D3681" t="s">
        <v>3365</v>
      </c>
      <c r="E3681" s="4">
        <v>9933019000157</v>
      </c>
      <c r="F3681" t="s">
        <v>4164</v>
      </c>
      <c r="G3681" t="s">
        <v>4162</v>
      </c>
    </row>
    <row r="3682" spans="1:7" hidden="1" x14ac:dyDescent="0.3">
      <c r="A3682" t="s">
        <v>3424</v>
      </c>
      <c r="B3682" t="s">
        <v>3425</v>
      </c>
      <c r="C3682" t="s">
        <v>3365</v>
      </c>
      <c r="D3682" t="s">
        <v>3365</v>
      </c>
      <c r="E3682" s="4">
        <v>9932855000046</v>
      </c>
      <c r="F3682" t="s">
        <v>4165</v>
      </c>
      <c r="G3682" t="s">
        <v>4162</v>
      </c>
    </row>
    <row r="3683" spans="1:7" hidden="1" x14ac:dyDescent="0.3">
      <c r="A3683" t="s">
        <v>3424</v>
      </c>
      <c r="B3683" t="s">
        <v>3425</v>
      </c>
      <c r="C3683" t="s">
        <v>3365</v>
      </c>
      <c r="D3683" t="s">
        <v>3365</v>
      </c>
      <c r="E3683" s="4">
        <v>9932855000063</v>
      </c>
      <c r="F3683" t="s">
        <v>4166</v>
      </c>
      <c r="G3683" t="s">
        <v>4162</v>
      </c>
    </row>
    <row r="3684" spans="1:7" hidden="1" x14ac:dyDescent="0.3">
      <c r="A3684" t="s">
        <v>3424</v>
      </c>
      <c r="B3684" t="s">
        <v>3425</v>
      </c>
      <c r="C3684" t="s">
        <v>3365</v>
      </c>
      <c r="D3684" t="s">
        <v>3365</v>
      </c>
      <c r="E3684" s="4">
        <v>1232855000106</v>
      </c>
      <c r="F3684" t="s">
        <v>4167</v>
      </c>
      <c r="G3684" t="s">
        <v>4162</v>
      </c>
    </row>
    <row r="3685" spans="1:7" hidden="1" x14ac:dyDescent="0.3">
      <c r="A3685" t="s">
        <v>3424</v>
      </c>
      <c r="B3685" t="s">
        <v>3425</v>
      </c>
      <c r="C3685" t="s">
        <v>3365</v>
      </c>
      <c r="D3685" t="s">
        <v>3365</v>
      </c>
      <c r="E3685" s="4">
        <v>1232855000267</v>
      </c>
      <c r="F3685" t="s">
        <v>4168</v>
      </c>
      <c r="G3685" t="s">
        <v>4162</v>
      </c>
    </row>
    <row r="3686" spans="1:7" hidden="1" x14ac:dyDescent="0.3">
      <c r="A3686" t="s">
        <v>3424</v>
      </c>
      <c r="B3686" t="s">
        <v>3425</v>
      </c>
      <c r="C3686" t="s">
        <v>3365</v>
      </c>
      <c r="D3686" t="s">
        <v>3365</v>
      </c>
      <c r="E3686" s="4">
        <v>1232855000362</v>
      </c>
      <c r="F3686" t="s">
        <v>4169</v>
      </c>
      <c r="G3686" t="s">
        <v>4162</v>
      </c>
    </row>
    <row r="3687" spans="1:7" hidden="1" x14ac:dyDescent="0.3">
      <c r="A3687" t="s">
        <v>3424</v>
      </c>
      <c r="B3687" t="s">
        <v>3425</v>
      </c>
      <c r="C3687" t="s">
        <v>3365</v>
      </c>
      <c r="D3687" t="s">
        <v>3365</v>
      </c>
      <c r="E3687" s="4">
        <v>9932855000114</v>
      </c>
      <c r="F3687" t="s">
        <v>4170</v>
      </c>
      <c r="G3687" t="s">
        <v>4162</v>
      </c>
    </row>
    <row r="3688" spans="1:7" hidden="1" x14ac:dyDescent="0.3">
      <c r="A3688" t="s">
        <v>3424</v>
      </c>
      <c r="B3688" t="s">
        <v>3425</v>
      </c>
      <c r="C3688" t="s">
        <v>3365</v>
      </c>
      <c r="D3688" t="s">
        <v>3365</v>
      </c>
      <c r="E3688" s="4">
        <v>9932855000115</v>
      </c>
      <c r="F3688" t="s">
        <v>4171</v>
      </c>
      <c r="G3688" t="s">
        <v>4162</v>
      </c>
    </row>
    <row r="3689" spans="1:7" hidden="1" x14ac:dyDescent="0.3">
      <c r="A3689" t="s">
        <v>3424</v>
      </c>
      <c r="B3689" t="s">
        <v>3425</v>
      </c>
      <c r="C3689" t="s">
        <v>3365</v>
      </c>
      <c r="D3689" t="s">
        <v>3365</v>
      </c>
      <c r="E3689" s="4">
        <v>9932855000116</v>
      </c>
      <c r="F3689" t="s">
        <v>4172</v>
      </c>
      <c r="G3689" t="s">
        <v>4162</v>
      </c>
    </row>
    <row r="3690" spans="1:7" hidden="1" x14ac:dyDescent="0.3">
      <c r="A3690" t="s">
        <v>3424</v>
      </c>
      <c r="B3690" t="s">
        <v>3425</v>
      </c>
      <c r="C3690" t="s">
        <v>3365</v>
      </c>
      <c r="D3690" t="s">
        <v>3365</v>
      </c>
      <c r="E3690" s="4">
        <v>9932855000126</v>
      </c>
      <c r="F3690" t="s">
        <v>4173</v>
      </c>
      <c r="G3690" t="s">
        <v>4162</v>
      </c>
    </row>
    <row r="3691" spans="1:7" hidden="1" x14ac:dyDescent="0.3">
      <c r="A3691" t="s">
        <v>3424</v>
      </c>
      <c r="B3691" t="s">
        <v>3425</v>
      </c>
      <c r="C3691" t="s">
        <v>3365</v>
      </c>
      <c r="D3691" t="s">
        <v>3365</v>
      </c>
      <c r="E3691" s="4">
        <v>1232855000222</v>
      </c>
      <c r="F3691" t="s">
        <v>4174</v>
      </c>
      <c r="G3691" t="s">
        <v>4162</v>
      </c>
    </row>
    <row r="3692" spans="1:7" hidden="1" x14ac:dyDescent="0.3">
      <c r="A3692" t="s">
        <v>3424</v>
      </c>
      <c r="B3692" t="s">
        <v>3425</v>
      </c>
      <c r="C3692" t="s">
        <v>3365</v>
      </c>
      <c r="D3692" t="s">
        <v>3365</v>
      </c>
      <c r="E3692" s="4">
        <v>1232855000543</v>
      </c>
      <c r="F3692" t="s">
        <v>4175</v>
      </c>
      <c r="G3692" t="s">
        <v>4162</v>
      </c>
    </row>
    <row r="3693" spans="1:7" hidden="1" x14ac:dyDescent="0.3">
      <c r="A3693" t="s">
        <v>3424</v>
      </c>
      <c r="B3693" t="s">
        <v>3425</v>
      </c>
      <c r="C3693" t="s">
        <v>3365</v>
      </c>
      <c r="D3693" t="s">
        <v>3365</v>
      </c>
      <c r="E3693" s="4">
        <v>1232855000580</v>
      </c>
      <c r="F3693" t="s">
        <v>4176</v>
      </c>
      <c r="G3693" t="s">
        <v>4162</v>
      </c>
    </row>
    <row r="3694" spans="1:7" hidden="1" x14ac:dyDescent="0.3">
      <c r="A3694" t="s">
        <v>3424</v>
      </c>
      <c r="B3694" t="s">
        <v>3425</v>
      </c>
      <c r="C3694" t="s">
        <v>3365</v>
      </c>
      <c r="D3694" t="s">
        <v>3365</v>
      </c>
      <c r="E3694" s="4">
        <v>2701122060100</v>
      </c>
      <c r="F3694" t="s">
        <v>4177</v>
      </c>
      <c r="G3694" t="s">
        <v>4178</v>
      </c>
    </row>
    <row r="3695" spans="1:7" hidden="1" x14ac:dyDescent="0.3">
      <c r="A3695" t="s">
        <v>3424</v>
      </c>
      <c r="B3695" t="s">
        <v>3425</v>
      </c>
      <c r="C3695" t="s">
        <v>3365</v>
      </c>
      <c r="D3695" t="s">
        <v>3365</v>
      </c>
      <c r="E3695" s="4">
        <v>1232855000268</v>
      </c>
      <c r="F3695" t="s">
        <v>4179</v>
      </c>
      <c r="G3695" t="s">
        <v>4178</v>
      </c>
    </row>
    <row r="3696" spans="1:7" hidden="1" x14ac:dyDescent="0.3">
      <c r="A3696" t="s">
        <v>3424</v>
      </c>
      <c r="B3696" t="s">
        <v>3425</v>
      </c>
      <c r="C3696" t="s">
        <v>3365</v>
      </c>
      <c r="D3696" t="s">
        <v>3365</v>
      </c>
      <c r="E3696" s="4">
        <v>1232855000167</v>
      </c>
      <c r="F3696" t="s">
        <v>4180</v>
      </c>
      <c r="G3696" t="s">
        <v>4178</v>
      </c>
    </row>
    <row r="3697" spans="1:7" hidden="1" x14ac:dyDescent="0.3">
      <c r="A3697" t="s">
        <v>3424</v>
      </c>
      <c r="B3697" t="s">
        <v>3425</v>
      </c>
      <c r="C3697" t="s">
        <v>3365</v>
      </c>
      <c r="D3697" t="s">
        <v>3365</v>
      </c>
      <c r="E3697" s="4">
        <v>1232855000466</v>
      </c>
      <c r="F3697" t="s">
        <v>4178</v>
      </c>
      <c r="G3697" t="s">
        <v>4178</v>
      </c>
    </row>
    <row r="3698" spans="1:7" hidden="1" x14ac:dyDescent="0.3">
      <c r="A3698" t="s">
        <v>3424</v>
      </c>
      <c r="B3698" t="s">
        <v>3425</v>
      </c>
      <c r="C3698" t="s">
        <v>3365</v>
      </c>
      <c r="D3698" t="s">
        <v>3365</v>
      </c>
      <c r="E3698" s="4">
        <v>1232855000471</v>
      </c>
      <c r="F3698" t="s">
        <v>4181</v>
      </c>
      <c r="G3698" t="s">
        <v>4178</v>
      </c>
    </row>
    <row r="3699" spans="1:7" hidden="1" x14ac:dyDescent="0.3">
      <c r="A3699" t="s">
        <v>3424</v>
      </c>
      <c r="B3699" t="s">
        <v>3425</v>
      </c>
      <c r="C3699" t="s">
        <v>3365</v>
      </c>
      <c r="D3699" t="s">
        <v>3365</v>
      </c>
      <c r="E3699" s="4">
        <v>1232855000184</v>
      </c>
      <c r="F3699" t="s">
        <v>4182</v>
      </c>
      <c r="G3699" t="s">
        <v>4178</v>
      </c>
    </row>
    <row r="3700" spans="1:7" hidden="1" x14ac:dyDescent="0.3">
      <c r="A3700" t="s">
        <v>3424</v>
      </c>
      <c r="B3700" t="s">
        <v>3425</v>
      </c>
      <c r="C3700" t="s">
        <v>3365</v>
      </c>
      <c r="D3700" t="s">
        <v>3365</v>
      </c>
      <c r="E3700" s="4">
        <v>9932855000010</v>
      </c>
      <c r="F3700" t="s">
        <v>4183</v>
      </c>
      <c r="G3700" t="s">
        <v>4178</v>
      </c>
    </row>
    <row r="3701" spans="1:7" hidden="1" x14ac:dyDescent="0.3">
      <c r="A3701" t="s">
        <v>3424</v>
      </c>
      <c r="B3701" t="s">
        <v>3425</v>
      </c>
      <c r="C3701" t="s">
        <v>3365</v>
      </c>
      <c r="D3701" t="s">
        <v>3365</v>
      </c>
      <c r="E3701" s="4">
        <v>9933019000162</v>
      </c>
      <c r="F3701" t="s">
        <v>4184</v>
      </c>
      <c r="G3701" t="s">
        <v>4178</v>
      </c>
    </row>
    <row r="3702" spans="1:7" hidden="1" x14ac:dyDescent="0.3">
      <c r="A3702" t="s">
        <v>3424</v>
      </c>
      <c r="B3702" t="s">
        <v>3425</v>
      </c>
      <c r="C3702" t="s">
        <v>3365</v>
      </c>
      <c r="D3702" t="s">
        <v>3365</v>
      </c>
      <c r="E3702" s="4">
        <v>9932855000361</v>
      </c>
      <c r="F3702" t="s">
        <v>4185</v>
      </c>
      <c r="G3702" t="s">
        <v>4178</v>
      </c>
    </row>
    <row r="3703" spans="1:7" hidden="1" x14ac:dyDescent="0.3">
      <c r="A3703" t="s">
        <v>3424</v>
      </c>
      <c r="B3703" t="s">
        <v>3425</v>
      </c>
      <c r="C3703" t="s">
        <v>3365</v>
      </c>
      <c r="D3703" t="s">
        <v>3365</v>
      </c>
      <c r="E3703" s="4">
        <v>1232855000382</v>
      </c>
      <c r="F3703" t="s">
        <v>4186</v>
      </c>
      <c r="G3703" t="s">
        <v>4178</v>
      </c>
    </row>
    <row r="3704" spans="1:7" hidden="1" x14ac:dyDescent="0.3">
      <c r="A3704" t="s">
        <v>3424</v>
      </c>
      <c r="B3704" t="s">
        <v>3425</v>
      </c>
      <c r="C3704" t="s">
        <v>3365</v>
      </c>
      <c r="D3704" t="s">
        <v>3365</v>
      </c>
      <c r="E3704" s="4">
        <v>9932855000203</v>
      </c>
      <c r="F3704" t="s">
        <v>4187</v>
      </c>
      <c r="G3704" t="s">
        <v>4178</v>
      </c>
    </row>
    <row r="3705" spans="1:7" hidden="1" x14ac:dyDescent="0.3">
      <c r="A3705" t="s">
        <v>3424</v>
      </c>
      <c r="B3705" t="s">
        <v>3425</v>
      </c>
      <c r="C3705" t="s">
        <v>3365</v>
      </c>
      <c r="D3705" t="s">
        <v>3365</v>
      </c>
      <c r="E3705" s="4">
        <v>2701122045500</v>
      </c>
      <c r="F3705" t="s">
        <v>4188</v>
      </c>
      <c r="G3705" t="s">
        <v>4188</v>
      </c>
    </row>
    <row r="3706" spans="1:7" hidden="1" x14ac:dyDescent="0.3">
      <c r="A3706" t="s">
        <v>3424</v>
      </c>
      <c r="B3706" t="s">
        <v>3425</v>
      </c>
      <c r="C3706" t="s">
        <v>3365</v>
      </c>
      <c r="D3706" t="s">
        <v>3365</v>
      </c>
      <c r="E3706" s="4">
        <v>1232855000304</v>
      </c>
      <c r="F3706" t="s">
        <v>4189</v>
      </c>
      <c r="G3706" t="s">
        <v>4188</v>
      </c>
    </row>
    <row r="3707" spans="1:7" hidden="1" x14ac:dyDescent="0.3">
      <c r="A3707" t="s">
        <v>3424</v>
      </c>
      <c r="B3707" t="s">
        <v>3425</v>
      </c>
      <c r="C3707" t="s">
        <v>3365</v>
      </c>
      <c r="D3707" t="s">
        <v>3365</v>
      </c>
      <c r="E3707" s="4">
        <v>1232855000115</v>
      </c>
      <c r="F3707" t="s">
        <v>4190</v>
      </c>
      <c r="G3707" t="s">
        <v>4188</v>
      </c>
    </row>
    <row r="3708" spans="1:7" hidden="1" x14ac:dyDescent="0.3">
      <c r="A3708" t="s">
        <v>3424</v>
      </c>
      <c r="B3708" t="s">
        <v>3425</v>
      </c>
      <c r="C3708" t="s">
        <v>3365</v>
      </c>
      <c r="D3708" t="s">
        <v>3365</v>
      </c>
      <c r="E3708" s="4">
        <v>1232855000436</v>
      </c>
      <c r="F3708" t="s">
        <v>4191</v>
      </c>
      <c r="G3708" t="s">
        <v>4188</v>
      </c>
    </row>
    <row r="3709" spans="1:7" hidden="1" x14ac:dyDescent="0.3">
      <c r="A3709" t="s">
        <v>3424</v>
      </c>
      <c r="B3709" t="s">
        <v>3425</v>
      </c>
      <c r="C3709" t="s">
        <v>3365</v>
      </c>
      <c r="D3709" t="s">
        <v>3365</v>
      </c>
      <c r="E3709" s="4">
        <v>1232855000434</v>
      </c>
      <c r="F3709" t="s">
        <v>4192</v>
      </c>
      <c r="G3709" t="s">
        <v>4188</v>
      </c>
    </row>
    <row r="3710" spans="1:7" hidden="1" x14ac:dyDescent="0.3">
      <c r="A3710" t="s">
        <v>3424</v>
      </c>
      <c r="B3710" t="s">
        <v>3425</v>
      </c>
      <c r="C3710" t="s">
        <v>3365</v>
      </c>
      <c r="D3710" t="s">
        <v>3365</v>
      </c>
      <c r="E3710" s="4">
        <v>1232855000269</v>
      </c>
      <c r="F3710" t="s">
        <v>4193</v>
      </c>
      <c r="G3710" t="s">
        <v>4188</v>
      </c>
    </row>
    <row r="3711" spans="1:7" hidden="1" x14ac:dyDescent="0.3">
      <c r="A3711" t="s">
        <v>3424</v>
      </c>
      <c r="B3711" t="s">
        <v>3425</v>
      </c>
      <c r="C3711" t="s">
        <v>3365</v>
      </c>
      <c r="D3711" t="s">
        <v>3365</v>
      </c>
      <c r="E3711" s="4">
        <v>9932855000056</v>
      </c>
      <c r="F3711" t="s">
        <v>4194</v>
      </c>
      <c r="G3711" t="s">
        <v>4188</v>
      </c>
    </row>
    <row r="3712" spans="1:7" hidden="1" x14ac:dyDescent="0.3">
      <c r="A3712" t="s">
        <v>3424</v>
      </c>
      <c r="B3712" t="s">
        <v>3425</v>
      </c>
      <c r="C3712" t="s">
        <v>3365</v>
      </c>
      <c r="D3712" t="s">
        <v>3365</v>
      </c>
      <c r="E3712" s="4">
        <v>1232855000011</v>
      </c>
      <c r="F3712" t="s">
        <v>4195</v>
      </c>
      <c r="G3712" t="s">
        <v>4188</v>
      </c>
    </row>
    <row r="3713" spans="1:7" hidden="1" x14ac:dyDescent="0.3">
      <c r="A3713" t="s">
        <v>3424</v>
      </c>
      <c r="B3713" t="s">
        <v>3425</v>
      </c>
      <c r="C3713" t="s">
        <v>3365</v>
      </c>
      <c r="D3713" t="s">
        <v>3365</v>
      </c>
      <c r="E3713" s="4">
        <v>1232855000190</v>
      </c>
      <c r="F3713" t="s">
        <v>4196</v>
      </c>
      <c r="G3713" t="s">
        <v>4188</v>
      </c>
    </row>
    <row r="3714" spans="1:7" hidden="1" x14ac:dyDescent="0.3">
      <c r="A3714" t="s">
        <v>3424</v>
      </c>
      <c r="B3714" t="s">
        <v>3425</v>
      </c>
      <c r="C3714" t="s">
        <v>3365</v>
      </c>
      <c r="D3714" t="s">
        <v>3365</v>
      </c>
      <c r="E3714" s="4">
        <v>1232855000490</v>
      </c>
      <c r="F3714" t="s">
        <v>4197</v>
      </c>
      <c r="G3714" t="s">
        <v>4188</v>
      </c>
    </row>
    <row r="3715" spans="1:7" hidden="1" x14ac:dyDescent="0.3">
      <c r="A3715" t="s">
        <v>3424</v>
      </c>
      <c r="B3715" t="s">
        <v>3425</v>
      </c>
      <c r="C3715" t="s">
        <v>3365</v>
      </c>
      <c r="D3715" t="s">
        <v>3365</v>
      </c>
      <c r="E3715" s="4">
        <v>9932855000064</v>
      </c>
      <c r="F3715" t="s">
        <v>4198</v>
      </c>
      <c r="G3715" t="s">
        <v>4199</v>
      </c>
    </row>
    <row r="3716" spans="1:7" hidden="1" x14ac:dyDescent="0.3">
      <c r="A3716" t="s">
        <v>3424</v>
      </c>
      <c r="B3716" t="s">
        <v>3425</v>
      </c>
      <c r="C3716" t="s">
        <v>3365</v>
      </c>
      <c r="D3716" t="s">
        <v>3365</v>
      </c>
      <c r="E3716" s="4">
        <v>1232855000116</v>
      </c>
      <c r="F3716" t="s">
        <v>4200</v>
      </c>
      <c r="G3716" t="s">
        <v>4199</v>
      </c>
    </row>
    <row r="3717" spans="1:7" hidden="1" x14ac:dyDescent="0.3">
      <c r="A3717" t="s">
        <v>3424</v>
      </c>
      <c r="B3717" t="s">
        <v>3425</v>
      </c>
      <c r="C3717" t="s">
        <v>3365</v>
      </c>
      <c r="D3717" t="s">
        <v>3365</v>
      </c>
      <c r="E3717" s="4">
        <v>9932855000298</v>
      </c>
      <c r="F3717" t="s">
        <v>4201</v>
      </c>
      <c r="G3717" t="s">
        <v>4199</v>
      </c>
    </row>
    <row r="3718" spans="1:7" hidden="1" x14ac:dyDescent="0.3">
      <c r="A3718" t="s">
        <v>3424</v>
      </c>
      <c r="B3718" t="s">
        <v>3425</v>
      </c>
      <c r="C3718" t="s">
        <v>3365</v>
      </c>
      <c r="D3718" t="s">
        <v>3365</v>
      </c>
      <c r="E3718" s="4">
        <v>9932855000299</v>
      </c>
      <c r="F3718" t="s">
        <v>4202</v>
      </c>
      <c r="G3718" t="s">
        <v>4199</v>
      </c>
    </row>
    <row r="3719" spans="1:7" hidden="1" x14ac:dyDescent="0.3">
      <c r="A3719" t="s">
        <v>3424</v>
      </c>
      <c r="B3719" t="s">
        <v>3425</v>
      </c>
      <c r="C3719" t="s">
        <v>3365</v>
      </c>
      <c r="D3719" t="s">
        <v>3365</v>
      </c>
      <c r="E3719" s="4">
        <v>9932855000300</v>
      </c>
      <c r="F3719" t="s">
        <v>4203</v>
      </c>
      <c r="G3719" t="s">
        <v>4199</v>
      </c>
    </row>
    <row r="3720" spans="1:7" hidden="1" x14ac:dyDescent="0.3">
      <c r="A3720" t="s">
        <v>3424</v>
      </c>
      <c r="B3720" t="s">
        <v>3425</v>
      </c>
      <c r="C3720" t="s">
        <v>3365</v>
      </c>
      <c r="D3720" t="s">
        <v>3365</v>
      </c>
      <c r="E3720" s="4">
        <v>9932855000301</v>
      </c>
      <c r="F3720" t="s">
        <v>4204</v>
      </c>
      <c r="G3720" t="s">
        <v>4199</v>
      </c>
    </row>
    <row r="3721" spans="1:7" hidden="1" x14ac:dyDescent="0.3">
      <c r="A3721" t="s">
        <v>3424</v>
      </c>
      <c r="B3721" t="s">
        <v>3425</v>
      </c>
      <c r="C3721" t="s">
        <v>3365</v>
      </c>
      <c r="D3721" t="s">
        <v>3365</v>
      </c>
      <c r="E3721" s="4">
        <v>9932855000065</v>
      </c>
      <c r="F3721" t="s">
        <v>4205</v>
      </c>
      <c r="G3721" t="s">
        <v>4199</v>
      </c>
    </row>
    <row r="3722" spans="1:7" hidden="1" x14ac:dyDescent="0.3">
      <c r="A3722" t="s">
        <v>3424</v>
      </c>
      <c r="B3722" t="s">
        <v>3425</v>
      </c>
      <c r="C3722" t="s">
        <v>3365</v>
      </c>
      <c r="D3722" t="s">
        <v>3365</v>
      </c>
      <c r="E3722" s="4">
        <v>9932855000302</v>
      </c>
      <c r="F3722" t="s">
        <v>4206</v>
      </c>
      <c r="G3722" t="s">
        <v>4199</v>
      </c>
    </row>
    <row r="3723" spans="1:7" hidden="1" x14ac:dyDescent="0.3">
      <c r="A3723" t="s">
        <v>3424</v>
      </c>
      <c r="B3723" t="s">
        <v>3425</v>
      </c>
      <c r="C3723" t="s">
        <v>3365</v>
      </c>
      <c r="D3723" t="s">
        <v>3365</v>
      </c>
      <c r="E3723" s="4">
        <v>9932855000303</v>
      </c>
      <c r="F3723" t="s">
        <v>4207</v>
      </c>
      <c r="G3723" t="s">
        <v>4199</v>
      </c>
    </row>
    <row r="3724" spans="1:7" hidden="1" x14ac:dyDescent="0.3">
      <c r="A3724" t="s">
        <v>3424</v>
      </c>
      <c r="B3724" t="s">
        <v>3425</v>
      </c>
      <c r="C3724" t="s">
        <v>3365</v>
      </c>
      <c r="D3724" t="s">
        <v>3365</v>
      </c>
      <c r="E3724" s="4">
        <v>9932855000339</v>
      </c>
      <c r="F3724" t="s">
        <v>4208</v>
      </c>
      <c r="G3724" t="s">
        <v>4199</v>
      </c>
    </row>
    <row r="3725" spans="1:7" hidden="1" x14ac:dyDescent="0.3">
      <c r="A3725" t="s">
        <v>3424</v>
      </c>
      <c r="B3725" t="s">
        <v>3425</v>
      </c>
      <c r="C3725" t="s">
        <v>3365</v>
      </c>
      <c r="D3725" t="s">
        <v>3365</v>
      </c>
      <c r="E3725" s="4">
        <v>9932855000340</v>
      </c>
      <c r="F3725" t="s">
        <v>4209</v>
      </c>
      <c r="G3725" t="s">
        <v>4199</v>
      </c>
    </row>
    <row r="3726" spans="1:7" hidden="1" x14ac:dyDescent="0.3">
      <c r="A3726" t="s">
        <v>3424</v>
      </c>
      <c r="B3726" t="s">
        <v>3425</v>
      </c>
      <c r="C3726" t="s">
        <v>3365</v>
      </c>
      <c r="D3726" t="s">
        <v>3365</v>
      </c>
      <c r="E3726" s="4">
        <v>9932855000341</v>
      </c>
      <c r="F3726" t="s">
        <v>4210</v>
      </c>
      <c r="G3726" t="s">
        <v>4199</v>
      </c>
    </row>
    <row r="3727" spans="1:7" hidden="1" x14ac:dyDescent="0.3">
      <c r="A3727" t="s">
        <v>3424</v>
      </c>
      <c r="B3727" t="s">
        <v>3425</v>
      </c>
      <c r="C3727" t="s">
        <v>3365</v>
      </c>
      <c r="D3727" t="s">
        <v>3365</v>
      </c>
      <c r="E3727" s="4">
        <v>9932855000342</v>
      </c>
      <c r="F3727" t="s">
        <v>4211</v>
      </c>
      <c r="G3727" t="s">
        <v>4199</v>
      </c>
    </row>
    <row r="3728" spans="1:7" hidden="1" x14ac:dyDescent="0.3">
      <c r="A3728" t="s">
        <v>3424</v>
      </c>
      <c r="B3728" t="s">
        <v>3425</v>
      </c>
      <c r="C3728" t="s">
        <v>3365</v>
      </c>
      <c r="D3728" t="s">
        <v>3365</v>
      </c>
      <c r="E3728" s="4">
        <v>9932855000343</v>
      </c>
      <c r="F3728" t="s">
        <v>4212</v>
      </c>
      <c r="G3728" t="s">
        <v>4199</v>
      </c>
    </row>
    <row r="3729" spans="1:7" hidden="1" x14ac:dyDescent="0.3">
      <c r="A3729" t="s">
        <v>3424</v>
      </c>
      <c r="B3729" t="s">
        <v>3425</v>
      </c>
      <c r="C3729" t="s">
        <v>3365</v>
      </c>
      <c r="D3729" t="s">
        <v>3365</v>
      </c>
      <c r="E3729" s="4">
        <v>9932855000344</v>
      </c>
      <c r="F3729" t="s">
        <v>4213</v>
      </c>
      <c r="G3729" t="s">
        <v>4199</v>
      </c>
    </row>
    <row r="3730" spans="1:7" hidden="1" x14ac:dyDescent="0.3">
      <c r="A3730" t="s">
        <v>3424</v>
      </c>
      <c r="B3730" t="s">
        <v>3425</v>
      </c>
      <c r="C3730" t="s">
        <v>3365</v>
      </c>
      <c r="D3730" t="s">
        <v>3365</v>
      </c>
      <c r="E3730" s="4">
        <v>9932855000345</v>
      </c>
      <c r="F3730" t="s">
        <v>4214</v>
      </c>
      <c r="G3730" t="s">
        <v>4199</v>
      </c>
    </row>
    <row r="3731" spans="1:7" hidden="1" x14ac:dyDescent="0.3">
      <c r="A3731" t="s">
        <v>3424</v>
      </c>
      <c r="B3731" t="s">
        <v>3425</v>
      </c>
      <c r="C3731" t="s">
        <v>3365</v>
      </c>
      <c r="D3731" t="s">
        <v>3365</v>
      </c>
      <c r="E3731" s="4">
        <v>9932855000346</v>
      </c>
      <c r="F3731" t="s">
        <v>4215</v>
      </c>
      <c r="G3731" t="s">
        <v>4199</v>
      </c>
    </row>
    <row r="3732" spans="1:7" hidden="1" x14ac:dyDescent="0.3">
      <c r="A3732" t="s">
        <v>3424</v>
      </c>
      <c r="B3732" t="s">
        <v>3425</v>
      </c>
      <c r="C3732" t="s">
        <v>3365</v>
      </c>
      <c r="D3732" t="s">
        <v>3365</v>
      </c>
      <c r="E3732" s="4">
        <v>9932855000347</v>
      </c>
      <c r="F3732" t="s">
        <v>4216</v>
      </c>
      <c r="G3732" t="s">
        <v>4199</v>
      </c>
    </row>
    <row r="3733" spans="1:7" hidden="1" x14ac:dyDescent="0.3">
      <c r="A3733" t="s">
        <v>3424</v>
      </c>
      <c r="B3733" t="s">
        <v>3425</v>
      </c>
      <c r="C3733" t="s">
        <v>3365</v>
      </c>
      <c r="D3733" t="s">
        <v>3365</v>
      </c>
      <c r="E3733" s="4">
        <v>1232855000209</v>
      </c>
      <c r="F3733" t="s">
        <v>4217</v>
      </c>
      <c r="G3733" t="s">
        <v>4199</v>
      </c>
    </row>
    <row r="3734" spans="1:7" hidden="1" x14ac:dyDescent="0.3">
      <c r="A3734" t="s">
        <v>3424</v>
      </c>
      <c r="B3734" t="s">
        <v>3425</v>
      </c>
      <c r="C3734" t="s">
        <v>3365</v>
      </c>
      <c r="D3734" t="s">
        <v>3365</v>
      </c>
      <c r="E3734" s="4">
        <v>2701122045600</v>
      </c>
      <c r="F3734" t="s">
        <v>4218</v>
      </c>
      <c r="G3734" t="s">
        <v>4218</v>
      </c>
    </row>
    <row r="3735" spans="1:7" hidden="1" x14ac:dyDescent="0.3">
      <c r="A3735" t="s">
        <v>3424</v>
      </c>
      <c r="B3735" t="s">
        <v>3425</v>
      </c>
      <c r="C3735" t="s">
        <v>3365</v>
      </c>
      <c r="D3735" t="s">
        <v>3365</v>
      </c>
      <c r="E3735" s="4">
        <v>1232855000345</v>
      </c>
      <c r="F3735" t="s">
        <v>4219</v>
      </c>
      <c r="G3735" t="s">
        <v>4218</v>
      </c>
    </row>
    <row r="3736" spans="1:7" hidden="1" x14ac:dyDescent="0.3">
      <c r="A3736" t="s">
        <v>3424</v>
      </c>
      <c r="B3736" t="s">
        <v>3425</v>
      </c>
      <c r="C3736" t="s">
        <v>3365</v>
      </c>
      <c r="D3736" t="s">
        <v>3365</v>
      </c>
      <c r="E3736" s="4">
        <v>1232855000411</v>
      </c>
      <c r="F3736" t="s">
        <v>4220</v>
      </c>
      <c r="G3736" t="s">
        <v>4218</v>
      </c>
    </row>
    <row r="3737" spans="1:7" hidden="1" x14ac:dyDescent="0.3">
      <c r="A3737" t="s">
        <v>3424</v>
      </c>
      <c r="B3737" t="s">
        <v>3425</v>
      </c>
      <c r="C3737" t="s">
        <v>3365</v>
      </c>
      <c r="D3737" t="s">
        <v>3365</v>
      </c>
      <c r="E3737" s="4">
        <v>1232855000346</v>
      </c>
      <c r="F3737" t="s">
        <v>4221</v>
      </c>
      <c r="G3737" t="s">
        <v>4218</v>
      </c>
    </row>
    <row r="3738" spans="1:7" hidden="1" x14ac:dyDescent="0.3">
      <c r="A3738" t="s">
        <v>3424</v>
      </c>
      <c r="B3738" t="s">
        <v>3425</v>
      </c>
      <c r="C3738" t="s">
        <v>3365</v>
      </c>
      <c r="D3738" t="s">
        <v>3365</v>
      </c>
      <c r="E3738" s="4">
        <v>1232855000427</v>
      </c>
      <c r="F3738" t="s">
        <v>4222</v>
      </c>
      <c r="G3738" t="s">
        <v>4218</v>
      </c>
    </row>
    <row r="3739" spans="1:7" hidden="1" x14ac:dyDescent="0.3">
      <c r="A3739" t="s">
        <v>3424</v>
      </c>
      <c r="B3739" t="s">
        <v>3425</v>
      </c>
      <c r="C3739" t="s">
        <v>3365</v>
      </c>
      <c r="D3739" t="s">
        <v>3365</v>
      </c>
      <c r="E3739" s="4">
        <v>9932855000073</v>
      </c>
      <c r="F3739" t="s">
        <v>4223</v>
      </c>
      <c r="G3739" t="s">
        <v>4218</v>
      </c>
    </row>
    <row r="3740" spans="1:7" hidden="1" x14ac:dyDescent="0.3">
      <c r="A3740" t="s">
        <v>3424</v>
      </c>
      <c r="B3740" t="s">
        <v>3425</v>
      </c>
      <c r="C3740" t="s">
        <v>3365</v>
      </c>
      <c r="D3740" t="s">
        <v>3365</v>
      </c>
      <c r="E3740" s="4">
        <v>9932855000131</v>
      </c>
      <c r="F3740" t="s">
        <v>4224</v>
      </c>
      <c r="G3740" t="s">
        <v>4218</v>
      </c>
    </row>
    <row r="3741" spans="1:7" hidden="1" x14ac:dyDescent="0.3">
      <c r="A3741" t="s">
        <v>3424</v>
      </c>
      <c r="B3741" t="s">
        <v>3425</v>
      </c>
      <c r="C3741" t="s">
        <v>3365</v>
      </c>
      <c r="D3741" t="s">
        <v>3365</v>
      </c>
      <c r="E3741" s="4">
        <v>1232855000086</v>
      </c>
      <c r="F3741" t="s">
        <v>4225</v>
      </c>
      <c r="G3741" t="s">
        <v>4218</v>
      </c>
    </row>
    <row r="3742" spans="1:7" hidden="1" x14ac:dyDescent="0.3">
      <c r="A3742" t="s">
        <v>3424</v>
      </c>
      <c r="B3742" t="s">
        <v>3425</v>
      </c>
      <c r="C3742" t="s">
        <v>3365</v>
      </c>
      <c r="D3742" t="s">
        <v>3365</v>
      </c>
      <c r="E3742" s="4">
        <v>1232855000270</v>
      </c>
      <c r="F3742" t="s">
        <v>4226</v>
      </c>
      <c r="G3742" t="s">
        <v>4218</v>
      </c>
    </row>
    <row r="3743" spans="1:7" hidden="1" x14ac:dyDescent="0.3">
      <c r="A3743" t="s">
        <v>3424</v>
      </c>
      <c r="B3743" t="s">
        <v>3425</v>
      </c>
      <c r="C3743" t="s">
        <v>3365</v>
      </c>
      <c r="D3743" t="s">
        <v>3365</v>
      </c>
      <c r="E3743" s="4">
        <v>9932855000083</v>
      </c>
      <c r="F3743" t="s">
        <v>4227</v>
      </c>
      <c r="G3743" t="s">
        <v>4218</v>
      </c>
    </row>
    <row r="3744" spans="1:7" hidden="1" x14ac:dyDescent="0.3">
      <c r="A3744" t="s">
        <v>3424</v>
      </c>
      <c r="B3744" t="s">
        <v>3425</v>
      </c>
      <c r="C3744" t="s">
        <v>3365</v>
      </c>
      <c r="D3744" t="s">
        <v>3365</v>
      </c>
      <c r="E3744" s="4">
        <v>9932855000192</v>
      </c>
      <c r="F3744" t="s">
        <v>4228</v>
      </c>
      <c r="G3744" t="s">
        <v>4218</v>
      </c>
    </row>
    <row r="3745" spans="1:7" hidden="1" x14ac:dyDescent="0.3">
      <c r="A3745" t="s">
        <v>3424</v>
      </c>
      <c r="B3745" t="s">
        <v>3425</v>
      </c>
      <c r="C3745" t="s">
        <v>3365</v>
      </c>
      <c r="D3745" t="s">
        <v>3365</v>
      </c>
      <c r="E3745" s="4">
        <v>9932855000191</v>
      </c>
      <c r="F3745" t="s">
        <v>4229</v>
      </c>
      <c r="G3745" t="s">
        <v>4218</v>
      </c>
    </row>
    <row r="3746" spans="1:7" hidden="1" x14ac:dyDescent="0.3">
      <c r="A3746" t="s">
        <v>3424</v>
      </c>
      <c r="B3746" t="s">
        <v>3425</v>
      </c>
      <c r="C3746" t="s">
        <v>3365</v>
      </c>
      <c r="D3746" t="s">
        <v>3365</v>
      </c>
      <c r="E3746" s="4">
        <v>9932855000187</v>
      </c>
      <c r="F3746" t="s">
        <v>4230</v>
      </c>
      <c r="G3746" t="s">
        <v>4218</v>
      </c>
    </row>
    <row r="3747" spans="1:7" hidden="1" x14ac:dyDescent="0.3">
      <c r="A3747" t="s">
        <v>3424</v>
      </c>
      <c r="B3747" t="s">
        <v>3425</v>
      </c>
      <c r="C3747" t="s">
        <v>3365</v>
      </c>
      <c r="D3747" t="s">
        <v>3365</v>
      </c>
      <c r="E3747" s="4">
        <v>9932855000188</v>
      </c>
      <c r="F3747" t="s">
        <v>4231</v>
      </c>
      <c r="G3747" t="s">
        <v>4218</v>
      </c>
    </row>
    <row r="3748" spans="1:7" hidden="1" x14ac:dyDescent="0.3">
      <c r="A3748" t="s">
        <v>3424</v>
      </c>
      <c r="B3748" t="s">
        <v>3425</v>
      </c>
      <c r="C3748" t="s">
        <v>3365</v>
      </c>
      <c r="D3748" t="s">
        <v>3365</v>
      </c>
      <c r="E3748" s="4">
        <v>9932855000189</v>
      </c>
      <c r="F3748" t="s">
        <v>4232</v>
      </c>
      <c r="G3748" t="s">
        <v>4218</v>
      </c>
    </row>
    <row r="3749" spans="1:7" hidden="1" x14ac:dyDescent="0.3">
      <c r="A3749" t="s">
        <v>3424</v>
      </c>
      <c r="B3749" t="s">
        <v>3425</v>
      </c>
      <c r="C3749" t="s">
        <v>3365</v>
      </c>
      <c r="D3749" t="s">
        <v>3365</v>
      </c>
      <c r="E3749" s="4">
        <v>9932855000190</v>
      </c>
      <c r="F3749" t="s">
        <v>4233</v>
      </c>
      <c r="G3749" t="s">
        <v>4218</v>
      </c>
    </row>
    <row r="3750" spans="1:7" hidden="1" x14ac:dyDescent="0.3">
      <c r="A3750" t="s">
        <v>3424</v>
      </c>
      <c r="B3750" t="s">
        <v>3425</v>
      </c>
      <c r="C3750" t="s">
        <v>3365</v>
      </c>
      <c r="D3750" t="s">
        <v>3365</v>
      </c>
      <c r="E3750" s="4">
        <v>9932855000080</v>
      </c>
      <c r="F3750" t="s">
        <v>4234</v>
      </c>
      <c r="G3750" t="s">
        <v>4218</v>
      </c>
    </row>
    <row r="3751" spans="1:7" hidden="1" x14ac:dyDescent="0.3">
      <c r="A3751" t="s">
        <v>3424</v>
      </c>
      <c r="B3751" t="s">
        <v>3425</v>
      </c>
      <c r="C3751" t="s">
        <v>3365</v>
      </c>
      <c r="D3751" t="s">
        <v>3365</v>
      </c>
      <c r="E3751" s="4">
        <v>1232855000223</v>
      </c>
      <c r="F3751" t="s">
        <v>4235</v>
      </c>
      <c r="G3751" t="s">
        <v>4218</v>
      </c>
    </row>
    <row r="3752" spans="1:7" hidden="1" x14ac:dyDescent="0.3">
      <c r="A3752" t="s">
        <v>3424</v>
      </c>
      <c r="B3752" t="s">
        <v>3425</v>
      </c>
      <c r="C3752" t="s">
        <v>3365</v>
      </c>
      <c r="D3752" t="s">
        <v>3365</v>
      </c>
      <c r="E3752" s="4">
        <v>1232855000124</v>
      </c>
      <c r="F3752" t="s">
        <v>4236</v>
      </c>
      <c r="G3752" t="s">
        <v>4218</v>
      </c>
    </row>
    <row r="3753" spans="1:7" hidden="1" x14ac:dyDescent="0.3">
      <c r="A3753" t="s">
        <v>3424</v>
      </c>
      <c r="B3753" t="s">
        <v>3425</v>
      </c>
      <c r="C3753" t="s">
        <v>3365</v>
      </c>
      <c r="D3753" t="s">
        <v>3365</v>
      </c>
      <c r="E3753" s="4">
        <v>9932855000134</v>
      </c>
      <c r="F3753" t="s">
        <v>4237</v>
      </c>
      <c r="G3753" t="s">
        <v>4218</v>
      </c>
    </row>
    <row r="3754" spans="1:7" hidden="1" x14ac:dyDescent="0.3">
      <c r="A3754" t="s">
        <v>3424</v>
      </c>
      <c r="B3754" t="s">
        <v>3425</v>
      </c>
      <c r="C3754" t="s">
        <v>3365</v>
      </c>
      <c r="D3754" t="s">
        <v>3365</v>
      </c>
      <c r="E3754" s="4">
        <v>9932855000172</v>
      </c>
      <c r="F3754" t="s">
        <v>4238</v>
      </c>
      <c r="G3754" t="s">
        <v>4218</v>
      </c>
    </row>
    <row r="3755" spans="1:7" hidden="1" x14ac:dyDescent="0.3">
      <c r="A3755" t="s">
        <v>3424</v>
      </c>
      <c r="B3755" t="s">
        <v>3425</v>
      </c>
      <c r="C3755" t="s">
        <v>3365</v>
      </c>
      <c r="D3755" t="s">
        <v>3365</v>
      </c>
      <c r="E3755" s="4">
        <v>9932855000132</v>
      </c>
      <c r="F3755" t="s">
        <v>4239</v>
      </c>
      <c r="G3755" t="s">
        <v>4218</v>
      </c>
    </row>
    <row r="3756" spans="1:7" hidden="1" x14ac:dyDescent="0.3">
      <c r="A3756" t="s">
        <v>3424</v>
      </c>
      <c r="B3756" t="s">
        <v>3425</v>
      </c>
      <c r="C3756" t="s">
        <v>3365</v>
      </c>
      <c r="D3756" t="s">
        <v>3365</v>
      </c>
      <c r="E3756" s="4">
        <v>9932855000133</v>
      </c>
      <c r="F3756" t="s">
        <v>4240</v>
      </c>
      <c r="G3756" t="s">
        <v>4218</v>
      </c>
    </row>
    <row r="3757" spans="1:7" hidden="1" x14ac:dyDescent="0.3">
      <c r="A3757" t="s">
        <v>3424</v>
      </c>
      <c r="B3757" t="s">
        <v>3425</v>
      </c>
      <c r="C3757" t="s">
        <v>3365</v>
      </c>
      <c r="D3757" t="s">
        <v>3365</v>
      </c>
      <c r="E3757" s="4">
        <v>9932855000180</v>
      </c>
      <c r="F3757" t="s">
        <v>4241</v>
      </c>
      <c r="G3757" t="s">
        <v>4218</v>
      </c>
    </row>
    <row r="3758" spans="1:7" hidden="1" x14ac:dyDescent="0.3">
      <c r="A3758" t="s">
        <v>3424</v>
      </c>
      <c r="B3758" t="s">
        <v>3425</v>
      </c>
      <c r="C3758" t="s">
        <v>3365</v>
      </c>
      <c r="D3758" t="s">
        <v>3365</v>
      </c>
      <c r="E3758" s="4">
        <v>9932855000201</v>
      </c>
      <c r="F3758" t="s">
        <v>4242</v>
      </c>
      <c r="G3758" t="s">
        <v>4218</v>
      </c>
    </row>
    <row r="3759" spans="1:7" hidden="1" x14ac:dyDescent="0.3">
      <c r="A3759" t="s">
        <v>3424</v>
      </c>
      <c r="B3759" t="s">
        <v>3425</v>
      </c>
      <c r="C3759" t="s">
        <v>3365</v>
      </c>
      <c r="D3759" t="s">
        <v>3365</v>
      </c>
      <c r="E3759" s="4">
        <v>1232855000089</v>
      </c>
      <c r="F3759" t="s">
        <v>4243</v>
      </c>
      <c r="G3759" t="s">
        <v>4218</v>
      </c>
    </row>
    <row r="3760" spans="1:7" hidden="1" x14ac:dyDescent="0.3">
      <c r="A3760" t="s">
        <v>3424</v>
      </c>
      <c r="B3760" t="s">
        <v>3425</v>
      </c>
      <c r="C3760" t="s">
        <v>3365</v>
      </c>
      <c r="D3760" t="s">
        <v>3365</v>
      </c>
      <c r="E3760" s="4">
        <v>9932855000265</v>
      </c>
      <c r="F3760" t="s">
        <v>4244</v>
      </c>
      <c r="G3760" t="s">
        <v>4218</v>
      </c>
    </row>
    <row r="3761" spans="1:7" hidden="1" x14ac:dyDescent="0.3">
      <c r="A3761" t="s">
        <v>3424</v>
      </c>
      <c r="B3761" t="s">
        <v>3425</v>
      </c>
      <c r="C3761" t="s">
        <v>3365</v>
      </c>
      <c r="D3761" t="s">
        <v>3365</v>
      </c>
      <c r="E3761" s="4">
        <v>9932855000266</v>
      </c>
      <c r="F3761" t="s">
        <v>4245</v>
      </c>
      <c r="G3761" t="s">
        <v>4218</v>
      </c>
    </row>
    <row r="3762" spans="1:7" hidden="1" x14ac:dyDescent="0.3">
      <c r="A3762" t="s">
        <v>3424</v>
      </c>
      <c r="B3762" t="s">
        <v>3425</v>
      </c>
      <c r="C3762" t="s">
        <v>3365</v>
      </c>
      <c r="D3762" t="s">
        <v>3365</v>
      </c>
      <c r="E3762" s="4">
        <v>9932855000267</v>
      </c>
      <c r="F3762" t="s">
        <v>4246</v>
      </c>
      <c r="G3762" t="s">
        <v>4218</v>
      </c>
    </row>
    <row r="3763" spans="1:7" hidden="1" x14ac:dyDescent="0.3">
      <c r="A3763" t="s">
        <v>3424</v>
      </c>
      <c r="B3763" t="s">
        <v>3425</v>
      </c>
      <c r="C3763" t="s">
        <v>3365</v>
      </c>
      <c r="D3763" t="s">
        <v>3365</v>
      </c>
      <c r="E3763" s="4">
        <v>9932855000268</v>
      </c>
      <c r="F3763" t="s">
        <v>4247</v>
      </c>
      <c r="G3763" t="s">
        <v>4218</v>
      </c>
    </row>
    <row r="3764" spans="1:7" hidden="1" x14ac:dyDescent="0.3">
      <c r="A3764" t="s">
        <v>3424</v>
      </c>
      <c r="B3764" t="s">
        <v>3425</v>
      </c>
      <c r="C3764" t="s">
        <v>3365</v>
      </c>
      <c r="D3764" t="s">
        <v>3365</v>
      </c>
      <c r="E3764" s="4">
        <v>9932855000269</v>
      </c>
      <c r="F3764" t="s">
        <v>4248</v>
      </c>
      <c r="G3764" t="s">
        <v>4218</v>
      </c>
    </row>
    <row r="3765" spans="1:7" hidden="1" x14ac:dyDescent="0.3">
      <c r="A3765" t="s">
        <v>3424</v>
      </c>
      <c r="B3765" t="s">
        <v>3425</v>
      </c>
      <c r="C3765" t="s">
        <v>3365</v>
      </c>
      <c r="D3765" t="s">
        <v>3365</v>
      </c>
      <c r="E3765" s="4">
        <v>9932855000270</v>
      </c>
      <c r="F3765" t="s">
        <v>4249</v>
      </c>
      <c r="G3765" t="s">
        <v>4218</v>
      </c>
    </row>
    <row r="3766" spans="1:7" hidden="1" x14ac:dyDescent="0.3">
      <c r="A3766" t="s">
        <v>3424</v>
      </c>
      <c r="B3766" t="s">
        <v>3425</v>
      </c>
      <c r="C3766" t="s">
        <v>3365</v>
      </c>
      <c r="D3766" t="s">
        <v>3365</v>
      </c>
      <c r="E3766" s="4">
        <v>9932855000274</v>
      </c>
      <c r="F3766" t="s">
        <v>4250</v>
      </c>
      <c r="G3766" t="s">
        <v>4218</v>
      </c>
    </row>
    <row r="3767" spans="1:7" hidden="1" x14ac:dyDescent="0.3">
      <c r="A3767" t="s">
        <v>3424</v>
      </c>
      <c r="B3767" t="s">
        <v>3425</v>
      </c>
      <c r="C3767" t="s">
        <v>3365</v>
      </c>
      <c r="D3767" t="s">
        <v>3365</v>
      </c>
      <c r="E3767" s="4">
        <v>1232855000053</v>
      </c>
      <c r="F3767" t="s">
        <v>4251</v>
      </c>
      <c r="G3767" t="s">
        <v>4218</v>
      </c>
    </row>
    <row r="3768" spans="1:7" hidden="1" x14ac:dyDescent="0.3">
      <c r="A3768" t="s">
        <v>3424</v>
      </c>
      <c r="B3768" t="s">
        <v>3425</v>
      </c>
      <c r="C3768" t="s">
        <v>3365</v>
      </c>
      <c r="D3768" t="s">
        <v>3365</v>
      </c>
      <c r="E3768" s="4">
        <v>1232855000147</v>
      </c>
      <c r="F3768" t="s">
        <v>4252</v>
      </c>
      <c r="G3768" t="s">
        <v>4218</v>
      </c>
    </row>
    <row r="3769" spans="1:7" hidden="1" x14ac:dyDescent="0.3">
      <c r="A3769" t="s">
        <v>3424</v>
      </c>
      <c r="B3769" t="s">
        <v>3425</v>
      </c>
      <c r="C3769" t="s">
        <v>3365</v>
      </c>
      <c r="D3769" t="s">
        <v>3365</v>
      </c>
      <c r="E3769" s="4">
        <v>1232855000132</v>
      </c>
      <c r="F3769" t="s">
        <v>4253</v>
      </c>
      <c r="G3769" t="s">
        <v>4218</v>
      </c>
    </row>
    <row r="3770" spans="1:7" hidden="1" x14ac:dyDescent="0.3">
      <c r="A3770" t="s">
        <v>3424</v>
      </c>
      <c r="B3770" t="s">
        <v>3425</v>
      </c>
      <c r="C3770" t="s">
        <v>3365</v>
      </c>
      <c r="D3770" t="s">
        <v>3365</v>
      </c>
      <c r="E3770" s="4">
        <v>1232855000470</v>
      </c>
      <c r="F3770" t="s">
        <v>4254</v>
      </c>
      <c r="G3770" t="s">
        <v>4218</v>
      </c>
    </row>
    <row r="3771" spans="1:7" hidden="1" x14ac:dyDescent="0.3">
      <c r="A3771" t="s">
        <v>3424</v>
      </c>
      <c r="B3771" t="s">
        <v>3425</v>
      </c>
      <c r="C3771" t="s">
        <v>3365</v>
      </c>
      <c r="D3771" t="s">
        <v>3365</v>
      </c>
      <c r="E3771" s="4">
        <v>1232855000496</v>
      </c>
      <c r="F3771" t="s">
        <v>4255</v>
      </c>
      <c r="G3771" t="s">
        <v>4218</v>
      </c>
    </row>
    <row r="3772" spans="1:7" hidden="1" x14ac:dyDescent="0.3">
      <c r="A3772" t="s">
        <v>3424</v>
      </c>
      <c r="B3772" t="s">
        <v>3425</v>
      </c>
      <c r="C3772" t="s">
        <v>3365</v>
      </c>
      <c r="D3772" t="s">
        <v>3365</v>
      </c>
      <c r="E3772" s="4">
        <v>1232855000563</v>
      </c>
      <c r="F3772" t="s">
        <v>4256</v>
      </c>
      <c r="G3772" t="s">
        <v>4257</v>
      </c>
    </row>
    <row r="3773" spans="1:7" hidden="1" x14ac:dyDescent="0.3">
      <c r="A3773" t="s">
        <v>3424</v>
      </c>
      <c r="B3773" t="s">
        <v>3425</v>
      </c>
      <c r="C3773" t="s">
        <v>3365</v>
      </c>
      <c r="D3773" t="s">
        <v>3365</v>
      </c>
      <c r="E3773" s="4">
        <v>1232855000567</v>
      </c>
      <c r="F3773" t="s">
        <v>4258</v>
      </c>
      <c r="G3773" t="s">
        <v>4257</v>
      </c>
    </row>
    <row r="3774" spans="1:7" hidden="1" x14ac:dyDescent="0.3">
      <c r="A3774" t="s">
        <v>3424</v>
      </c>
      <c r="B3774" t="s">
        <v>3425</v>
      </c>
      <c r="C3774" t="s">
        <v>3365</v>
      </c>
      <c r="D3774" t="s">
        <v>3365</v>
      </c>
      <c r="E3774" s="4">
        <v>2701122057300</v>
      </c>
      <c r="F3774" t="s">
        <v>4259</v>
      </c>
      <c r="G3774" t="s">
        <v>4260</v>
      </c>
    </row>
    <row r="3775" spans="1:7" hidden="1" x14ac:dyDescent="0.3">
      <c r="A3775" t="s">
        <v>3424</v>
      </c>
      <c r="B3775" t="s">
        <v>3425</v>
      </c>
      <c r="C3775" t="s">
        <v>3365</v>
      </c>
      <c r="D3775" t="s">
        <v>3365</v>
      </c>
      <c r="E3775" s="4">
        <v>1232855000422</v>
      </c>
      <c r="F3775" t="s">
        <v>4261</v>
      </c>
      <c r="G3775" t="s">
        <v>4262</v>
      </c>
    </row>
    <row r="3776" spans="1:7" hidden="1" x14ac:dyDescent="0.3">
      <c r="A3776" t="s">
        <v>3424</v>
      </c>
      <c r="B3776" t="s">
        <v>3425</v>
      </c>
      <c r="C3776" t="s">
        <v>3365</v>
      </c>
      <c r="D3776" t="s">
        <v>3365</v>
      </c>
      <c r="E3776" s="4">
        <v>1232855000423</v>
      </c>
      <c r="F3776" t="s">
        <v>4263</v>
      </c>
      <c r="G3776" t="s">
        <v>4262</v>
      </c>
    </row>
    <row r="3777" spans="1:7" hidden="1" x14ac:dyDescent="0.3">
      <c r="A3777" t="s">
        <v>3424</v>
      </c>
      <c r="B3777" t="s">
        <v>3425</v>
      </c>
      <c r="C3777" t="s">
        <v>3365</v>
      </c>
      <c r="D3777" t="s">
        <v>3365</v>
      </c>
      <c r="E3777" s="4">
        <v>1232855000009</v>
      </c>
      <c r="F3777" t="s">
        <v>4264</v>
      </c>
      <c r="G3777" t="s">
        <v>4262</v>
      </c>
    </row>
    <row r="3778" spans="1:7" hidden="1" x14ac:dyDescent="0.3">
      <c r="A3778" t="s">
        <v>3424</v>
      </c>
      <c r="B3778" t="s">
        <v>3425</v>
      </c>
      <c r="C3778" t="s">
        <v>3365</v>
      </c>
      <c r="D3778" t="s">
        <v>3365</v>
      </c>
      <c r="E3778" s="4">
        <v>1232855000010</v>
      </c>
      <c r="F3778" t="s">
        <v>4265</v>
      </c>
      <c r="G3778" t="s">
        <v>4266</v>
      </c>
    </row>
    <row r="3779" spans="1:7" hidden="1" x14ac:dyDescent="0.3">
      <c r="A3779" t="s">
        <v>3424</v>
      </c>
      <c r="B3779" t="s">
        <v>3425</v>
      </c>
      <c r="C3779" t="s">
        <v>3365</v>
      </c>
      <c r="D3779" t="s">
        <v>3365</v>
      </c>
      <c r="E3779" s="4">
        <v>2701122059500</v>
      </c>
      <c r="F3779" t="s">
        <v>4267</v>
      </c>
      <c r="G3779" t="s">
        <v>4268</v>
      </c>
    </row>
    <row r="3780" spans="1:7" hidden="1" x14ac:dyDescent="0.3">
      <c r="A3780" t="s">
        <v>3424</v>
      </c>
      <c r="B3780" t="s">
        <v>3425</v>
      </c>
      <c r="C3780" t="s">
        <v>3365</v>
      </c>
      <c r="D3780" t="s">
        <v>3365</v>
      </c>
      <c r="E3780" s="4">
        <v>1232855000271</v>
      </c>
      <c r="F3780" t="s">
        <v>4269</v>
      </c>
      <c r="G3780" t="s">
        <v>4268</v>
      </c>
    </row>
    <row r="3781" spans="1:7" hidden="1" x14ac:dyDescent="0.3">
      <c r="A3781" t="s">
        <v>3424</v>
      </c>
      <c r="B3781" t="s">
        <v>3425</v>
      </c>
      <c r="C3781" t="s">
        <v>3365</v>
      </c>
      <c r="D3781" t="s">
        <v>3365</v>
      </c>
      <c r="E3781" s="4">
        <v>1232855000150</v>
      </c>
      <c r="F3781" t="s">
        <v>4270</v>
      </c>
      <c r="G3781" t="s">
        <v>4268</v>
      </c>
    </row>
    <row r="3782" spans="1:7" hidden="1" x14ac:dyDescent="0.3">
      <c r="A3782" t="s">
        <v>3424</v>
      </c>
      <c r="B3782" t="s">
        <v>3425</v>
      </c>
      <c r="C3782" t="s">
        <v>3365</v>
      </c>
      <c r="D3782" t="s">
        <v>3365</v>
      </c>
      <c r="E3782" s="4">
        <v>1232855000457</v>
      </c>
      <c r="F3782" t="s">
        <v>4271</v>
      </c>
      <c r="G3782" t="s">
        <v>4271</v>
      </c>
    </row>
    <row r="3783" spans="1:7" hidden="1" x14ac:dyDescent="0.3">
      <c r="A3783" t="s">
        <v>3424</v>
      </c>
      <c r="B3783" t="s">
        <v>3425</v>
      </c>
      <c r="C3783" t="s">
        <v>3365</v>
      </c>
      <c r="D3783" t="s">
        <v>3365</v>
      </c>
      <c r="E3783" s="4">
        <v>1232855000458</v>
      </c>
      <c r="F3783" t="s">
        <v>4272</v>
      </c>
      <c r="G3783" t="s">
        <v>4271</v>
      </c>
    </row>
    <row r="3784" spans="1:7" hidden="1" x14ac:dyDescent="0.3">
      <c r="A3784" t="s">
        <v>3424</v>
      </c>
      <c r="B3784" t="s">
        <v>3425</v>
      </c>
      <c r="C3784" t="s">
        <v>3365</v>
      </c>
      <c r="D3784" t="s">
        <v>3365</v>
      </c>
      <c r="E3784" s="4">
        <v>1232855000536</v>
      </c>
      <c r="F3784" t="s">
        <v>4273</v>
      </c>
      <c r="G3784" t="s">
        <v>4271</v>
      </c>
    </row>
    <row r="3785" spans="1:7" hidden="1" x14ac:dyDescent="0.3">
      <c r="A3785" t="s">
        <v>3424</v>
      </c>
      <c r="B3785" t="s">
        <v>3425</v>
      </c>
      <c r="C3785" t="s">
        <v>3365</v>
      </c>
      <c r="D3785" t="s">
        <v>3365</v>
      </c>
      <c r="E3785" s="4">
        <v>2701122045700</v>
      </c>
      <c r="F3785" t="s">
        <v>4274</v>
      </c>
      <c r="G3785" t="s">
        <v>4275</v>
      </c>
    </row>
    <row r="3786" spans="1:7" hidden="1" x14ac:dyDescent="0.3">
      <c r="A3786" t="s">
        <v>3424</v>
      </c>
      <c r="B3786" t="s">
        <v>3425</v>
      </c>
      <c r="C3786" t="s">
        <v>3365</v>
      </c>
      <c r="D3786" t="s">
        <v>3365</v>
      </c>
      <c r="E3786" s="4">
        <v>1232855000303</v>
      </c>
      <c r="F3786" t="s">
        <v>4276</v>
      </c>
      <c r="G3786" t="s">
        <v>4275</v>
      </c>
    </row>
    <row r="3787" spans="1:7" hidden="1" x14ac:dyDescent="0.3">
      <c r="A3787" t="s">
        <v>3424</v>
      </c>
      <c r="B3787" t="s">
        <v>3425</v>
      </c>
      <c r="C3787" t="s">
        <v>3365</v>
      </c>
      <c r="D3787" t="s">
        <v>3365</v>
      </c>
      <c r="E3787" s="4">
        <v>1232855000428</v>
      </c>
      <c r="F3787" t="s">
        <v>4277</v>
      </c>
      <c r="G3787" t="s">
        <v>4275</v>
      </c>
    </row>
    <row r="3788" spans="1:7" hidden="1" x14ac:dyDescent="0.3">
      <c r="A3788" t="s">
        <v>3424</v>
      </c>
      <c r="B3788" t="s">
        <v>3425</v>
      </c>
      <c r="C3788" t="s">
        <v>3365</v>
      </c>
      <c r="D3788" t="s">
        <v>3365</v>
      </c>
      <c r="E3788" s="4">
        <v>1232855000117</v>
      </c>
      <c r="F3788" t="s">
        <v>4278</v>
      </c>
      <c r="G3788" t="s">
        <v>4275</v>
      </c>
    </row>
    <row r="3789" spans="1:7" hidden="1" x14ac:dyDescent="0.3">
      <c r="A3789" t="s">
        <v>3424</v>
      </c>
      <c r="B3789" t="s">
        <v>3425</v>
      </c>
      <c r="C3789" t="s">
        <v>3365</v>
      </c>
      <c r="D3789" t="s">
        <v>3365</v>
      </c>
      <c r="E3789" s="4">
        <v>1232855000435</v>
      </c>
      <c r="F3789" t="s">
        <v>4279</v>
      </c>
      <c r="G3789" t="s">
        <v>4275</v>
      </c>
    </row>
    <row r="3790" spans="1:7" hidden="1" x14ac:dyDescent="0.3">
      <c r="A3790" t="s">
        <v>3424</v>
      </c>
      <c r="B3790" t="s">
        <v>3425</v>
      </c>
      <c r="C3790" t="s">
        <v>3365</v>
      </c>
      <c r="D3790" t="s">
        <v>3365</v>
      </c>
      <c r="E3790" s="4">
        <v>1232855000433</v>
      </c>
      <c r="F3790" t="s">
        <v>4280</v>
      </c>
      <c r="G3790" t="s">
        <v>4275</v>
      </c>
    </row>
    <row r="3791" spans="1:7" hidden="1" x14ac:dyDescent="0.3">
      <c r="A3791" t="s">
        <v>3424</v>
      </c>
      <c r="B3791" t="s">
        <v>3425</v>
      </c>
      <c r="C3791" t="s">
        <v>3365</v>
      </c>
      <c r="D3791" t="s">
        <v>3365</v>
      </c>
      <c r="E3791" s="4">
        <v>9932855000054</v>
      </c>
      <c r="F3791" t="s">
        <v>4281</v>
      </c>
      <c r="G3791" t="s">
        <v>4275</v>
      </c>
    </row>
    <row r="3792" spans="1:7" hidden="1" x14ac:dyDescent="0.3">
      <c r="A3792" t="s">
        <v>3424</v>
      </c>
      <c r="B3792" t="s">
        <v>3425</v>
      </c>
      <c r="C3792" t="s">
        <v>3365</v>
      </c>
      <c r="D3792" t="s">
        <v>3365</v>
      </c>
      <c r="E3792" s="4">
        <v>9932855000336</v>
      </c>
      <c r="F3792" t="s">
        <v>4282</v>
      </c>
      <c r="G3792" t="s">
        <v>4275</v>
      </c>
    </row>
    <row r="3793" spans="1:7" hidden="1" x14ac:dyDescent="0.3">
      <c r="A3793" t="s">
        <v>3424</v>
      </c>
      <c r="B3793" t="s">
        <v>3425</v>
      </c>
      <c r="C3793" t="s">
        <v>3365</v>
      </c>
      <c r="D3793" t="s">
        <v>3365</v>
      </c>
      <c r="E3793" s="4">
        <v>9932855000286</v>
      </c>
      <c r="F3793" t="s">
        <v>4283</v>
      </c>
      <c r="G3793" t="s">
        <v>4275</v>
      </c>
    </row>
    <row r="3794" spans="1:7" hidden="1" x14ac:dyDescent="0.3">
      <c r="A3794" t="s">
        <v>3424</v>
      </c>
      <c r="B3794" t="s">
        <v>3425</v>
      </c>
      <c r="C3794" t="s">
        <v>3365</v>
      </c>
      <c r="D3794" t="s">
        <v>3365</v>
      </c>
      <c r="E3794" s="4">
        <v>9932855000337</v>
      </c>
      <c r="F3794" t="s">
        <v>4284</v>
      </c>
      <c r="G3794" t="s">
        <v>4275</v>
      </c>
    </row>
    <row r="3795" spans="1:7" hidden="1" x14ac:dyDescent="0.3">
      <c r="A3795" t="s">
        <v>3424</v>
      </c>
      <c r="B3795" t="s">
        <v>3425</v>
      </c>
      <c r="C3795" t="s">
        <v>3365</v>
      </c>
      <c r="D3795" t="s">
        <v>3365</v>
      </c>
      <c r="E3795" s="4">
        <v>9932855000338</v>
      </c>
      <c r="F3795" t="s">
        <v>4285</v>
      </c>
      <c r="G3795" t="s">
        <v>4275</v>
      </c>
    </row>
    <row r="3796" spans="1:7" hidden="1" x14ac:dyDescent="0.3">
      <c r="A3796" t="s">
        <v>3424</v>
      </c>
      <c r="B3796" t="s">
        <v>3425</v>
      </c>
      <c r="C3796" t="s">
        <v>3365</v>
      </c>
      <c r="D3796" t="s">
        <v>3365</v>
      </c>
      <c r="E3796" s="4">
        <v>1232855000191</v>
      </c>
      <c r="F3796" t="s">
        <v>4286</v>
      </c>
      <c r="G3796" t="s">
        <v>4275</v>
      </c>
    </row>
    <row r="3797" spans="1:7" hidden="1" x14ac:dyDescent="0.3">
      <c r="A3797" t="s">
        <v>3424</v>
      </c>
      <c r="B3797" t="s">
        <v>3425</v>
      </c>
      <c r="C3797" t="s">
        <v>3365</v>
      </c>
      <c r="D3797" t="s">
        <v>3365</v>
      </c>
      <c r="E3797" s="4">
        <v>1232855000489</v>
      </c>
      <c r="F3797" t="s">
        <v>4287</v>
      </c>
      <c r="G3797" t="s">
        <v>4275</v>
      </c>
    </row>
    <row r="3798" spans="1:7" hidden="1" x14ac:dyDescent="0.3">
      <c r="A3798" t="s">
        <v>3424</v>
      </c>
      <c r="B3798" t="s">
        <v>3425</v>
      </c>
      <c r="C3798" t="s">
        <v>3365</v>
      </c>
      <c r="D3798" t="s">
        <v>3365</v>
      </c>
      <c r="E3798" s="4">
        <v>9932855000378</v>
      </c>
      <c r="F3798" t="s">
        <v>4288</v>
      </c>
      <c r="G3798" t="s">
        <v>4289</v>
      </c>
    </row>
    <row r="3799" spans="1:7" hidden="1" x14ac:dyDescent="0.3">
      <c r="A3799" t="s">
        <v>3424</v>
      </c>
      <c r="B3799" t="s">
        <v>3425</v>
      </c>
      <c r="C3799" t="s">
        <v>3365</v>
      </c>
      <c r="D3799" t="s">
        <v>3365</v>
      </c>
      <c r="E3799" s="4">
        <v>1232855000141</v>
      </c>
      <c r="F3799" t="s">
        <v>4290</v>
      </c>
      <c r="G3799" t="s">
        <v>4289</v>
      </c>
    </row>
    <row r="3800" spans="1:7" hidden="1" x14ac:dyDescent="0.3">
      <c r="A3800" t="s">
        <v>3424</v>
      </c>
      <c r="B3800" t="s">
        <v>3425</v>
      </c>
      <c r="C3800" t="s">
        <v>3365</v>
      </c>
      <c r="D3800" t="s">
        <v>3365</v>
      </c>
      <c r="E3800" s="4">
        <v>9933019000253</v>
      </c>
      <c r="F3800" t="s">
        <v>4291</v>
      </c>
      <c r="G3800" t="s">
        <v>4289</v>
      </c>
    </row>
    <row r="3801" spans="1:7" hidden="1" x14ac:dyDescent="0.3">
      <c r="A3801" t="s">
        <v>3424</v>
      </c>
      <c r="B3801" t="s">
        <v>3425</v>
      </c>
      <c r="C3801" t="s">
        <v>3365</v>
      </c>
      <c r="D3801" t="s">
        <v>3365</v>
      </c>
      <c r="E3801" s="4">
        <v>2701122045800</v>
      </c>
      <c r="F3801" t="s">
        <v>4292</v>
      </c>
      <c r="G3801" t="s">
        <v>4292</v>
      </c>
    </row>
    <row r="3802" spans="1:7" hidden="1" x14ac:dyDescent="0.3">
      <c r="A3802" t="s">
        <v>3424</v>
      </c>
      <c r="B3802" t="s">
        <v>3425</v>
      </c>
      <c r="C3802" t="s">
        <v>3365</v>
      </c>
      <c r="D3802" t="s">
        <v>3365</v>
      </c>
      <c r="E3802" s="4">
        <v>1232855000093</v>
      </c>
      <c r="F3802" t="s">
        <v>4293</v>
      </c>
      <c r="G3802" t="s">
        <v>4292</v>
      </c>
    </row>
    <row r="3803" spans="1:7" hidden="1" x14ac:dyDescent="0.3">
      <c r="A3803" t="s">
        <v>3424</v>
      </c>
      <c r="B3803" t="s">
        <v>3425</v>
      </c>
      <c r="C3803" t="s">
        <v>3365</v>
      </c>
      <c r="D3803" t="s">
        <v>3365</v>
      </c>
      <c r="E3803" s="4">
        <v>1232855000158</v>
      </c>
      <c r="F3803" t="s">
        <v>4294</v>
      </c>
      <c r="G3803" t="s">
        <v>4292</v>
      </c>
    </row>
    <row r="3804" spans="1:7" hidden="1" x14ac:dyDescent="0.3">
      <c r="A3804" t="s">
        <v>3424</v>
      </c>
      <c r="B3804" t="s">
        <v>3425</v>
      </c>
      <c r="C3804" t="s">
        <v>3365</v>
      </c>
      <c r="D3804" t="s">
        <v>3365</v>
      </c>
      <c r="E3804" s="4">
        <v>1232855000192</v>
      </c>
      <c r="F3804" t="s">
        <v>4295</v>
      </c>
      <c r="G3804" t="s">
        <v>4292</v>
      </c>
    </row>
    <row r="3805" spans="1:7" hidden="1" x14ac:dyDescent="0.3">
      <c r="A3805" t="s">
        <v>3424</v>
      </c>
      <c r="B3805" t="s">
        <v>3425</v>
      </c>
      <c r="C3805" t="s">
        <v>3365</v>
      </c>
      <c r="D3805" t="s">
        <v>3365</v>
      </c>
      <c r="E3805" s="4">
        <v>1232855000207</v>
      </c>
      <c r="F3805" t="s">
        <v>4296</v>
      </c>
      <c r="G3805" t="s">
        <v>4292</v>
      </c>
    </row>
    <row r="3806" spans="1:7" hidden="1" x14ac:dyDescent="0.3">
      <c r="A3806" t="s">
        <v>3424</v>
      </c>
      <c r="B3806" t="s">
        <v>3425</v>
      </c>
      <c r="C3806" t="s">
        <v>3365</v>
      </c>
      <c r="D3806" t="s">
        <v>3365</v>
      </c>
      <c r="E3806" s="4">
        <v>9934284000011</v>
      </c>
      <c r="F3806" t="s">
        <v>4297</v>
      </c>
      <c r="G3806" t="s">
        <v>4292</v>
      </c>
    </row>
    <row r="3807" spans="1:7" hidden="1" x14ac:dyDescent="0.3">
      <c r="A3807" t="s">
        <v>3424</v>
      </c>
      <c r="B3807" t="s">
        <v>3425</v>
      </c>
      <c r="C3807" t="s">
        <v>3365</v>
      </c>
      <c r="D3807" t="s">
        <v>3365</v>
      </c>
      <c r="E3807" s="4">
        <v>1232855000127</v>
      </c>
      <c r="F3807" t="s">
        <v>4298</v>
      </c>
      <c r="G3807" t="s">
        <v>4292</v>
      </c>
    </row>
    <row r="3808" spans="1:7" hidden="1" x14ac:dyDescent="0.3">
      <c r="A3808" t="s">
        <v>3424</v>
      </c>
      <c r="B3808" t="s">
        <v>3425</v>
      </c>
      <c r="C3808" t="s">
        <v>3365</v>
      </c>
      <c r="D3808" t="s">
        <v>3365</v>
      </c>
      <c r="E3808" s="4">
        <v>9932855000366</v>
      </c>
      <c r="F3808" t="s">
        <v>4299</v>
      </c>
      <c r="G3808" t="s">
        <v>4292</v>
      </c>
    </row>
    <row r="3809" spans="1:7" hidden="1" x14ac:dyDescent="0.3">
      <c r="A3809" t="s">
        <v>3424</v>
      </c>
      <c r="B3809" t="s">
        <v>3425</v>
      </c>
      <c r="C3809" t="s">
        <v>3365</v>
      </c>
      <c r="D3809" t="s">
        <v>3365</v>
      </c>
      <c r="E3809" s="4">
        <v>1232855000542</v>
      </c>
      <c r="F3809" t="s">
        <v>4300</v>
      </c>
      <c r="G3809" t="s">
        <v>4292</v>
      </c>
    </row>
    <row r="3810" spans="1:7" hidden="1" x14ac:dyDescent="0.3">
      <c r="A3810" t="s">
        <v>3424</v>
      </c>
      <c r="B3810" t="s">
        <v>3425</v>
      </c>
      <c r="C3810" t="s">
        <v>3365</v>
      </c>
      <c r="D3810" t="s">
        <v>3365</v>
      </c>
      <c r="E3810" s="4">
        <v>1232855000484</v>
      </c>
      <c r="F3810" t="s">
        <v>4301</v>
      </c>
      <c r="G3810" t="s">
        <v>4302</v>
      </c>
    </row>
    <row r="3811" spans="1:7" hidden="1" x14ac:dyDescent="0.3">
      <c r="A3811" t="s">
        <v>3424</v>
      </c>
      <c r="B3811" t="s">
        <v>3425</v>
      </c>
      <c r="C3811" t="s">
        <v>3365</v>
      </c>
      <c r="D3811" t="s">
        <v>3365</v>
      </c>
      <c r="E3811" s="4">
        <v>9932855000001</v>
      </c>
      <c r="F3811" t="s">
        <v>4303</v>
      </c>
      <c r="G3811" t="s">
        <v>4303</v>
      </c>
    </row>
    <row r="3812" spans="1:7" hidden="1" x14ac:dyDescent="0.3">
      <c r="A3812" t="s">
        <v>3424</v>
      </c>
      <c r="B3812" t="s">
        <v>3425</v>
      </c>
      <c r="C3812" t="s">
        <v>3365</v>
      </c>
      <c r="D3812" t="s">
        <v>3365</v>
      </c>
      <c r="E3812" s="4">
        <v>1232855000272</v>
      </c>
      <c r="F3812" t="s">
        <v>4304</v>
      </c>
      <c r="G3812" t="s">
        <v>4303</v>
      </c>
    </row>
    <row r="3813" spans="1:7" hidden="1" x14ac:dyDescent="0.3">
      <c r="A3813" t="s">
        <v>3424</v>
      </c>
      <c r="B3813" t="s">
        <v>3425</v>
      </c>
      <c r="C3813" t="s">
        <v>3365</v>
      </c>
      <c r="D3813" t="s">
        <v>3365</v>
      </c>
      <c r="E3813" s="4">
        <v>1232855000074</v>
      </c>
      <c r="F3813" t="s">
        <v>4305</v>
      </c>
      <c r="G3813" t="s">
        <v>4303</v>
      </c>
    </row>
    <row r="3814" spans="1:7" hidden="1" x14ac:dyDescent="0.3">
      <c r="A3814" t="s">
        <v>3424</v>
      </c>
      <c r="B3814" t="s">
        <v>3425</v>
      </c>
      <c r="C3814" t="s">
        <v>3365</v>
      </c>
      <c r="D3814" t="s">
        <v>3365</v>
      </c>
      <c r="E3814" s="4">
        <v>9934284000022</v>
      </c>
      <c r="F3814" t="s">
        <v>4306</v>
      </c>
      <c r="G3814" t="s">
        <v>4303</v>
      </c>
    </row>
    <row r="3815" spans="1:7" hidden="1" x14ac:dyDescent="0.3">
      <c r="A3815" t="s">
        <v>3424</v>
      </c>
      <c r="B3815" t="s">
        <v>3425</v>
      </c>
      <c r="C3815" t="s">
        <v>3365</v>
      </c>
      <c r="D3815" t="s">
        <v>3365</v>
      </c>
      <c r="E3815" s="4">
        <v>1232855000168</v>
      </c>
      <c r="F3815" t="s">
        <v>4307</v>
      </c>
      <c r="G3815" t="s">
        <v>4303</v>
      </c>
    </row>
    <row r="3816" spans="1:7" hidden="1" x14ac:dyDescent="0.3">
      <c r="A3816" t="s">
        <v>3424</v>
      </c>
      <c r="B3816" t="s">
        <v>3425</v>
      </c>
      <c r="C3816" t="s">
        <v>3365</v>
      </c>
      <c r="D3816" t="s">
        <v>3365</v>
      </c>
      <c r="E3816" s="4">
        <v>9933019000254</v>
      </c>
      <c r="F3816" t="s">
        <v>4308</v>
      </c>
      <c r="G3816" t="s">
        <v>4303</v>
      </c>
    </row>
    <row r="3817" spans="1:7" hidden="1" x14ac:dyDescent="0.3">
      <c r="A3817" t="s">
        <v>3424</v>
      </c>
      <c r="B3817" t="s">
        <v>3425</v>
      </c>
      <c r="C3817" t="s">
        <v>3365</v>
      </c>
      <c r="D3817" t="s">
        <v>3365</v>
      </c>
      <c r="E3817" s="4">
        <v>1232855000203</v>
      </c>
      <c r="F3817" t="s">
        <v>4309</v>
      </c>
      <c r="G3817" t="s">
        <v>4303</v>
      </c>
    </row>
    <row r="3818" spans="1:7" hidden="1" x14ac:dyDescent="0.3">
      <c r="A3818" t="s">
        <v>3424</v>
      </c>
      <c r="B3818" t="s">
        <v>3425</v>
      </c>
      <c r="C3818" t="s">
        <v>3365</v>
      </c>
      <c r="D3818" t="s">
        <v>3365</v>
      </c>
      <c r="E3818" s="4">
        <v>1232855000128</v>
      </c>
      <c r="F3818" t="s">
        <v>4310</v>
      </c>
      <c r="G3818" t="s">
        <v>4303</v>
      </c>
    </row>
    <row r="3819" spans="1:7" hidden="1" x14ac:dyDescent="0.3">
      <c r="A3819" t="s">
        <v>3424</v>
      </c>
      <c r="B3819" t="s">
        <v>3425</v>
      </c>
      <c r="C3819" t="s">
        <v>3365</v>
      </c>
      <c r="D3819" t="s">
        <v>3365</v>
      </c>
      <c r="E3819" s="4">
        <v>9932855000365</v>
      </c>
      <c r="F3819" t="s">
        <v>4311</v>
      </c>
      <c r="G3819" t="s">
        <v>4311</v>
      </c>
    </row>
    <row r="3820" spans="1:7" hidden="1" x14ac:dyDescent="0.3">
      <c r="A3820" t="s">
        <v>3424</v>
      </c>
      <c r="B3820" t="s">
        <v>3425</v>
      </c>
      <c r="C3820" t="s">
        <v>3365</v>
      </c>
      <c r="D3820" t="s">
        <v>3365</v>
      </c>
      <c r="E3820" s="4">
        <v>2701122057400</v>
      </c>
      <c r="F3820" t="s">
        <v>4312</v>
      </c>
      <c r="G3820" t="s">
        <v>4311</v>
      </c>
    </row>
    <row r="3821" spans="1:7" hidden="1" x14ac:dyDescent="0.3">
      <c r="A3821" t="s">
        <v>3424</v>
      </c>
      <c r="B3821" t="s">
        <v>3425</v>
      </c>
      <c r="C3821" t="s">
        <v>3365</v>
      </c>
      <c r="D3821" t="s">
        <v>3365</v>
      </c>
      <c r="E3821" s="4">
        <v>9933019000255</v>
      </c>
      <c r="F3821" t="s">
        <v>4313</v>
      </c>
      <c r="G3821" t="s">
        <v>4311</v>
      </c>
    </row>
    <row r="3822" spans="1:7" hidden="1" x14ac:dyDescent="0.3">
      <c r="A3822" t="s">
        <v>3424</v>
      </c>
      <c r="B3822" t="s">
        <v>3425</v>
      </c>
      <c r="C3822" t="s">
        <v>3365</v>
      </c>
      <c r="D3822" t="s">
        <v>3365</v>
      </c>
      <c r="E3822" s="4">
        <v>1232855000550</v>
      </c>
      <c r="F3822" t="s">
        <v>4314</v>
      </c>
      <c r="G3822" t="s">
        <v>4311</v>
      </c>
    </row>
    <row r="3823" spans="1:7" hidden="1" x14ac:dyDescent="0.3">
      <c r="A3823" t="s">
        <v>3424</v>
      </c>
      <c r="B3823" t="s">
        <v>3425</v>
      </c>
      <c r="C3823" t="s">
        <v>3365</v>
      </c>
      <c r="D3823" t="s">
        <v>3365</v>
      </c>
      <c r="E3823" s="4">
        <v>9932855000348</v>
      </c>
      <c r="F3823" t="s">
        <v>4315</v>
      </c>
      <c r="G3823" t="s">
        <v>4315</v>
      </c>
    </row>
    <row r="3824" spans="1:7" hidden="1" x14ac:dyDescent="0.3">
      <c r="A3824" t="s">
        <v>3424</v>
      </c>
      <c r="B3824" t="s">
        <v>3425</v>
      </c>
      <c r="C3824" t="s">
        <v>3365</v>
      </c>
      <c r="D3824" t="s">
        <v>3365</v>
      </c>
      <c r="E3824" s="4">
        <v>1232855000175</v>
      </c>
      <c r="F3824" t="s">
        <v>4316</v>
      </c>
      <c r="G3824" t="s">
        <v>4315</v>
      </c>
    </row>
    <row r="3825" spans="1:7" hidden="1" x14ac:dyDescent="0.3">
      <c r="A3825" t="s">
        <v>3424</v>
      </c>
      <c r="B3825" t="s">
        <v>3425</v>
      </c>
      <c r="C3825" t="s">
        <v>3365</v>
      </c>
      <c r="D3825" t="s">
        <v>3365</v>
      </c>
      <c r="E3825" s="4">
        <v>1232855000415</v>
      </c>
      <c r="F3825" t="s">
        <v>4317</v>
      </c>
      <c r="G3825" t="s">
        <v>4315</v>
      </c>
    </row>
    <row r="3826" spans="1:7" hidden="1" x14ac:dyDescent="0.3">
      <c r="A3826" t="s">
        <v>3424</v>
      </c>
      <c r="B3826" t="s">
        <v>3425</v>
      </c>
      <c r="C3826" t="s">
        <v>3365</v>
      </c>
      <c r="D3826" t="s">
        <v>3365</v>
      </c>
      <c r="E3826" s="4">
        <v>1232855000414</v>
      </c>
      <c r="F3826" t="s">
        <v>4318</v>
      </c>
      <c r="G3826" t="s">
        <v>4315</v>
      </c>
    </row>
    <row r="3827" spans="1:7" hidden="1" x14ac:dyDescent="0.3">
      <c r="A3827" t="s">
        <v>3424</v>
      </c>
      <c r="B3827" t="s">
        <v>3425</v>
      </c>
      <c r="C3827" t="s">
        <v>3365</v>
      </c>
      <c r="D3827" t="s">
        <v>3365</v>
      </c>
      <c r="E3827" s="4">
        <v>1232855000040</v>
      </c>
      <c r="F3827" t="s">
        <v>4319</v>
      </c>
      <c r="G3827" t="s">
        <v>4315</v>
      </c>
    </row>
    <row r="3828" spans="1:7" hidden="1" x14ac:dyDescent="0.3">
      <c r="A3828" t="s">
        <v>3424</v>
      </c>
      <c r="B3828" t="s">
        <v>3425</v>
      </c>
      <c r="C3828" t="s">
        <v>3365</v>
      </c>
      <c r="D3828" t="s">
        <v>3365</v>
      </c>
      <c r="E3828" s="4">
        <v>1232855000430</v>
      </c>
      <c r="F3828" t="s">
        <v>4320</v>
      </c>
      <c r="G3828" t="s">
        <v>4315</v>
      </c>
    </row>
    <row r="3829" spans="1:7" hidden="1" x14ac:dyDescent="0.3">
      <c r="A3829" t="s">
        <v>3424</v>
      </c>
      <c r="B3829" t="s">
        <v>3425</v>
      </c>
      <c r="C3829" t="s">
        <v>3365</v>
      </c>
      <c r="D3829" t="s">
        <v>3365</v>
      </c>
      <c r="E3829" s="4">
        <v>1232855000381</v>
      </c>
      <c r="F3829" t="s">
        <v>4321</v>
      </c>
      <c r="G3829" t="s">
        <v>4315</v>
      </c>
    </row>
    <row r="3830" spans="1:7" hidden="1" x14ac:dyDescent="0.3">
      <c r="A3830" t="s">
        <v>3424</v>
      </c>
      <c r="B3830" t="s">
        <v>3425</v>
      </c>
      <c r="C3830" t="s">
        <v>3365</v>
      </c>
      <c r="D3830" t="s">
        <v>3365</v>
      </c>
      <c r="E3830" s="4">
        <v>1232855000473</v>
      </c>
      <c r="F3830" t="s">
        <v>4322</v>
      </c>
      <c r="G3830" t="s">
        <v>4315</v>
      </c>
    </row>
    <row r="3831" spans="1:7" hidden="1" x14ac:dyDescent="0.3">
      <c r="A3831" t="s">
        <v>3424</v>
      </c>
      <c r="B3831" t="s">
        <v>3425</v>
      </c>
      <c r="C3831" t="s">
        <v>3365</v>
      </c>
      <c r="D3831" t="s">
        <v>3365</v>
      </c>
      <c r="E3831" s="4">
        <v>1232855000479</v>
      </c>
      <c r="F3831" t="s">
        <v>4323</v>
      </c>
      <c r="G3831" t="s">
        <v>4315</v>
      </c>
    </row>
    <row r="3832" spans="1:7" hidden="1" x14ac:dyDescent="0.3">
      <c r="A3832" t="s">
        <v>3424</v>
      </c>
      <c r="B3832" t="s">
        <v>3425</v>
      </c>
      <c r="C3832" t="s">
        <v>3365</v>
      </c>
      <c r="D3832" t="s">
        <v>3365</v>
      </c>
      <c r="E3832" s="4">
        <v>1232855000227</v>
      </c>
      <c r="F3832" t="s">
        <v>4324</v>
      </c>
      <c r="G3832" t="s">
        <v>3434</v>
      </c>
    </row>
    <row r="3833" spans="1:7" hidden="1" x14ac:dyDescent="0.3">
      <c r="A3833" t="s">
        <v>3424</v>
      </c>
      <c r="B3833" t="s">
        <v>3425</v>
      </c>
      <c r="C3833" t="s">
        <v>3365</v>
      </c>
      <c r="D3833" t="s">
        <v>3365</v>
      </c>
      <c r="E3833" s="4">
        <v>1232855000440</v>
      </c>
      <c r="F3833" t="s">
        <v>4325</v>
      </c>
      <c r="G3833" t="s">
        <v>3434</v>
      </c>
    </row>
    <row r="3834" spans="1:7" hidden="1" x14ac:dyDescent="0.3">
      <c r="A3834" t="s">
        <v>3424</v>
      </c>
      <c r="B3834" t="s">
        <v>3425</v>
      </c>
      <c r="C3834" t="s">
        <v>3365</v>
      </c>
      <c r="D3834" t="s">
        <v>3365</v>
      </c>
      <c r="E3834" s="4">
        <v>9934284000002</v>
      </c>
      <c r="F3834" t="s">
        <v>4326</v>
      </c>
      <c r="G3834" t="s">
        <v>3434</v>
      </c>
    </row>
    <row r="3835" spans="1:7" hidden="1" x14ac:dyDescent="0.3">
      <c r="A3835" t="s">
        <v>3424</v>
      </c>
      <c r="B3835" t="s">
        <v>3425</v>
      </c>
      <c r="C3835" t="s">
        <v>3365</v>
      </c>
      <c r="D3835" t="s">
        <v>3365</v>
      </c>
      <c r="E3835" s="4">
        <v>9933019000152</v>
      </c>
      <c r="F3835" t="s">
        <v>4327</v>
      </c>
      <c r="G3835" t="s">
        <v>3434</v>
      </c>
    </row>
    <row r="3836" spans="1:7" hidden="1" x14ac:dyDescent="0.3">
      <c r="A3836" t="s">
        <v>3424</v>
      </c>
      <c r="B3836" t="s">
        <v>3425</v>
      </c>
      <c r="C3836" t="s">
        <v>3365</v>
      </c>
      <c r="D3836" t="s">
        <v>3365</v>
      </c>
      <c r="E3836" s="4">
        <v>1232855000236</v>
      </c>
      <c r="F3836" t="s">
        <v>4328</v>
      </c>
      <c r="G3836" t="s">
        <v>3434</v>
      </c>
    </row>
    <row r="3837" spans="1:7" hidden="1" x14ac:dyDescent="0.3">
      <c r="A3837" t="s">
        <v>3424</v>
      </c>
      <c r="B3837" t="s">
        <v>3425</v>
      </c>
      <c r="C3837" t="s">
        <v>3365</v>
      </c>
      <c r="D3837" t="s">
        <v>3365</v>
      </c>
      <c r="E3837" s="4">
        <v>1232855000235</v>
      </c>
      <c r="F3837" t="s">
        <v>4329</v>
      </c>
      <c r="G3837" t="s">
        <v>3434</v>
      </c>
    </row>
    <row r="3838" spans="1:7" hidden="1" x14ac:dyDescent="0.3">
      <c r="A3838" t="s">
        <v>3424</v>
      </c>
      <c r="B3838" t="s">
        <v>3425</v>
      </c>
      <c r="C3838" t="s">
        <v>3365</v>
      </c>
      <c r="D3838" t="s">
        <v>3365</v>
      </c>
      <c r="E3838" s="4">
        <v>1232855000232</v>
      </c>
      <c r="F3838" t="s">
        <v>4330</v>
      </c>
      <c r="G3838" t="s">
        <v>3434</v>
      </c>
    </row>
    <row r="3839" spans="1:7" hidden="1" x14ac:dyDescent="0.3">
      <c r="A3839" t="s">
        <v>3424</v>
      </c>
      <c r="B3839" t="s">
        <v>3425</v>
      </c>
      <c r="C3839" t="s">
        <v>3365</v>
      </c>
      <c r="D3839" t="s">
        <v>3365</v>
      </c>
      <c r="E3839" s="4">
        <v>9933019000311</v>
      </c>
      <c r="F3839" t="s">
        <v>4331</v>
      </c>
      <c r="G3839" t="s">
        <v>3434</v>
      </c>
    </row>
    <row r="3840" spans="1:7" hidden="1" x14ac:dyDescent="0.3">
      <c r="A3840" t="s">
        <v>3424</v>
      </c>
      <c r="B3840" t="s">
        <v>3425</v>
      </c>
      <c r="C3840" t="s">
        <v>3365</v>
      </c>
      <c r="D3840" t="s">
        <v>3365</v>
      </c>
      <c r="E3840" s="4">
        <v>1232855000483</v>
      </c>
      <c r="F3840" t="s">
        <v>4332</v>
      </c>
      <c r="G3840" t="s">
        <v>3434</v>
      </c>
    </row>
    <row r="3841" spans="1:7" hidden="1" x14ac:dyDescent="0.3">
      <c r="A3841" t="s">
        <v>3424</v>
      </c>
      <c r="B3841" t="s">
        <v>3425</v>
      </c>
      <c r="C3841" t="s">
        <v>3365</v>
      </c>
      <c r="D3841" t="s">
        <v>3365</v>
      </c>
      <c r="E3841" s="4">
        <v>1232855000510</v>
      </c>
      <c r="F3841" t="s">
        <v>4333</v>
      </c>
      <c r="G3841" t="s">
        <v>3434</v>
      </c>
    </row>
    <row r="3842" spans="1:7" hidden="1" x14ac:dyDescent="0.3">
      <c r="A3842" t="s">
        <v>3424</v>
      </c>
      <c r="B3842" t="s">
        <v>3425</v>
      </c>
      <c r="C3842" t="s">
        <v>3365</v>
      </c>
      <c r="D3842" t="s">
        <v>3365</v>
      </c>
      <c r="E3842" s="4">
        <v>1232855000508</v>
      </c>
      <c r="F3842" t="s">
        <v>4334</v>
      </c>
      <c r="G3842" t="s">
        <v>3434</v>
      </c>
    </row>
    <row r="3843" spans="1:7" hidden="1" x14ac:dyDescent="0.3">
      <c r="A3843" t="s">
        <v>3424</v>
      </c>
      <c r="B3843" t="s">
        <v>3425</v>
      </c>
      <c r="C3843" t="s">
        <v>3365</v>
      </c>
      <c r="D3843" t="s">
        <v>3365</v>
      </c>
      <c r="E3843" s="4">
        <v>1232855000506</v>
      </c>
      <c r="F3843" t="s">
        <v>4335</v>
      </c>
      <c r="G3843" t="s">
        <v>3434</v>
      </c>
    </row>
    <row r="3844" spans="1:7" hidden="1" x14ac:dyDescent="0.3">
      <c r="A3844" t="s">
        <v>3424</v>
      </c>
      <c r="B3844" t="s">
        <v>3425</v>
      </c>
      <c r="C3844" t="s">
        <v>3365</v>
      </c>
      <c r="D3844" t="s">
        <v>3365</v>
      </c>
      <c r="E3844" s="4">
        <v>1232855000509</v>
      </c>
      <c r="F3844" t="s">
        <v>4336</v>
      </c>
      <c r="G3844" t="s">
        <v>3434</v>
      </c>
    </row>
    <row r="3845" spans="1:7" hidden="1" x14ac:dyDescent="0.3">
      <c r="A3845" t="s">
        <v>3424</v>
      </c>
      <c r="B3845" t="s">
        <v>3425</v>
      </c>
      <c r="C3845" t="s">
        <v>3365</v>
      </c>
      <c r="D3845" t="s">
        <v>3365</v>
      </c>
      <c r="E3845" s="4">
        <v>1232855000507</v>
      </c>
      <c r="F3845" t="s">
        <v>4337</v>
      </c>
      <c r="G3845" t="s">
        <v>3434</v>
      </c>
    </row>
    <row r="3846" spans="1:7" hidden="1" x14ac:dyDescent="0.3">
      <c r="A3846" t="s">
        <v>3424</v>
      </c>
      <c r="B3846" t="s">
        <v>3425</v>
      </c>
      <c r="C3846" t="s">
        <v>3365</v>
      </c>
      <c r="D3846" t="s">
        <v>3365</v>
      </c>
      <c r="E3846" s="4">
        <v>1232855000522</v>
      </c>
      <c r="F3846" t="s">
        <v>4338</v>
      </c>
      <c r="G3846" t="s">
        <v>3434</v>
      </c>
    </row>
    <row r="3847" spans="1:7" hidden="1" x14ac:dyDescent="0.3">
      <c r="A3847" t="s">
        <v>3424</v>
      </c>
      <c r="B3847" t="s">
        <v>3425</v>
      </c>
      <c r="C3847" t="s">
        <v>3365</v>
      </c>
      <c r="D3847" t="s">
        <v>3365</v>
      </c>
      <c r="E3847" s="4">
        <v>1232855000523</v>
      </c>
      <c r="F3847" t="s">
        <v>4339</v>
      </c>
      <c r="G3847" t="s">
        <v>3434</v>
      </c>
    </row>
    <row r="3848" spans="1:7" hidden="1" x14ac:dyDescent="0.3">
      <c r="A3848" t="s">
        <v>3424</v>
      </c>
      <c r="B3848" t="s">
        <v>3425</v>
      </c>
      <c r="C3848" t="s">
        <v>3365</v>
      </c>
      <c r="D3848" t="s">
        <v>3365</v>
      </c>
      <c r="E3848" s="4">
        <v>1232855000521</v>
      </c>
      <c r="F3848" t="s">
        <v>4340</v>
      </c>
      <c r="G3848" t="s">
        <v>3434</v>
      </c>
    </row>
    <row r="3849" spans="1:7" hidden="1" x14ac:dyDescent="0.3">
      <c r="A3849" t="s">
        <v>3424</v>
      </c>
      <c r="B3849" t="s">
        <v>3425</v>
      </c>
      <c r="C3849" t="s">
        <v>3365</v>
      </c>
      <c r="D3849" t="s">
        <v>3365</v>
      </c>
      <c r="E3849" s="4">
        <v>1232855000578</v>
      </c>
      <c r="F3849" t="s">
        <v>4341</v>
      </c>
      <c r="G3849" t="s">
        <v>3434</v>
      </c>
    </row>
    <row r="3850" spans="1:7" hidden="1" x14ac:dyDescent="0.3">
      <c r="A3850" t="s">
        <v>3424</v>
      </c>
      <c r="B3850" t="s">
        <v>3425</v>
      </c>
      <c r="C3850" t="s">
        <v>3365</v>
      </c>
      <c r="D3850" t="s">
        <v>3365</v>
      </c>
      <c r="E3850" s="4">
        <v>1232855000579</v>
      </c>
      <c r="F3850" t="s">
        <v>4342</v>
      </c>
      <c r="G3850" t="s">
        <v>3434</v>
      </c>
    </row>
    <row r="3851" spans="1:7" hidden="1" x14ac:dyDescent="0.3">
      <c r="A3851" t="s">
        <v>3424</v>
      </c>
      <c r="B3851" t="s">
        <v>3425</v>
      </c>
      <c r="C3851" t="s">
        <v>3365</v>
      </c>
      <c r="D3851" t="s">
        <v>3365</v>
      </c>
      <c r="E3851" s="4">
        <v>9932855000085</v>
      </c>
      <c r="F3851" t="s">
        <v>4343</v>
      </c>
      <c r="G3851" t="s">
        <v>1157</v>
      </c>
    </row>
    <row r="3852" spans="1:7" hidden="1" x14ac:dyDescent="0.3">
      <c r="A3852" t="s">
        <v>3424</v>
      </c>
      <c r="B3852" t="s">
        <v>3425</v>
      </c>
      <c r="C3852" t="s">
        <v>3365</v>
      </c>
      <c r="D3852" t="s">
        <v>3365</v>
      </c>
      <c r="E3852" s="4">
        <v>1232855000014</v>
      </c>
      <c r="F3852" t="s">
        <v>4344</v>
      </c>
      <c r="G3852" t="s">
        <v>4345</v>
      </c>
    </row>
    <row r="3853" spans="1:7" hidden="1" x14ac:dyDescent="0.3">
      <c r="A3853" t="s">
        <v>3424</v>
      </c>
      <c r="B3853" t="s">
        <v>3425</v>
      </c>
      <c r="C3853" t="s">
        <v>3365</v>
      </c>
      <c r="D3853" t="s">
        <v>3365</v>
      </c>
      <c r="E3853" s="4">
        <v>1232855000140</v>
      </c>
      <c r="F3853" t="s">
        <v>4346</v>
      </c>
      <c r="G3853" t="s">
        <v>4345</v>
      </c>
    </row>
    <row r="3854" spans="1:7" hidden="1" x14ac:dyDescent="0.3">
      <c r="A3854" t="s">
        <v>3424</v>
      </c>
      <c r="B3854" t="s">
        <v>3425</v>
      </c>
      <c r="C3854" t="s">
        <v>3365</v>
      </c>
      <c r="D3854" t="s">
        <v>3365</v>
      </c>
      <c r="E3854" s="4">
        <v>9932855000221</v>
      </c>
      <c r="F3854" t="s">
        <v>4347</v>
      </c>
      <c r="G3854" t="s">
        <v>4345</v>
      </c>
    </row>
    <row r="3855" spans="1:7" hidden="1" x14ac:dyDescent="0.3">
      <c r="A3855" t="s">
        <v>3424</v>
      </c>
      <c r="B3855" t="s">
        <v>3425</v>
      </c>
      <c r="C3855" t="s">
        <v>3365</v>
      </c>
      <c r="D3855" t="s">
        <v>3365</v>
      </c>
      <c r="E3855" s="4">
        <v>9932855000250</v>
      </c>
      <c r="F3855" t="s">
        <v>4348</v>
      </c>
      <c r="G3855" t="s">
        <v>4345</v>
      </c>
    </row>
    <row r="3856" spans="1:7" hidden="1" x14ac:dyDescent="0.3">
      <c r="A3856" t="s">
        <v>3424</v>
      </c>
      <c r="B3856" t="s">
        <v>3425</v>
      </c>
      <c r="C3856" t="s">
        <v>3365</v>
      </c>
      <c r="D3856" t="s">
        <v>3365</v>
      </c>
      <c r="E3856" s="4">
        <v>9932855000249</v>
      </c>
      <c r="F3856" t="s">
        <v>4349</v>
      </c>
      <c r="G3856" t="s">
        <v>4345</v>
      </c>
    </row>
    <row r="3857" spans="1:7" hidden="1" x14ac:dyDescent="0.3">
      <c r="A3857" t="s">
        <v>3424</v>
      </c>
      <c r="B3857" t="s">
        <v>3425</v>
      </c>
      <c r="C3857" t="s">
        <v>3365</v>
      </c>
      <c r="D3857" t="s">
        <v>3365</v>
      </c>
      <c r="E3857" s="4">
        <v>1232855000103</v>
      </c>
      <c r="F3857" t="s">
        <v>4350</v>
      </c>
      <c r="G3857" t="s">
        <v>4345</v>
      </c>
    </row>
    <row r="3858" spans="1:7" hidden="1" x14ac:dyDescent="0.3">
      <c r="A3858" t="s">
        <v>3424</v>
      </c>
      <c r="B3858" t="s">
        <v>3425</v>
      </c>
      <c r="C3858" t="s">
        <v>3365</v>
      </c>
      <c r="D3858" t="s">
        <v>3365</v>
      </c>
      <c r="E3858" s="4">
        <v>1232855000202</v>
      </c>
      <c r="F3858" t="s">
        <v>4351</v>
      </c>
      <c r="G3858" t="s">
        <v>4345</v>
      </c>
    </row>
    <row r="3859" spans="1:7" hidden="1" x14ac:dyDescent="0.3">
      <c r="A3859" t="s">
        <v>3424</v>
      </c>
      <c r="B3859" t="s">
        <v>3425</v>
      </c>
      <c r="C3859" t="s">
        <v>3365</v>
      </c>
      <c r="D3859" t="s">
        <v>3365</v>
      </c>
      <c r="E3859" s="4">
        <v>1232855000098</v>
      </c>
      <c r="F3859" t="s">
        <v>4352</v>
      </c>
      <c r="G3859" t="s">
        <v>4345</v>
      </c>
    </row>
    <row r="3860" spans="1:7" hidden="1" x14ac:dyDescent="0.3">
      <c r="A3860" t="s">
        <v>3424</v>
      </c>
      <c r="B3860" t="s">
        <v>3425</v>
      </c>
      <c r="C3860" t="s">
        <v>3365</v>
      </c>
      <c r="D3860" t="s">
        <v>3365</v>
      </c>
      <c r="E3860" s="4">
        <v>1232855000080</v>
      </c>
      <c r="F3860" t="s">
        <v>4353</v>
      </c>
      <c r="G3860" t="s">
        <v>4345</v>
      </c>
    </row>
    <row r="3861" spans="1:7" hidden="1" x14ac:dyDescent="0.3">
      <c r="A3861" t="s">
        <v>3424</v>
      </c>
      <c r="B3861" t="s">
        <v>3425</v>
      </c>
      <c r="C3861" t="s">
        <v>3365</v>
      </c>
      <c r="D3861" t="s">
        <v>3365</v>
      </c>
      <c r="E3861" s="4">
        <v>1232855000413</v>
      </c>
      <c r="F3861" t="s">
        <v>4354</v>
      </c>
      <c r="G3861" t="s">
        <v>4345</v>
      </c>
    </row>
    <row r="3862" spans="1:7" hidden="1" x14ac:dyDescent="0.3">
      <c r="A3862" t="s">
        <v>3424</v>
      </c>
      <c r="B3862" t="s">
        <v>3425</v>
      </c>
      <c r="C3862" t="s">
        <v>3365</v>
      </c>
      <c r="D3862" t="s">
        <v>3365</v>
      </c>
      <c r="E3862" s="4">
        <v>1232855000583</v>
      </c>
      <c r="F3862" t="s">
        <v>4355</v>
      </c>
      <c r="G3862" t="s">
        <v>4345</v>
      </c>
    </row>
    <row r="3863" spans="1:7" hidden="1" x14ac:dyDescent="0.3">
      <c r="A3863" t="s">
        <v>3424</v>
      </c>
      <c r="B3863" t="s">
        <v>3425</v>
      </c>
      <c r="C3863" t="s">
        <v>3365</v>
      </c>
      <c r="D3863" t="s">
        <v>3365</v>
      </c>
      <c r="E3863" s="4">
        <v>1232855000028</v>
      </c>
      <c r="F3863" t="s">
        <v>4356</v>
      </c>
      <c r="G3863" t="s">
        <v>4356</v>
      </c>
    </row>
    <row r="3864" spans="1:7" hidden="1" x14ac:dyDescent="0.3">
      <c r="A3864" t="s">
        <v>3424</v>
      </c>
      <c r="B3864" t="s">
        <v>3425</v>
      </c>
      <c r="C3864" t="s">
        <v>3365</v>
      </c>
      <c r="D3864" t="s">
        <v>3365</v>
      </c>
      <c r="E3864" s="4">
        <v>1232855000538</v>
      </c>
      <c r="F3864" t="s">
        <v>4357</v>
      </c>
      <c r="G3864" t="s">
        <v>4356</v>
      </c>
    </row>
    <row r="3865" spans="1:7" hidden="1" x14ac:dyDescent="0.3">
      <c r="A3865" t="s">
        <v>3424</v>
      </c>
      <c r="B3865" t="s">
        <v>3425</v>
      </c>
      <c r="C3865" t="s">
        <v>3365</v>
      </c>
      <c r="D3865" t="s">
        <v>3365</v>
      </c>
      <c r="E3865" s="4">
        <v>1232855000029</v>
      </c>
      <c r="F3865" t="s">
        <v>4358</v>
      </c>
      <c r="G3865" t="s">
        <v>4358</v>
      </c>
    </row>
    <row r="3866" spans="1:7" hidden="1" x14ac:dyDescent="0.3">
      <c r="A3866" t="s">
        <v>3424</v>
      </c>
      <c r="B3866" t="s">
        <v>3425</v>
      </c>
      <c r="C3866" t="s">
        <v>3365</v>
      </c>
      <c r="D3866" t="s">
        <v>3365</v>
      </c>
      <c r="E3866" s="4">
        <v>1232855000161</v>
      </c>
      <c r="F3866" t="s">
        <v>4359</v>
      </c>
      <c r="G3866" t="s">
        <v>4358</v>
      </c>
    </row>
    <row r="3867" spans="1:7" hidden="1" x14ac:dyDescent="0.3">
      <c r="A3867" t="s">
        <v>3424</v>
      </c>
      <c r="B3867" t="s">
        <v>3425</v>
      </c>
      <c r="C3867" t="s">
        <v>3365</v>
      </c>
      <c r="D3867" t="s">
        <v>3365</v>
      </c>
      <c r="E3867" s="4">
        <v>1232855000273</v>
      </c>
      <c r="F3867" t="s">
        <v>4360</v>
      </c>
      <c r="G3867" t="s">
        <v>4358</v>
      </c>
    </row>
    <row r="3868" spans="1:7" hidden="1" x14ac:dyDescent="0.3">
      <c r="A3868" t="s">
        <v>3424</v>
      </c>
      <c r="B3868" t="s">
        <v>3425</v>
      </c>
      <c r="C3868" t="s">
        <v>3365</v>
      </c>
      <c r="D3868" t="s">
        <v>3365</v>
      </c>
      <c r="E3868" s="4">
        <v>1232855000528</v>
      </c>
      <c r="F3868" t="s">
        <v>4361</v>
      </c>
      <c r="G3868" t="s">
        <v>4358</v>
      </c>
    </row>
    <row r="3869" spans="1:7" hidden="1" x14ac:dyDescent="0.3">
      <c r="A3869" t="s">
        <v>3424</v>
      </c>
      <c r="B3869" t="s">
        <v>3425</v>
      </c>
      <c r="C3869" t="s">
        <v>3365</v>
      </c>
      <c r="D3869" t="s">
        <v>3365</v>
      </c>
      <c r="E3869" s="4">
        <v>9932855000377</v>
      </c>
      <c r="F3869" t="s">
        <v>4362</v>
      </c>
      <c r="G3869" t="s">
        <v>4362</v>
      </c>
    </row>
    <row r="3870" spans="1:7" hidden="1" x14ac:dyDescent="0.3">
      <c r="A3870" t="s">
        <v>3424</v>
      </c>
      <c r="B3870" t="s">
        <v>3425</v>
      </c>
      <c r="C3870" t="s">
        <v>3365</v>
      </c>
      <c r="D3870" t="s">
        <v>3365</v>
      </c>
      <c r="E3870" s="4">
        <v>1232855000379</v>
      </c>
      <c r="F3870" t="s">
        <v>4363</v>
      </c>
      <c r="G3870" t="s">
        <v>4362</v>
      </c>
    </row>
    <row r="3871" spans="1:7" hidden="1" x14ac:dyDescent="0.3">
      <c r="A3871" t="s">
        <v>3424</v>
      </c>
      <c r="B3871" t="s">
        <v>3425</v>
      </c>
      <c r="C3871" t="s">
        <v>3365</v>
      </c>
      <c r="D3871" t="s">
        <v>3365</v>
      </c>
      <c r="E3871" s="4">
        <v>9933019000166</v>
      </c>
      <c r="F3871" t="s">
        <v>4364</v>
      </c>
      <c r="G3871" t="s">
        <v>4362</v>
      </c>
    </row>
    <row r="3872" spans="1:7" hidden="1" x14ac:dyDescent="0.3">
      <c r="A3872" t="s">
        <v>3424</v>
      </c>
      <c r="B3872" t="s">
        <v>3425</v>
      </c>
      <c r="C3872" t="s">
        <v>3365</v>
      </c>
      <c r="D3872" t="s">
        <v>3365</v>
      </c>
      <c r="E3872" s="4">
        <v>1232855000193</v>
      </c>
      <c r="F3872" t="s">
        <v>4365</v>
      </c>
      <c r="G3872" t="s">
        <v>4362</v>
      </c>
    </row>
    <row r="3873" spans="1:7" hidden="1" x14ac:dyDescent="0.3">
      <c r="A3873" t="s">
        <v>3424</v>
      </c>
      <c r="B3873" t="s">
        <v>3425</v>
      </c>
      <c r="C3873" t="s">
        <v>3365</v>
      </c>
      <c r="D3873" t="s">
        <v>3365</v>
      </c>
      <c r="E3873" s="4">
        <v>1232855000426</v>
      </c>
      <c r="F3873" t="s">
        <v>4366</v>
      </c>
      <c r="G3873" t="s">
        <v>4362</v>
      </c>
    </row>
    <row r="3874" spans="1:7" hidden="1" x14ac:dyDescent="0.3">
      <c r="A3874" t="s">
        <v>3424</v>
      </c>
      <c r="B3874" t="s">
        <v>3425</v>
      </c>
      <c r="C3874" t="s">
        <v>3365</v>
      </c>
      <c r="D3874" t="s">
        <v>3365</v>
      </c>
      <c r="E3874" s="4">
        <v>9932855000014</v>
      </c>
      <c r="F3874" t="s">
        <v>4367</v>
      </c>
      <c r="G3874" t="s">
        <v>4368</v>
      </c>
    </row>
    <row r="3875" spans="1:7" hidden="1" x14ac:dyDescent="0.3">
      <c r="A3875" t="s">
        <v>3424</v>
      </c>
      <c r="B3875" t="s">
        <v>3425</v>
      </c>
      <c r="C3875" t="s">
        <v>3365</v>
      </c>
      <c r="D3875" t="s">
        <v>3365</v>
      </c>
      <c r="E3875" s="4">
        <v>2701122046000</v>
      </c>
      <c r="F3875" t="s">
        <v>4368</v>
      </c>
      <c r="G3875" t="s">
        <v>4368</v>
      </c>
    </row>
    <row r="3876" spans="1:7" hidden="1" x14ac:dyDescent="0.3">
      <c r="A3876" t="s">
        <v>3424</v>
      </c>
      <c r="B3876" t="s">
        <v>3425</v>
      </c>
      <c r="C3876" t="s">
        <v>3365</v>
      </c>
      <c r="D3876" t="s">
        <v>3365</v>
      </c>
      <c r="E3876" s="4">
        <v>9932855000048</v>
      </c>
      <c r="F3876" t="s">
        <v>4369</v>
      </c>
      <c r="G3876" t="s">
        <v>4368</v>
      </c>
    </row>
    <row r="3877" spans="1:7" hidden="1" x14ac:dyDescent="0.3">
      <c r="A3877" t="s">
        <v>3424</v>
      </c>
      <c r="B3877" t="s">
        <v>3425</v>
      </c>
      <c r="C3877" t="s">
        <v>3365</v>
      </c>
      <c r="D3877" t="s">
        <v>3365</v>
      </c>
      <c r="E3877" s="4">
        <v>2701122057600</v>
      </c>
      <c r="F3877" t="s">
        <v>4370</v>
      </c>
      <c r="G3877" t="s">
        <v>4368</v>
      </c>
    </row>
    <row r="3878" spans="1:7" hidden="1" x14ac:dyDescent="0.3">
      <c r="A3878" t="s">
        <v>3424</v>
      </c>
      <c r="B3878" t="s">
        <v>3425</v>
      </c>
      <c r="C3878" t="s">
        <v>3365</v>
      </c>
      <c r="D3878" t="s">
        <v>3365</v>
      </c>
      <c r="E3878" s="4">
        <v>1232855000274</v>
      </c>
      <c r="F3878" t="s">
        <v>4371</v>
      </c>
      <c r="G3878" t="s">
        <v>4368</v>
      </c>
    </row>
    <row r="3879" spans="1:7" hidden="1" x14ac:dyDescent="0.3">
      <c r="A3879" t="s">
        <v>3424</v>
      </c>
      <c r="B3879" t="s">
        <v>3425</v>
      </c>
      <c r="C3879" t="s">
        <v>3365</v>
      </c>
      <c r="D3879" t="s">
        <v>3365</v>
      </c>
      <c r="E3879" s="4">
        <v>9933019000154</v>
      </c>
      <c r="F3879" t="s">
        <v>4372</v>
      </c>
      <c r="G3879" t="s">
        <v>4368</v>
      </c>
    </row>
    <row r="3880" spans="1:7" hidden="1" x14ac:dyDescent="0.3">
      <c r="A3880" t="s">
        <v>3424</v>
      </c>
      <c r="B3880" t="s">
        <v>3425</v>
      </c>
      <c r="C3880" t="s">
        <v>3365</v>
      </c>
      <c r="D3880" t="s">
        <v>3365</v>
      </c>
      <c r="E3880" s="4">
        <v>9932855000316</v>
      </c>
      <c r="F3880" t="s">
        <v>4373</v>
      </c>
      <c r="G3880" t="s">
        <v>4368</v>
      </c>
    </row>
    <row r="3881" spans="1:7" hidden="1" x14ac:dyDescent="0.3">
      <c r="A3881" t="s">
        <v>3424</v>
      </c>
      <c r="B3881" t="s">
        <v>3425</v>
      </c>
      <c r="C3881" t="s">
        <v>3365</v>
      </c>
      <c r="D3881" t="s">
        <v>3365</v>
      </c>
      <c r="E3881" s="4">
        <v>9932855000317</v>
      </c>
      <c r="F3881" t="s">
        <v>4374</v>
      </c>
      <c r="G3881" t="s">
        <v>4368</v>
      </c>
    </row>
    <row r="3882" spans="1:7" hidden="1" x14ac:dyDescent="0.3">
      <c r="A3882" t="s">
        <v>3424</v>
      </c>
      <c r="B3882" t="s">
        <v>3425</v>
      </c>
      <c r="C3882" t="s">
        <v>3365</v>
      </c>
      <c r="D3882" t="s">
        <v>3365</v>
      </c>
      <c r="E3882" s="4">
        <v>9932855000287</v>
      </c>
      <c r="F3882" t="s">
        <v>4375</v>
      </c>
      <c r="G3882" t="s">
        <v>4368</v>
      </c>
    </row>
    <row r="3883" spans="1:7" hidden="1" x14ac:dyDescent="0.3">
      <c r="A3883" t="s">
        <v>3424</v>
      </c>
      <c r="B3883" t="s">
        <v>3425</v>
      </c>
      <c r="C3883" t="s">
        <v>3365</v>
      </c>
      <c r="D3883" t="s">
        <v>3365</v>
      </c>
      <c r="E3883" s="4">
        <v>9932855000288</v>
      </c>
      <c r="F3883" t="s">
        <v>4376</v>
      </c>
      <c r="G3883" t="s">
        <v>4368</v>
      </c>
    </row>
    <row r="3884" spans="1:7" hidden="1" x14ac:dyDescent="0.3">
      <c r="A3884" t="s">
        <v>3424</v>
      </c>
      <c r="B3884" t="s">
        <v>3425</v>
      </c>
      <c r="C3884" t="s">
        <v>3365</v>
      </c>
      <c r="D3884" t="s">
        <v>3365</v>
      </c>
      <c r="E3884" s="4">
        <v>9932855000289</v>
      </c>
      <c r="F3884" t="s">
        <v>4377</v>
      </c>
      <c r="G3884" t="s">
        <v>4368</v>
      </c>
    </row>
    <row r="3885" spans="1:7" hidden="1" x14ac:dyDescent="0.3">
      <c r="A3885" t="s">
        <v>3424</v>
      </c>
      <c r="B3885" t="s">
        <v>3425</v>
      </c>
      <c r="C3885" t="s">
        <v>3365</v>
      </c>
      <c r="D3885" t="s">
        <v>3365</v>
      </c>
      <c r="E3885" s="4">
        <v>9932855000318</v>
      </c>
      <c r="F3885" t="s">
        <v>4378</v>
      </c>
      <c r="G3885" t="s">
        <v>4368</v>
      </c>
    </row>
    <row r="3886" spans="1:7" hidden="1" x14ac:dyDescent="0.3">
      <c r="A3886" t="s">
        <v>3424</v>
      </c>
      <c r="B3886" t="s">
        <v>3425</v>
      </c>
      <c r="C3886" t="s">
        <v>3365</v>
      </c>
      <c r="D3886" t="s">
        <v>3365</v>
      </c>
      <c r="E3886" s="4">
        <v>9932855000319</v>
      </c>
      <c r="F3886" t="s">
        <v>4379</v>
      </c>
      <c r="G3886" t="s">
        <v>4368</v>
      </c>
    </row>
    <row r="3887" spans="1:7" hidden="1" x14ac:dyDescent="0.3">
      <c r="A3887" t="s">
        <v>3424</v>
      </c>
      <c r="B3887" t="s">
        <v>3425</v>
      </c>
      <c r="C3887" t="s">
        <v>3365</v>
      </c>
      <c r="D3887" t="s">
        <v>3365</v>
      </c>
      <c r="E3887" s="4">
        <v>1232855000215</v>
      </c>
      <c r="F3887" t="s">
        <v>4380</v>
      </c>
      <c r="G3887" t="s">
        <v>4368</v>
      </c>
    </row>
    <row r="3888" spans="1:7" hidden="1" x14ac:dyDescent="0.3">
      <c r="A3888" t="s">
        <v>3424</v>
      </c>
      <c r="B3888" t="s">
        <v>3425</v>
      </c>
      <c r="C3888" t="s">
        <v>3365</v>
      </c>
      <c r="D3888" t="s">
        <v>3365</v>
      </c>
      <c r="E3888" s="4">
        <v>1232855000239</v>
      </c>
      <c r="F3888" t="s">
        <v>4381</v>
      </c>
      <c r="G3888" t="s">
        <v>4368</v>
      </c>
    </row>
    <row r="3889" spans="1:7" hidden="1" x14ac:dyDescent="0.3">
      <c r="A3889" t="s">
        <v>3424</v>
      </c>
      <c r="B3889" t="s">
        <v>3425</v>
      </c>
      <c r="C3889" t="s">
        <v>3365</v>
      </c>
      <c r="D3889" t="s">
        <v>3365</v>
      </c>
      <c r="E3889" s="4">
        <v>1232855000425</v>
      </c>
      <c r="F3889" t="s">
        <v>4382</v>
      </c>
      <c r="G3889" t="s">
        <v>4368</v>
      </c>
    </row>
    <row r="3890" spans="1:7" hidden="1" x14ac:dyDescent="0.3">
      <c r="A3890" t="s">
        <v>3424</v>
      </c>
      <c r="B3890" t="s">
        <v>3425</v>
      </c>
      <c r="C3890" t="s">
        <v>3365</v>
      </c>
      <c r="D3890" t="s">
        <v>3365</v>
      </c>
      <c r="E3890" s="4">
        <v>1232855000512</v>
      </c>
      <c r="F3890" t="s">
        <v>4383</v>
      </c>
      <c r="G3890" t="s">
        <v>4368</v>
      </c>
    </row>
    <row r="3891" spans="1:7" hidden="1" x14ac:dyDescent="0.3">
      <c r="A3891" t="s">
        <v>3424</v>
      </c>
      <c r="B3891" t="s">
        <v>3425</v>
      </c>
      <c r="C3891" t="s">
        <v>3365</v>
      </c>
      <c r="D3891" t="s">
        <v>3365</v>
      </c>
      <c r="E3891" s="4">
        <v>1232855000437</v>
      </c>
      <c r="F3891" t="s">
        <v>4384</v>
      </c>
      <c r="G3891" t="s">
        <v>4384</v>
      </c>
    </row>
    <row r="3892" spans="1:7" hidden="1" x14ac:dyDescent="0.3">
      <c r="A3892" t="s">
        <v>3424</v>
      </c>
      <c r="B3892" t="s">
        <v>3425</v>
      </c>
      <c r="C3892" t="s">
        <v>3365</v>
      </c>
      <c r="D3892" t="s">
        <v>3365</v>
      </c>
      <c r="E3892" s="4">
        <v>1232855000355</v>
      </c>
      <c r="F3892" t="s">
        <v>4385</v>
      </c>
      <c r="G3892" t="s">
        <v>4384</v>
      </c>
    </row>
    <row r="3893" spans="1:7" hidden="1" x14ac:dyDescent="0.3">
      <c r="A3893" t="s">
        <v>3424</v>
      </c>
      <c r="B3893" t="s">
        <v>3425</v>
      </c>
      <c r="C3893" t="s">
        <v>3365</v>
      </c>
      <c r="D3893" t="s">
        <v>3365</v>
      </c>
      <c r="E3893" s="4">
        <v>9932855000200</v>
      </c>
      <c r="F3893" t="s">
        <v>4386</v>
      </c>
      <c r="G3893" t="s">
        <v>4387</v>
      </c>
    </row>
    <row r="3894" spans="1:7" hidden="1" x14ac:dyDescent="0.3">
      <c r="A3894" t="s">
        <v>3424</v>
      </c>
      <c r="B3894" t="s">
        <v>3425</v>
      </c>
      <c r="C3894" t="s">
        <v>3365</v>
      </c>
      <c r="D3894" t="s">
        <v>3365</v>
      </c>
      <c r="E3894" s="4">
        <v>1232855000369</v>
      </c>
      <c r="F3894" t="s">
        <v>4388</v>
      </c>
      <c r="G3894" t="s">
        <v>4389</v>
      </c>
    </row>
    <row r="3895" spans="1:7" hidden="1" x14ac:dyDescent="0.3">
      <c r="A3895" t="s">
        <v>3424</v>
      </c>
      <c r="B3895" t="s">
        <v>3425</v>
      </c>
      <c r="C3895" t="s">
        <v>3365</v>
      </c>
      <c r="D3895" t="s">
        <v>3365</v>
      </c>
      <c r="E3895" s="4">
        <v>1232855000561</v>
      </c>
      <c r="F3895" t="s">
        <v>4389</v>
      </c>
      <c r="G3895" t="s">
        <v>4389</v>
      </c>
    </row>
    <row r="3896" spans="1:7" hidden="1" x14ac:dyDescent="0.3">
      <c r="A3896" t="s">
        <v>3424</v>
      </c>
      <c r="B3896" t="s">
        <v>3425</v>
      </c>
      <c r="C3896" t="s">
        <v>3365</v>
      </c>
      <c r="D3896" t="s">
        <v>3365</v>
      </c>
      <c r="E3896" s="4">
        <v>1232855000001</v>
      </c>
      <c r="F3896" t="s">
        <v>4390</v>
      </c>
      <c r="G3896" t="s">
        <v>4389</v>
      </c>
    </row>
    <row r="3897" spans="1:7" hidden="1" x14ac:dyDescent="0.3">
      <c r="A3897" t="s">
        <v>3424</v>
      </c>
      <c r="B3897" t="s">
        <v>3425</v>
      </c>
      <c r="C3897" t="s">
        <v>3365</v>
      </c>
      <c r="D3897" t="s">
        <v>3365</v>
      </c>
      <c r="E3897" s="4">
        <v>9932855000351</v>
      </c>
      <c r="F3897" t="s">
        <v>4391</v>
      </c>
      <c r="G3897" t="s">
        <v>4391</v>
      </c>
    </row>
    <row r="3898" spans="1:7" hidden="1" x14ac:dyDescent="0.3">
      <c r="A3898" t="s">
        <v>3424</v>
      </c>
      <c r="B3898" t="s">
        <v>3425</v>
      </c>
      <c r="C3898" t="s">
        <v>3365</v>
      </c>
      <c r="D3898" t="s">
        <v>3365</v>
      </c>
      <c r="E3898" s="4">
        <v>1232855000275</v>
      </c>
      <c r="F3898" t="s">
        <v>4392</v>
      </c>
      <c r="G3898" t="s">
        <v>4391</v>
      </c>
    </row>
    <row r="3899" spans="1:7" hidden="1" x14ac:dyDescent="0.3">
      <c r="A3899" t="s">
        <v>3424</v>
      </c>
      <c r="B3899" t="s">
        <v>3425</v>
      </c>
      <c r="C3899" t="s">
        <v>3365</v>
      </c>
      <c r="D3899" t="s">
        <v>3365</v>
      </c>
      <c r="E3899" s="4">
        <v>9934284000013</v>
      </c>
      <c r="F3899" t="s">
        <v>4393</v>
      </c>
      <c r="G3899" t="s">
        <v>4391</v>
      </c>
    </row>
    <row r="3900" spans="1:7" hidden="1" x14ac:dyDescent="0.3">
      <c r="A3900" t="s">
        <v>3424</v>
      </c>
      <c r="B3900" t="s">
        <v>3425</v>
      </c>
      <c r="C3900" t="s">
        <v>3365</v>
      </c>
      <c r="D3900" t="s">
        <v>3365</v>
      </c>
      <c r="E3900" s="4">
        <v>1232855000194</v>
      </c>
      <c r="F3900" t="s">
        <v>4394</v>
      </c>
      <c r="G3900" t="s">
        <v>4391</v>
      </c>
    </row>
    <row r="3901" spans="1:7" hidden="1" x14ac:dyDescent="0.3">
      <c r="A3901" t="s">
        <v>3424</v>
      </c>
      <c r="B3901" t="s">
        <v>3425</v>
      </c>
      <c r="C3901" t="s">
        <v>3365</v>
      </c>
      <c r="D3901" t="s">
        <v>3365</v>
      </c>
      <c r="E3901" s="4">
        <v>1232855000226</v>
      </c>
      <c r="F3901" t="s">
        <v>4395</v>
      </c>
      <c r="G3901" t="s">
        <v>4391</v>
      </c>
    </row>
    <row r="3902" spans="1:7" hidden="1" x14ac:dyDescent="0.3">
      <c r="A3902" t="s">
        <v>3424</v>
      </c>
      <c r="B3902" t="s">
        <v>3425</v>
      </c>
      <c r="C3902" t="s">
        <v>3365</v>
      </c>
      <c r="D3902" t="s">
        <v>3365</v>
      </c>
      <c r="E3902" s="4">
        <v>1232855000380</v>
      </c>
      <c r="F3902" t="s">
        <v>4396</v>
      </c>
      <c r="G3902" t="s">
        <v>4391</v>
      </c>
    </row>
    <row r="3903" spans="1:7" hidden="1" x14ac:dyDescent="0.3">
      <c r="A3903" t="s">
        <v>3424</v>
      </c>
      <c r="B3903" t="s">
        <v>3425</v>
      </c>
      <c r="C3903" t="s">
        <v>3365</v>
      </c>
      <c r="D3903" t="s">
        <v>3365</v>
      </c>
      <c r="E3903" s="4">
        <v>9932855000252</v>
      </c>
      <c r="F3903" t="s">
        <v>4397</v>
      </c>
      <c r="G3903" t="s">
        <v>4398</v>
      </c>
    </row>
    <row r="3904" spans="1:7" hidden="1" x14ac:dyDescent="0.3">
      <c r="A3904" t="s">
        <v>3424</v>
      </c>
      <c r="B3904" t="s">
        <v>3425</v>
      </c>
      <c r="C3904" t="s">
        <v>3365</v>
      </c>
      <c r="D3904" t="s">
        <v>3365</v>
      </c>
      <c r="E3904" s="4">
        <v>2701122046100</v>
      </c>
      <c r="F3904" t="s">
        <v>4399</v>
      </c>
      <c r="G3904" t="s">
        <v>4398</v>
      </c>
    </row>
    <row r="3905" spans="1:7" hidden="1" x14ac:dyDescent="0.3">
      <c r="A3905" t="s">
        <v>3424</v>
      </c>
      <c r="B3905" t="s">
        <v>3425</v>
      </c>
      <c r="C3905" t="s">
        <v>3365</v>
      </c>
      <c r="D3905" t="s">
        <v>3365</v>
      </c>
      <c r="E3905" s="4">
        <v>1232855000233</v>
      </c>
      <c r="F3905" t="s">
        <v>4400</v>
      </c>
      <c r="G3905" t="s">
        <v>4401</v>
      </c>
    </row>
    <row r="3906" spans="1:7" hidden="1" x14ac:dyDescent="0.3">
      <c r="A3906" t="s">
        <v>3424</v>
      </c>
      <c r="B3906" t="s">
        <v>3425</v>
      </c>
      <c r="C3906" t="s">
        <v>3365</v>
      </c>
      <c r="D3906" t="s">
        <v>3365</v>
      </c>
      <c r="E3906" s="4">
        <v>2701122046700</v>
      </c>
      <c r="F3906" t="s">
        <v>4401</v>
      </c>
      <c r="G3906" t="s">
        <v>4401</v>
      </c>
    </row>
    <row r="3907" spans="1:7" hidden="1" x14ac:dyDescent="0.3">
      <c r="A3907" t="s">
        <v>3424</v>
      </c>
      <c r="B3907" t="s">
        <v>3425</v>
      </c>
      <c r="C3907" t="s">
        <v>3365</v>
      </c>
      <c r="D3907" t="s">
        <v>3365</v>
      </c>
      <c r="E3907" s="4">
        <v>1232855000342</v>
      </c>
      <c r="F3907" t="s">
        <v>4402</v>
      </c>
      <c r="G3907" t="s">
        <v>4401</v>
      </c>
    </row>
    <row r="3908" spans="1:7" hidden="1" x14ac:dyDescent="0.3">
      <c r="A3908" t="s">
        <v>3424</v>
      </c>
      <c r="B3908" t="s">
        <v>3425</v>
      </c>
      <c r="C3908" t="s">
        <v>3365</v>
      </c>
      <c r="D3908" t="s">
        <v>3365</v>
      </c>
      <c r="E3908" s="4">
        <v>9932855000052</v>
      </c>
      <c r="F3908" t="s">
        <v>4403</v>
      </c>
      <c r="G3908" t="s">
        <v>4401</v>
      </c>
    </row>
    <row r="3909" spans="1:7" hidden="1" x14ac:dyDescent="0.3">
      <c r="A3909" t="s">
        <v>3424</v>
      </c>
      <c r="B3909" t="s">
        <v>3425</v>
      </c>
      <c r="C3909" t="s">
        <v>3365</v>
      </c>
      <c r="D3909" t="s">
        <v>3365</v>
      </c>
      <c r="E3909" s="4">
        <v>1232855000276</v>
      </c>
      <c r="F3909" t="s">
        <v>4404</v>
      </c>
      <c r="G3909" t="s">
        <v>4401</v>
      </c>
    </row>
    <row r="3910" spans="1:7" hidden="1" x14ac:dyDescent="0.3">
      <c r="A3910" t="s">
        <v>3424</v>
      </c>
      <c r="B3910" t="s">
        <v>3425</v>
      </c>
      <c r="C3910" t="s">
        <v>3365</v>
      </c>
      <c r="D3910" t="s">
        <v>3365</v>
      </c>
      <c r="E3910" s="4">
        <v>9933019000156</v>
      </c>
      <c r="F3910" t="s">
        <v>4405</v>
      </c>
      <c r="G3910" t="s">
        <v>4401</v>
      </c>
    </row>
    <row r="3911" spans="1:7" hidden="1" x14ac:dyDescent="0.3">
      <c r="A3911" t="s">
        <v>3424</v>
      </c>
      <c r="B3911" t="s">
        <v>3425</v>
      </c>
      <c r="C3911" t="s">
        <v>3365</v>
      </c>
      <c r="D3911" t="s">
        <v>3365</v>
      </c>
      <c r="E3911" s="4">
        <v>1232855000240</v>
      </c>
      <c r="F3911" t="s">
        <v>4406</v>
      </c>
      <c r="G3911" t="s">
        <v>4401</v>
      </c>
    </row>
    <row r="3912" spans="1:7" hidden="1" x14ac:dyDescent="0.3">
      <c r="A3912" t="s">
        <v>3424</v>
      </c>
      <c r="B3912" t="s">
        <v>3425</v>
      </c>
      <c r="C3912" t="s">
        <v>3365</v>
      </c>
      <c r="D3912" t="s">
        <v>3365</v>
      </c>
      <c r="E3912" s="4">
        <v>1232855000195</v>
      </c>
      <c r="F3912" t="s">
        <v>4407</v>
      </c>
      <c r="G3912" t="s">
        <v>4401</v>
      </c>
    </row>
    <row r="3913" spans="1:7" hidden="1" x14ac:dyDescent="0.3">
      <c r="A3913" t="s">
        <v>3424</v>
      </c>
      <c r="B3913" t="s">
        <v>3425</v>
      </c>
      <c r="C3913" t="s">
        <v>3365</v>
      </c>
      <c r="D3913" t="s">
        <v>3365</v>
      </c>
      <c r="E3913" s="4">
        <v>1232855000353</v>
      </c>
      <c r="F3913" t="s">
        <v>4408</v>
      </c>
      <c r="G3913" t="s">
        <v>4401</v>
      </c>
    </row>
    <row r="3914" spans="1:7" hidden="1" x14ac:dyDescent="0.3">
      <c r="A3914" t="s">
        <v>3424</v>
      </c>
      <c r="B3914" t="s">
        <v>3425</v>
      </c>
      <c r="C3914" t="s">
        <v>3365</v>
      </c>
      <c r="D3914" t="s">
        <v>3365</v>
      </c>
      <c r="E3914" s="4">
        <v>9932855000173</v>
      </c>
      <c r="F3914" t="s">
        <v>4409</v>
      </c>
      <c r="G3914" t="s">
        <v>4401</v>
      </c>
    </row>
    <row r="3915" spans="1:7" hidden="1" x14ac:dyDescent="0.3">
      <c r="A3915" t="s">
        <v>3424</v>
      </c>
      <c r="B3915" t="s">
        <v>3425</v>
      </c>
      <c r="C3915" t="s">
        <v>3365</v>
      </c>
      <c r="D3915" t="s">
        <v>3365</v>
      </c>
      <c r="E3915" s="4">
        <v>9932855000174</v>
      </c>
      <c r="F3915" t="s">
        <v>4410</v>
      </c>
      <c r="G3915" t="s">
        <v>4401</v>
      </c>
    </row>
    <row r="3916" spans="1:7" hidden="1" x14ac:dyDescent="0.3">
      <c r="A3916" t="s">
        <v>3424</v>
      </c>
      <c r="B3916" t="s">
        <v>3425</v>
      </c>
      <c r="C3916" t="s">
        <v>3365</v>
      </c>
      <c r="D3916" t="s">
        <v>3365</v>
      </c>
      <c r="E3916" s="4">
        <v>9932855000175</v>
      </c>
      <c r="F3916" t="s">
        <v>4411</v>
      </c>
      <c r="G3916" t="s">
        <v>4401</v>
      </c>
    </row>
    <row r="3917" spans="1:7" hidden="1" x14ac:dyDescent="0.3">
      <c r="A3917" t="s">
        <v>3424</v>
      </c>
      <c r="B3917" t="s">
        <v>3425</v>
      </c>
      <c r="C3917" t="s">
        <v>3365</v>
      </c>
      <c r="D3917" t="s">
        <v>3365</v>
      </c>
      <c r="E3917" s="4">
        <v>9932855000176</v>
      </c>
      <c r="F3917" t="s">
        <v>4412</v>
      </c>
      <c r="G3917" t="s">
        <v>4401</v>
      </c>
    </row>
    <row r="3918" spans="1:7" hidden="1" x14ac:dyDescent="0.3">
      <c r="A3918" t="s">
        <v>3424</v>
      </c>
      <c r="B3918" t="s">
        <v>3425</v>
      </c>
      <c r="C3918" t="s">
        <v>3365</v>
      </c>
      <c r="D3918" t="s">
        <v>3365</v>
      </c>
      <c r="E3918" s="4">
        <v>9932855000177</v>
      </c>
      <c r="F3918" t="s">
        <v>4413</v>
      </c>
      <c r="G3918" t="s">
        <v>4401</v>
      </c>
    </row>
    <row r="3919" spans="1:7" hidden="1" x14ac:dyDescent="0.3">
      <c r="A3919" t="s">
        <v>3424</v>
      </c>
      <c r="B3919" t="s">
        <v>3425</v>
      </c>
      <c r="C3919" t="s">
        <v>3365</v>
      </c>
      <c r="D3919" t="s">
        <v>3365</v>
      </c>
      <c r="E3919" s="4">
        <v>9932855000178</v>
      </c>
      <c r="F3919" t="s">
        <v>4414</v>
      </c>
      <c r="G3919" t="s">
        <v>4401</v>
      </c>
    </row>
    <row r="3920" spans="1:7" hidden="1" x14ac:dyDescent="0.3">
      <c r="A3920" t="s">
        <v>3424</v>
      </c>
      <c r="B3920" t="s">
        <v>3425</v>
      </c>
      <c r="C3920" t="s">
        <v>3365</v>
      </c>
      <c r="D3920" t="s">
        <v>3365</v>
      </c>
      <c r="E3920" s="4">
        <v>9932855000179</v>
      </c>
      <c r="F3920" t="s">
        <v>4415</v>
      </c>
      <c r="G3920" t="s">
        <v>4401</v>
      </c>
    </row>
    <row r="3921" spans="1:7" hidden="1" x14ac:dyDescent="0.3">
      <c r="A3921" t="s">
        <v>3424</v>
      </c>
      <c r="B3921" t="s">
        <v>3425</v>
      </c>
      <c r="C3921" t="s">
        <v>3365</v>
      </c>
      <c r="D3921" t="s">
        <v>3365</v>
      </c>
      <c r="E3921" s="4">
        <v>9932855000181</v>
      </c>
      <c r="F3921" t="s">
        <v>4416</v>
      </c>
      <c r="G3921" t="s">
        <v>4401</v>
      </c>
    </row>
    <row r="3922" spans="1:7" hidden="1" x14ac:dyDescent="0.3">
      <c r="A3922" t="s">
        <v>3424</v>
      </c>
      <c r="B3922" t="s">
        <v>3425</v>
      </c>
      <c r="C3922" t="s">
        <v>3365</v>
      </c>
      <c r="D3922" t="s">
        <v>3365</v>
      </c>
      <c r="E3922" s="4">
        <v>9932855000182</v>
      </c>
      <c r="F3922" t="s">
        <v>4417</v>
      </c>
      <c r="G3922" t="s">
        <v>4401</v>
      </c>
    </row>
    <row r="3923" spans="1:7" hidden="1" x14ac:dyDescent="0.3">
      <c r="A3923" t="s">
        <v>3424</v>
      </c>
      <c r="B3923" t="s">
        <v>3425</v>
      </c>
      <c r="C3923" t="s">
        <v>3365</v>
      </c>
      <c r="D3923" t="s">
        <v>3365</v>
      </c>
      <c r="E3923" s="4">
        <v>9932855000183</v>
      </c>
      <c r="F3923" t="s">
        <v>4418</v>
      </c>
      <c r="G3923" t="s">
        <v>4401</v>
      </c>
    </row>
    <row r="3924" spans="1:7" hidden="1" x14ac:dyDescent="0.3">
      <c r="A3924" t="s">
        <v>3424</v>
      </c>
      <c r="B3924" t="s">
        <v>3425</v>
      </c>
      <c r="C3924" t="s">
        <v>3365</v>
      </c>
      <c r="D3924" t="s">
        <v>3365</v>
      </c>
      <c r="E3924" s="4">
        <v>9932855000198</v>
      </c>
      <c r="F3924" t="s">
        <v>4419</v>
      </c>
      <c r="G3924" t="s">
        <v>4401</v>
      </c>
    </row>
    <row r="3925" spans="1:7" hidden="1" x14ac:dyDescent="0.3">
      <c r="A3925" t="s">
        <v>3424</v>
      </c>
      <c r="B3925" t="s">
        <v>3425</v>
      </c>
      <c r="C3925" t="s">
        <v>3365</v>
      </c>
      <c r="D3925" t="s">
        <v>3365</v>
      </c>
      <c r="E3925" s="4">
        <v>9932855000199</v>
      </c>
      <c r="F3925" t="s">
        <v>4420</v>
      </c>
      <c r="G3925" t="s">
        <v>4401</v>
      </c>
    </row>
    <row r="3926" spans="1:7" hidden="1" x14ac:dyDescent="0.3">
      <c r="A3926" t="s">
        <v>3424</v>
      </c>
      <c r="B3926" t="s">
        <v>3425</v>
      </c>
      <c r="C3926" t="s">
        <v>3365</v>
      </c>
      <c r="D3926" t="s">
        <v>3365</v>
      </c>
      <c r="E3926" s="4">
        <v>9932855000256</v>
      </c>
      <c r="F3926" t="s">
        <v>4421</v>
      </c>
      <c r="G3926" t="s">
        <v>4421</v>
      </c>
    </row>
    <row r="3927" spans="1:7" hidden="1" x14ac:dyDescent="0.3">
      <c r="A3927" t="s">
        <v>3424</v>
      </c>
      <c r="B3927" t="s">
        <v>3425</v>
      </c>
      <c r="C3927" t="s">
        <v>3365</v>
      </c>
      <c r="D3927" t="s">
        <v>3365</v>
      </c>
      <c r="E3927" s="4">
        <v>9933019000256</v>
      </c>
      <c r="F3927" t="s">
        <v>4422</v>
      </c>
      <c r="G3927" t="s">
        <v>4421</v>
      </c>
    </row>
    <row r="3928" spans="1:7" hidden="1" x14ac:dyDescent="0.3">
      <c r="A3928" t="s">
        <v>3424</v>
      </c>
      <c r="B3928" t="s">
        <v>3425</v>
      </c>
      <c r="C3928" t="s">
        <v>3365</v>
      </c>
      <c r="D3928" t="s">
        <v>3365</v>
      </c>
      <c r="E3928" s="4">
        <v>1232855000241</v>
      </c>
      <c r="F3928" t="s">
        <v>4423</v>
      </c>
      <c r="G3928" t="s">
        <v>4421</v>
      </c>
    </row>
    <row r="3929" spans="1:7" hidden="1" x14ac:dyDescent="0.3">
      <c r="A3929" t="s">
        <v>3424</v>
      </c>
      <c r="B3929" t="s">
        <v>3425</v>
      </c>
      <c r="C3929" t="s">
        <v>3365</v>
      </c>
      <c r="D3929" t="s">
        <v>3365</v>
      </c>
      <c r="E3929" s="4">
        <v>1232855000196</v>
      </c>
      <c r="F3929" t="s">
        <v>4424</v>
      </c>
      <c r="G3929" t="s">
        <v>4421</v>
      </c>
    </row>
    <row r="3930" spans="1:7" hidden="1" x14ac:dyDescent="0.3">
      <c r="A3930" t="s">
        <v>3424</v>
      </c>
      <c r="B3930" t="s">
        <v>3425</v>
      </c>
      <c r="C3930" t="s">
        <v>3365</v>
      </c>
      <c r="D3930" t="s">
        <v>3365</v>
      </c>
      <c r="E3930" s="4">
        <v>9932855000012</v>
      </c>
      <c r="F3930" t="s">
        <v>4425</v>
      </c>
      <c r="G3930" t="s">
        <v>4425</v>
      </c>
    </row>
    <row r="3931" spans="1:7" hidden="1" x14ac:dyDescent="0.3">
      <c r="A3931" t="s">
        <v>3424</v>
      </c>
      <c r="B3931" t="s">
        <v>3425</v>
      </c>
      <c r="C3931" t="s">
        <v>3365</v>
      </c>
      <c r="D3931" t="s">
        <v>3365</v>
      </c>
      <c r="E3931" s="4">
        <v>1232855000343</v>
      </c>
      <c r="F3931" t="s">
        <v>4426</v>
      </c>
      <c r="G3931" t="s">
        <v>4425</v>
      </c>
    </row>
    <row r="3932" spans="1:7" hidden="1" x14ac:dyDescent="0.3">
      <c r="A3932" t="s">
        <v>3424</v>
      </c>
      <c r="B3932" t="s">
        <v>3425</v>
      </c>
      <c r="C3932" t="s">
        <v>3365</v>
      </c>
      <c r="D3932" t="s">
        <v>3365</v>
      </c>
      <c r="E3932" s="4">
        <v>9932855000045</v>
      </c>
      <c r="F3932" t="s">
        <v>4427</v>
      </c>
      <c r="G3932" t="s">
        <v>4425</v>
      </c>
    </row>
    <row r="3933" spans="1:7" hidden="1" x14ac:dyDescent="0.3">
      <c r="A3933" t="s">
        <v>3424</v>
      </c>
      <c r="B3933" t="s">
        <v>3425</v>
      </c>
      <c r="C3933" t="s">
        <v>3365</v>
      </c>
      <c r="D3933" t="s">
        <v>3365</v>
      </c>
      <c r="E3933" s="4">
        <v>1232855000277</v>
      </c>
      <c r="F3933" t="s">
        <v>4428</v>
      </c>
      <c r="G3933" t="s">
        <v>4425</v>
      </c>
    </row>
    <row r="3934" spans="1:7" hidden="1" x14ac:dyDescent="0.3">
      <c r="A3934" t="s">
        <v>3424</v>
      </c>
      <c r="B3934" t="s">
        <v>3425</v>
      </c>
      <c r="C3934" t="s">
        <v>3365</v>
      </c>
      <c r="D3934" t="s">
        <v>3365</v>
      </c>
      <c r="E3934" s="4">
        <v>9933019000164</v>
      </c>
      <c r="F3934" t="s">
        <v>4429</v>
      </c>
      <c r="G3934" t="s">
        <v>4425</v>
      </c>
    </row>
    <row r="3935" spans="1:7" hidden="1" x14ac:dyDescent="0.3">
      <c r="A3935" t="s">
        <v>3424</v>
      </c>
      <c r="B3935" t="s">
        <v>3425</v>
      </c>
      <c r="C3935" t="s">
        <v>3365</v>
      </c>
      <c r="D3935" t="s">
        <v>3365</v>
      </c>
      <c r="E3935" s="4">
        <v>9932855000128</v>
      </c>
      <c r="F3935" t="s">
        <v>4430</v>
      </c>
      <c r="G3935" t="s">
        <v>4425</v>
      </c>
    </row>
    <row r="3936" spans="1:7" hidden="1" x14ac:dyDescent="0.3">
      <c r="A3936" t="s">
        <v>3424</v>
      </c>
      <c r="B3936" t="s">
        <v>3425</v>
      </c>
      <c r="C3936" t="s">
        <v>3365</v>
      </c>
      <c r="D3936" t="s">
        <v>3365</v>
      </c>
      <c r="E3936" s="4">
        <v>9932855000136</v>
      </c>
      <c r="F3936" t="s">
        <v>4431</v>
      </c>
      <c r="G3936" t="s">
        <v>4425</v>
      </c>
    </row>
    <row r="3937" spans="1:7" hidden="1" x14ac:dyDescent="0.3">
      <c r="A3937" t="s">
        <v>3424</v>
      </c>
      <c r="B3937" t="s">
        <v>3425</v>
      </c>
      <c r="C3937" t="s">
        <v>3365</v>
      </c>
      <c r="D3937" t="s">
        <v>3365</v>
      </c>
      <c r="E3937" s="4">
        <v>9932855000137</v>
      </c>
      <c r="F3937" t="s">
        <v>4432</v>
      </c>
      <c r="G3937" t="s">
        <v>4425</v>
      </c>
    </row>
    <row r="3938" spans="1:7" hidden="1" x14ac:dyDescent="0.3">
      <c r="A3938" t="s">
        <v>3424</v>
      </c>
      <c r="B3938" t="s">
        <v>3425</v>
      </c>
      <c r="C3938" t="s">
        <v>3365</v>
      </c>
      <c r="D3938" t="s">
        <v>3365</v>
      </c>
      <c r="E3938" s="4">
        <v>1232855000054</v>
      </c>
      <c r="F3938" t="s">
        <v>4433</v>
      </c>
      <c r="G3938" t="s">
        <v>4425</v>
      </c>
    </row>
    <row r="3939" spans="1:7" hidden="1" x14ac:dyDescent="0.3">
      <c r="A3939" t="s">
        <v>3424</v>
      </c>
      <c r="B3939" t="s">
        <v>3425</v>
      </c>
      <c r="C3939" t="s">
        <v>3365</v>
      </c>
      <c r="D3939" t="s">
        <v>3365</v>
      </c>
      <c r="E3939" s="4">
        <v>9932855000138</v>
      </c>
      <c r="F3939" t="s">
        <v>4434</v>
      </c>
      <c r="G3939" t="s">
        <v>4425</v>
      </c>
    </row>
    <row r="3940" spans="1:7" hidden="1" x14ac:dyDescent="0.3">
      <c r="A3940" t="s">
        <v>3424</v>
      </c>
      <c r="B3940" t="s">
        <v>3425</v>
      </c>
      <c r="C3940" t="s">
        <v>3365</v>
      </c>
      <c r="D3940" t="s">
        <v>3365</v>
      </c>
      <c r="E3940" s="4">
        <v>9932855000139</v>
      </c>
      <c r="F3940" t="s">
        <v>4435</v>
      </c>
      <c r="G3940" t="s">
        <v>4425</v>
      </c>
    </row>
    <row r="3941" spans="1:7" hidden="1" x14ac:dyDescent="0.3">
      <c r="A3941" t="s">
        <v>3424</v>
      </c>
      <c r="B3941" t="s">
        <v>3425</v>
      </c>
      <c r="C3941" t="s">
        <v>3365</v>
      </c>
      <c r="D3941" t="s">
        <v>3365</v>
      </c>
      <c r="E3941" s="4">
        <v>1232855000055</v>
      </c>
      <c r="F3941" t="s">
        <v>4436</v>
      </c>
      <c r="G3941" t="s">
        <v>4425</v>
      </c>
    </row>
    <row r="3942" spans="1:7" hidden="1" x14ac:dyDescent="0.3">
      <c r="A3942" t="s">
        <v>3424</v>
      </c>
      <c r="B3942" t="s">
        <v>3425</v>
      </c>
      <c r="C3942" t="s">
        <v>3365</v>
      </c>
      <c r="D3942" t="s">
        <v>3365</v>
      </c>
      <c r="E3942" s="4">
        <v>9932855000135</v>
      </c>
      <c r="F3942" t="s">
        <v>4437</v>
      </c>
      <c r="G3942" t="s">
        <v>4425</v>
      </c>
    </row>
    <row r="3943" spans="1:7" hidden="1" x14ac:dyDescent="0.3">
      <c r="A3943" t="s">
        <v>3424</v>
      </c>
      <c r="B3943" t="s">
        <v>3425</v>
      </c>
      <c r="C3943" t="s">
        <v>3365</v>
      </c>
      <c r="D3943" t="s">
        <v>3365</v>
      </c>
      <c r="E3943" s="4">
        <v>9932855000140</v>
      </c>
      <c r="F3943" t="s">
        <v>4438</v>
      </c>
      <c r="G3943" t="s">
        <v>4425</v>
      </c>
    </row>
    <row r="3944" spans="1:7" hidden="1" x14ac:dyDescent="0.3">
      <c r="A3944" t="s">
        <v>3424</v>
      </c>
      <c r="B3944" t="s">
        <v>3425</v>
      </c>
      <c r="C3944" t="s">
        <v>3365</v>
      </c>
      <c r="D3944" t="s">
        <v>3365</v>
      </c>
      <c r="E3944" s="4">
        <v>9932855000184</v>
      </c>
      <c r="F3944" t="s">
        <v>4439</v>
      </c>
      <c r="G3944" t="s">
        <v>4425</v>
      </c>
    </row>
    <row r="3945" spans="1:7" hidden="1" x14ac:dyDescent="0.3">
      <c r="A3945" t="s">
        <v>3424</v>
      </c>
      <c r="B3945" t="s">
        <v>3425</v>
      </c>
      <c r="C3945" t="s">
        <v>3365</v>
      </c>
      <c r="D3945" t="s">
        <v>3365</v>
      </c>
      <c r="E3945" s="4">
        <v>9932855000185</v>
      </c>
      <c r="F3945" t="s">
        <v>4440</v>
      </c>
      <c r="G3945" t="s">
        <v>4425</v>
      </c>
    </row>
    <row r="3946" spans="1:7" hidden="1" x14ac:dyDescent="0.3">
      <c r="A3946" t="s">
        <v>3424</v>
      </c>
      <c r="B3946" t="s">
        <v>3425</v>
      </c>
      <c r="C3946" t="s">
        <v>3365</v>
      </c>
      <c r="D3946" t="s">
        <v>3365</v>
      </c>
      <c r="E3946" s="4">
        <v>9932855000186</v>
      </c>
      <c r="F3946" t="s">
        <v>4441</v>
      </c>
      <c r="G3946" t="s">
        <v>4425</v>
      </c>
    </row>
    <row r="3947" spans="1:7" hidden="1" x14ac:dyDescent="0.3">
      <c r="A3947" t="s">
        <v>3424</v>
      </c>
      <c r="B3947" t="s">
        <v>3425</v>
      </c>
      <c r="C3947" t="s">
        <v>3365</v>
      </c>
      <c r="D3947" t="s">
        <v>3365</v>
      </c>
      <c r="E3947" s="4">
        <v>1232855000056</v>
      </c>
      <c r="F3947" t="s">
        <v>4442</v>
      </c>
      <c r="G3947" t="s">
        <v>4425</v>
      </c>
    </row>
    <row r="3948" spans="1:7" hidden="1" x14ac:dyDescent="0.3">
      <c r="A3948" t="s">
        <v>3424</v>
      </c>
      <c r="B3948" t="s">
        <v>3425</v>
      </c>
      <c r="C3948" t="s">
        <v>3365</v>
      </c>
      <c r="D3948" t="s">
        <v>3365</v>
      </c>
      <c r="E3948" s="4">
        <v>1232855000242</v>
      </c>
      <c r="F3948" t="s">
        <v>4443</v>
      </c>
      <c r="G3948" t="s">
        <v>4425</v>
      </c>
    </row>
    <row r="3949" spans="1:7" hidden="1" x14ac:dyDescent="0.3">
      <c r="A3949" t="s">
        <v>3424</v>
      </c>
      <c r="B3949" t="s">
        <v>3425</v>
      </c>
      <c r="C3949" t="s">
        <v>3365</v>
      </c>
      <c r="D3949" t="s">
        <v>3365</v>
      </c>
      <c r="E3949" s="4">
        <v>1232855000224</v>
      </c>
      <c r="F3949" t="s">
        <v>4444</v>
      </c>
      <c r="G3949" t="s">
        <v>4425</v>
      </c>
    </row>
    <row r="3950" spans="1:7" hidden="1" x14ac:dyDescent="0.3">
      <c r="A3950" t="s">
        <v>3424</v>
      </c>
      <c r="B3950" t="s">
        <v>3425</v>
      </c>
      <c r="C3950" t="s">
        <v>3365</v>
      </c>
      <c r="D3950" t="s">
        <v>3365</v>
      </c>
      <c r="E3950" s="4">
        <v>9932855000349</v>
      </c>
      <c r="F3950" t="s">
        <v>4445</v>
      </c>
      <c r="G3950" t="s">
        <v>4446</v>
      </c>
    </row>
    <row r="3951" spans="1:7" hidden="1" x14ac:dyDescent="0.3">
      <c r="A3951" t="s">
        <v>3424</v>
      </c>
      <c r="B3951" t="s">
        <v>3425</v>
      </c>
      <c r="C3951" t="s">
        <v>3365</v>
      </c>
      <c r="D3951" t="s">
        <v>3365</v>
      </c>
      <c r="E3951" s="4">
        <v>1232855000352</v>
      </c>
      <c r="F3951" t="s">
        <v>4447</v>
      </c>
      <c r="G3951" t="s">
        <v>4446</v>
      </c>
    </row>
    <row r="3952" spans="1:7" hidden="1" x14ac:dyDescent="0.3">
      <c r="A3952" t="s">
        <v>3424</v>
      </c>
      <c r="B3952" t="s">
        <v>3425</v>
      </c>
      <c r="C3952" t="s">
        <v>3365</v>
      </c>
      <c r="D3952" t="s">
        <v>3365</v>
      </c>
      <c r="E3952" s="4">
        <v>9933019000236</v>
      </c>
      <c r="F3952" t="s">
        <v>4448</v>
      </c>
      <c r="G3952" t="s">
        <v>4446</v>
      </c>
    </row>
    <row r="3953" spans="1:7" hidden="1" x14ac:dyDescent="0.3">
      <c r="A3953" t="s">
        <v>3424</v>
      </c>
      <c r="B3953" t="s">
        <v>3425</v>
      </c>
      <c r="C3953" t="s">
        <v>3365</v>
      </c>
      <c r="D3953" t="s">
        <v>3365</v>
      </c>
      <c r="E3953" s="4">
        <v>1232855000243</v>
      </c>
      <c r="F3953" t="s">
        <v>4449</v>
      </c>
      <c r="G3953" t="s">
        <v>4446</v>
      </c>
    </row>
    <row r="3954" spans="1:7" hidden="1" x14ac:dyDescent="0.3">
      <c r="A3954" t="s">
        <v>3424</v>
      </c>
      <c r="B3954" t="s">
        <v>3425</v>
      </c>
      <c r="C3954" t="s">
        <v>3365</v>
      </c>
      <c r="D3954" t="s">
        <v>3365</v>
      </c>
      <c r="E3954" s="4">
        <v>1232855000197</v>
      </c>
      <c r="F3954" t="s">
        <v>4450</v>
      </c>
      <c r="G3954" t="s">
        <v>4446</v>
      </c>
    </row>
    <row r="3955" spans="1:7" hidden="1" x14ac:dyDescent="0.3">
      <c r="A3955" t="s">
        <v>3424</v>
      </c>
      <c r="B3955" t="s">
        <v>3425</v>
      </c>
      <c r="C3955" t="s">
        <v>3365</v>
      </c>
      <c r="D3955" t="s">
        <v>3365</v>
      </c>
      <c r="E3955" s="4">
        <v>2701122046800</v>
      </c>
      <c r="F3955" t="s">
        <v>4451</v>
      </c>
      <c r="G3955" t="s">
        <v>4452</v>
      </c>
    </row>
    <row r="3956" spans="1:7" hidden="1" x14ac:dyDescent="0.3">
      <c r="A3956" t="s">
        <v>3424</v>
      </c>
      <c r="B3956" t="s">
        <v>3425</v>
      </c>
      <c r="C3956" t="s">
        <v>3365</v>
      </c>
      <c r="D3956" t="s">
        <v>3365</v>
      </c>
      <c r="E3956" s="4">
        <v>2701122057800</v>
      </c>
      <c r="F3956" t="s">
        <v>4453</v>
      </c>
      <c r="G3956" t="s">
        <v>4452</v>
      </c>
    </row>
    <row r="3957" spans="1:7" hidden="1" x14ac:dyDescent="0.3">
      <c r="A3957" t="s">
        <v>3424</v>
      </c>
      <c r="B3957" t="s">
        <v>3425</v>
      </c>
      <c r="C3957" t="s">
        <v>3365</v>
      </c>
      <c r="D3957" t="s">
        <v>3365</v>
      </c>
      <c r="E3957" s="4">
        <v>9933019000257</v>
      </c>
      <c r="F3957" t="s">
        <v>4454</v>
      </c>
      <c r="G3957" t="s">
        <v>4452</v>
      </c>
    </row>
    <row r="3958" spans="1:7" hidden="1" x14ac:dyDescent="0.3">
      <c r="A3958" t="s">
        <v>3424</v>
      </c>
      <c r="B3958" t="s">
        <v>3425</v>
      </c>
      <c r="C3958" t="s">
        <v>3365</v>
      </c>
      <c r="D3958" t="s">
        <v>3365</v>
      </c>
      <c r="E3958" s="4">
        <v>1232855000160</v>
      </c>
      <c r="F3958" t="s">
        <v>4455</v>
      </c>
      <c r="G3958" t="s">
        <v>4456</v>
      </c>
    </row>
    <row r="3959" spans="1:7" hidden="1" x14ac:dyDescent="0.3">
      <c r="A3959" t="s">
        <v>3424</v>
      </c>
      <c r="B3959" t="s">
        <v>3425</v>
      </c>
      <c r="C3959" t="s">
        <v>3365</v>
      </c>
      <c r="D3959" t="s">
        <v>3365</v>
      </c>
      <c r="E3959" s="4">
        <v>9934284000001</v>
      </c>
      <c r="F3959" t="s">
        <v>4457</v>
      </c>
      <c r="G3959" t="s">
        <v>4458</v>
      </c>
    </row>
    <row r="3960" spans="1:7" hidden="1" x14ac:dyDescent="0.3">
      <c r="A3960" t="s">
        <v>3424</v>
      </c>
      <c r="B3960" t="s">
        <v>3425</v>
      </c>
      <c r="C3960" t="s">
        <v>3365</v>
      </c>
      <c r="D3960" t="s">
        <v>3365</v>
      </c>
      <c r="E3960" s="4">
        <v>9932855000020</v>
      </c>
      <c r="F3960" t="s">
        <v>4459</v>
      </c>
      <c r="G3960" t="s">
        <v>4460</v>
      </c>
    </row>
    <row r="3961" spans="1:7" hidden="1" x14ac:dyDescent="0.3">
      <c r="A3961" t="s">
        <v>3424</v>
      </c>
      <c r="B3961" t="s">
        <v>3425</v>
      </c>
      <c r="C3961" t="s">
        <v>3365</v>
      </c>
      <c r="D3961" t="s">
        <v>3365</v>
      </c>
      <c r="E3961" s="4">
        <v>1232855000041</v>
      </c>
      <c r="F3961" t="s">
        <v>4461</v>
      </c>
      <c r="G3961" t="s">
        <v>4462</v>
      </c>
    </row>
    <row r="3962" spans="1:7" hidden="1" x14ac:dyDescent="0.3">
      <c r="A3962" t="s">
        <v>3424</v>
      </c>
      <c r="B3962" t="s">
        <v>3425</v>
      </c>
      <c r="C3962" t="s">
        <v>3365</v>
      </c>
      <c r="D3962" t="s">
        <v>3365</v>
      </c>
      <c r="E3962" s="4">
        <v>9934284000004</v>
      </c>
      <c r="F3962" t="s">
        <v>4463</v>
      </c>
      <c r="G3962" t="s">
        <v>4462</v>
      </c>
    </row>
    <row r="3963" spans="1:7" hidden="1" x14ac:dyDescent="0.3">
      <c r="A3963" t="s">
        <v>3424</v>
      </c>
      <c r="B3963" t="s">
        <v>3425</v>
      </c>
      <c r="C3963" t="s">
        <v>3365</v>
      </c>
      <c r="D3963" t="s">
        <v>3365</v>
      </c>
      <c r="E3963" s="4">
        <v>1232855000378</v>
      </c>
      <c r="F3963" t="s">
        <v>4464</v>
      </c>
      <c r="G3963" t="s">
        <v>4464</v>
      </c>
    </row>
    <row r="3964" spans="1:7" hidden="1" x14ac:dyDescent="0.3">
      <c r="A3964" t="s">
        <v>3424</v>
      </c>
      <c r="B3964" t="s">
        <v>3425</v>
      </c>
      <c r="C3964" t="s">
        <v>3365</v>
      </c>
      <c r="D3964" t="s">
        <v>3365</v>
      </c>
      <c r="E3964" s="4">
        <v>1232855000109</v>
      </c>
      <c r="F3964" t="s">
        <v>4465</v>
      </c>
      <c r="G3964" t="s">
        <v>4466</v>
      </c>
    </row>
    <row r="3965" spans="1:7" hidden="1" x14ac:dyDescent="0.3">
      <c r="A3965" t="s">
        <v>3424</v>
      </c>
      <c r="B3965" t="s">
        <v>3425</v>
      </c>
      <c r="C3965" t="s">
        <v>3365</v>
      </c>
      <c r="D3965" t="s">
        <v>3365</v>
      </c>
      <c r="E3965" s="4">
        <v>1232855000155</v>
      </c>
      <c r="F3965" t="s">
        <v>4467</v>
      </c>
      <c r="G3965" t="s">
        <v>4466</v>
      </c>
    </row>
    <row r="3966" spans="1:7" hidden="1" x14ac:dyDescent="0.3">
      <c r="A3966" t="s">
        <v>3424</v>
      </c>
      <c r="B3966" t="s">
        <v>3425</v>
      </c>
      <c r="C3966" t="s">
        <v>3365</v>
      </c>
      <c r="D3966" t="s">
        <v>3365</v>
      </c>
      <c r="E3966" s="4">
        <v>1232855000021</v>
      </c>
      <c r="F3966" t="s">
        <v>4468</v>
      </c>
      <c r="G3966" t="s">
        <v>4469</v>
      </c>
    </row>
    <row r="3967" spans="1:7" hidden="1" x14ac:dyDescent="0.3">
      <c r="A3967" t="s">
        <v>3424</v>
      </c>
      <c r="B3967" t="s">
        <v>3425</v>
      </c>
      <c r="C3967" t="s">
        <v>3365</v>
      </c>
      <c r="D3967" t="s">
        <v>3365</v>
      </c>
      <c r="E3967" s="4">
        <v>1232855000358</v>
      </c>
      <c r="F3967" t="s">
        <v>4470</v>
      </c>
      <c r="G3967" t="s">
        <v>4469</v>
      </c>
    </row>
    <row r="3968" spans="1:7" hidden="1" x14ac:dyDescent="0.3">
      <c r="A3968" t="s">
        <v>3424</v>
      </c>
      <c r="B3968" t="s">
        <v>3425</v>
      </c>
      <c r="C3968" t="s">
        <v>3365</v>
      </c>
      <c r="D3968" t="s">
        <v>3365</v>
      </c>
      <c r="E3968" s="4">
        <v>9932855000075</v>
      </c>
      <c r="F3968" t="s">
        <v>4471</v>
      </c>
      <c r="G3968" t="s">
        <v>4471</v>
      </c>
    </row>
    <row r="3969" spans="1:7" hidden="1" x14ac:dyDescent="0.3">
      <c r="A3969" t="s">
        <v>3424</v>
      </c>
      <c r="B3969" t="s">
        <v>3425</v>
      </c>
      <c r="C3969" t="s">
        <v>3365</v>
      </c>
      <c r="D3969" t="s">
        <v>3365</v>
      </c>
      <c r="E3969" s="4">
        <v>1232855000354</v>
      </c>
      <c r="F3969" t="s">
        <v>4472</v>
      </c>
      <c r="G3969" t="s">
        <v>4471</v>
      </c>
    </row>
    <row r="3970" spans="1:7" hidden="1" x14ac:dyDescent="0.3">
      <c r="A3970" t="s">
        <v>3424</v>
      </c>
      <c r="B3970" t="s">
        <v>3425</v>
      </c>
      <c r="C3970" t="s">
        <v>3365</v>
      </c>
      <c r="D3970" t="s">
        <v>3365</v>
      </c>
      <c r="E3970" s="4">
        <v>1232855000537</v>
      </c>
      <c r="F3970" t="s">
        <v>4473</v>
      </c>
      <c r="G3970" t="s">
        <v>4471</v>
      </c>
    </row>
    <row r="3971" spans="1:7" hidden="1" x14ac:dyDescent="0.3">
      <c r="A3971" t="s">
        <v>3424</v>
      </c>
      <c r="B3971" t="s">
        <v>3425</v>
      </c>
      <c r="C3971" t="s">
        <v>3365</v>
      </c>
      <c r="D3971" t="s">
        <v>3365</v>
      </c>
      <c r="E3971" s="4">
        <v>2701122061300</v>
      </c>
      <c r="F3971" t="s">
        <v>4474</v>
      </c>
      <c r="G3971" t="s">
        <v>4474</v>
      </c>
    </row>
    <row r="3972" spans="1:7" hidden="1" x14ac:dyDescent="0.3">
      <c r="A3972" t="s">
        <v>3424</v>
      </c>
      <c r="B3972" t="s">
        <v>3425</v>
      </c>
      <c r="C3972" t="s">
        <v>3365</v>
      </c>
      <c r="D3972" t="s">
        <v>3365</v>
      </c>
      <c r="E3972" s="4">
        <v>9932855000053</v>
      </c>
      <c r="F3972" t="s">
        <v>4475</v>
      </c>
      <c r="G3972" t="s">
        <v>4474</v>
      </c>
    </row>
    <row r="3973" spans="1:7" hidden="1" x14ac:dyDescent="0.3">
      <c r="A3973" t="s">
        <v>3424</v>
      </c>
      <c r="B3973" t="s">
        <v>3425</v>
      </c>
      <c r="C3973" t="s">
        <v>3365</v>
      </c>
      <c r="D3973" t="s">
        <v>3365</v>
      </c>
      <c r="E3973" s="4">
        <v>1232855000278</v>
      </c>
      <c r="F3973" t="s">
        <v>4476</v>
      </c>
      <c r="G3973" t="s">
        <v>4474</v>
      </c>
    </row>
    <row r="3974" spans="1:7" hidden="1" x14ac:dyDescent="0.3">
      <c r="A3974" t="s">
        <v>3424</v>
      </c>
      <c r="B3974" t="s">
        <v>3425</v>
      </c>
      <c r="C3974" t="s">
        <v>3365</v>
      </c>
      <c r="D3974" t="s">
        <v>3365</v>
      </c>
      <c r="E3974" s="4">
        <v>9933019000239</v>
      </c>
      <c r="F3974" t="s">
        <v>4477</v>
      </c>
      <c r="G3974" t="s">
        <v>4474</v>
      </c>
    </row>
    <row r="3975" spans="1:7" hidden="1" x14ac:dyDescent="0.3">
      <c r="A3975" t="s">
        <v>3424</v>
      </c>
      <c r="B3975" t="s">
        <v>3425</v>
      </c>
      <c r="C3975" t="s">
        <v>3365</v>
      </c>
      <c r="D3975" t="s">
        <v>3365</v>
      </c>
      <c r="E3975" s="4">
        <v>9932855000310</v>
      </c>
      <c r="F3975" t="s">
        <v>4478</v>
      </c>
      <c r="G3975" t="s">
        <v>4474</v>
      </c>
    </row>
    <row r="3976" spans="1:7" hidden="1" x14ac:dyDescent="0.3">
      <c r="A3976" t="s">
        <v>3424</v>
      </c>
      <c r="B3976" t="s">
        <v>3425</v>
      </c>
      <c r="C3976" t="s">
        <v>3365</v>
      </c>
      <c r="D3976" t="s">
        <v>3365</v>
      </c>
      <c r="E3976" s="4">
        <v>9932855000312</v>
      </c>
      <c r="F3976" t="s">
        <v>4479</v>
      </c>
      <c r="G3976" t="s">
        <v>4474</v>
      </c>
    </row>
    <row r="3977" spans="1:7" hidden="1" x14ac:dyDescent="0.3">
      <c r="A3977" t="s">
        <v>3424</v>
      </c>
      <c r="B3977" t="s">
        <v>3425</v>
      </c>
      <c r="C3977" t="s">
        <v>3365</v>
      </c>
      <c r="D3977" t="s">
        <v>3365</v>
      </c>
      <c r="E3977" s="4">
        <v>9932855000313</v>
      </c>
      <c r="F3977" t="s">
        <v>4480</v>
      </c>
      <c r="G3977" t="s">
        <v>4474</v>
      </c>
    </row>
    <row r="3978" spans="1:7" hidden="1" x14ac:dyDescent="0.3">
      <c r="A3978" t="s">
        <v>3424</v>
      </c>
      <c r="B3978" t="s">
        <v>3425</v>
      </c>
      <c r="C3978" t="s">
        <v>3365</v>
      </c>
      <c r="D3978" t="s">
        <v>3365</v>
      </c>
      <c r="E3978" s="4">
        <v>9932855000311</v>
      </c>
      <c r="F3978" t="s">
        <v>4481</v>
      </c>
      <c r="G3978" t="s">
        <v>4474</v>
      </c>
    </row>
    <row r="3979" spans="1:7" hidden="1" x14ac:dyDescent="0.3">
      <c r="A3979" t="s">
        <v>3424</v>
      </c>
      <c r="B3979" t="s">
        <v>3425</v>
      </c>
      <c r="C3979" t="s">
        <v>3365</v>
      </c>
      <c r="D3979" t="s">
        <v>3365</v>
      </c>
      <c r="E3979" s="4">
        <v>1232855000217</v>
      </c>
      <c r="F3979" t="s">
        <v>4482</v>
      </c>
      <c r="G3979" t="s">
        <v>4474</v>
      </c>
    </row>
    <row r="3980" spans="1:7" hidden="1" x14ac:dyDescent="0.3">
      <c r="A3980" t="s">
        <v>3424</v>
      </c>
      <c r="B3980" t="s">
        <v>3425</v>
      </c>
      <c r="C3980" t="s">
        <v>3365</v>
      </c>
      <c r="D3980" t="s">
        <v>3365</v>
      </c>
      <c r="E3980" s="4">
        <v>9932855000218</v>
      </c>
      <c r="F3980" t="s">
        <v>4483</v>
      </c>
      <c r="G3980" t="s">
        <v>4483</v>
      </c>
    </row>
    <row r="3981" spans="1:7" hidden="1" x14ac:dyDescent="0.3">
      <c r="A3981" t="s">
        <v>3424</v>
      </c>
      <c r="B3981" t="s">
        <v>3425</v>
      </c>
      <c r="C3981" t="s">
        <v>3365</v>
      </c>
      <c r="D3981" t="s">
        <v>3365</v>
      </c>
      <c r="E3981" s="4">
        <v>9933019000237</v>
      </c>
      <c r="F3981" t="s">
        <v>4484</v>
      </c>
      <c r="G3981" t="s">
        <v>4483</v>
      </c>
    </row>
    <row r="3982" spans="1:7" hidden="1" x14ac:dyDescent="0.3">
      <c r="A3982" t="s">
        <v>3424</v>
      </c>
      <c r="B3982" t="s">
        <v>3425</v>
      </c>
      <c r="C3982" t="s">
        <v>3365</v>
      </c>
      <c r="D3982" t="s">
        <v>3365</v>
      </c>
      <c r="E3982" s="4">
        <v>9932855000251</v>
      </c>
      <c r="F3982" t="s">
        <v>4485</v>
      </c>
      <c r="G3982" t="s">
        <v>4483</v>
      </c>
    </row>
    <row r="3983" spans="1:7" hidden="1" x14ac:dyDescent="0.3">
      <c r="A3983" t="s">
        <v>3424</v>
      </c>
      <c r="B3983" t="s">
        <v>3425</v>
      </c>
      <c r="C3983" t="s">
        <v>3365</v>
      </c>
      <c r="D3983" t="s">
        <v>3365</v>
      </c>
      <c r="E3983" s="4">
        <v>9932855000222</v>
      </c>
      <c r="F3983" t="s">
        <v>4486</v>
      </c>
      <c r="G3983" t="s">
        <v>4483</v>
      </c>
    </row>
    <row r="3984" spans="1:7" hidden="1" x14ac:dyDescent="0.3">
      <c r="A3984" t="s">
        <v>3424</v>
      </c>
      <c r="B3984" t="s">
        <v>3425</v>
      </c>
      <c r="C3984" t="s">
        <v>3365</v>
      </c>
      <c r="D3984" t="s">
        <v>3365</v>
      </c>
      <c r="E3984" s="4">
        <v>9932855000223</v>
      </c>
      <c r="F3984" t="s">
        <v>4487</v>
      </c>
      <c r="G3984" t="s">
        <v>4483</v>
      </c>
    </row>
    <row r="3985" spans="1:7" hidden="1" x14ac:dyDescent="0.3">
      <c r="A3985" t="s">
        <v>3424</v>
      </c>
      <c r="B3985" t="s">
        <v>3425</v>
      </c>
      <c r="C3985" t="s">
        <v>3365</v>
      </c>
      <c r="D3985" t="s">
        <v>3365</v>
      </c>
      <c r="E3985" s="4">
        <v>9932855000224</v>
      </c>
      <c r="F3985" t="s">
        <v>4488</v>
      </c>
      <c r="G3985" t="s">
        <v>4483</v>
      </c>
    </row>
    <row r="3986" spans="1:7" hidden="1" x14ac:dyDescent="0.3">
      <c r="A3986" t="s">
        <v>3424</v>
      </c>
      <c r="B3986" t="s">
        <v>3425</v>
      </c>
      <c r="C3986" t="s">
        <v>3365</v>
      </c>
      <c r="D3986" t="s">
        <v>3365</v>
      </c>
      <c r="E3986" s="4">
        <v>9932855000225</v>
      </c>
      <c r="F3986" t="s">
        <v>4489</v>
      </c>
      <c r="G3986" t="s">
        <v>4483</v>
      </c>
    </row>
    <row r="3987" spans="1:7" hidden="1" x14ac:dyDescent="0.3">
      <c r="A3987" t="s">
        <v>3424</v>
      </c>
      <c r="B3987" t="s">
        <v>3425</v>
      </c>
      <c r="C3987" t="s">
        <v>3365</v>
      </c>
      <c r="D3987" t="s">
        <v>3365</v>
      </c>
      <c r="E3987" s="4">
        <v>9932855000226</v>
      </c>
      <c r="F3987" t="s">
        <v>4490</v>
      </c>
      <c r="G3987" t="s">
        <v>4483</v>
      </c>
    </row>
    <row r="3988" spans="1:7" hidden="1" x14ac:dyDescent="0.3">
      <c r="A3988" t="s">
        <v>3424</v>
      </c>
      <c r="B3988" t="s">
        <v>3425</v>
      </c>
      <c r="C3988" t="s">
        <v>3365</v>
      </c>
      <c r="D3988" t="s">
        <v>3365</v>
      </c>
      <c r="E3988" s="4">
        <v>9932855000227</v>
      </c>
      <c r="F3988" t="s">
        <v>4491</v>
      </c>
      <c r="G3988" t="s">
        <v>4483</v>
      </c>
    </row>
    <row r="3989" spans="1:7" hidden="1" x14ac:dyDescent="0.3">
      <c r="A3989" t="s">
        <v>3424</v>
      </c>
      <c r="B3989" t="s">
        <v>3425</v>
      </c>
      <c r="C3989" t="s">
        <v>3365</v>
      </c>
      <c r="D3989" t="s">
        <v>3365</v>
      </c>
      <c r="E3989" s="4">
        <v>9932855000228</v>
      </c>
      <c r="F3989" t="s">
        <v>4492</v>
      </c>
      <c r="G3989" t="s">
        <v>4483</v>
      </c>
    </row>
    <row r="3990" spans="1:7" hidden="1" x14ac:dyDescent="0.3">
      <c r="A3990" t="s">
        <v>3424</v>
      </c>
      <c r="B3990" t="s">
        <v>3425</v>
      </c>
      <c r="C3990" t="s">
        <v>3365</v>
      </c>
      <c r="D3990" t="s">
        <v>3365</v>
      </c>
      <c r="E3990" s="4">
        <v>9932855000229</v>
      </c>
      <c r="F3990" t="s">
        <v>4493</v>
      </c>
      <c r="G3990" t="s">
        <v>4483</v>
      </c>
    </row>
    <row r="3991" spans="1:7" hidden="1" x14ac:dyDescent="0.3">
      <c r="A3991" t="s">
        <v>3424</v>
      </c>
      <c r="B3991" t="s">
        <v>3425</v>
      </c>
      <c r="C3991" t="s">
        <v>3365</v>
      </c>
      <c r="D3991" t="s">
        <v>3365</v>
      </c>
      <c r="E3991" s="4">
        <v>9932855000230</v>
      </c>
      <c r="F3991" t="s">
        <v>4494</v>
      </c>
      <c r="G3991" t="s">
        <v>4483</v>
      </c>
    </row>
    <row r="3992" spans="1:7" hidden="1" x14ac:dyDescent="0.3">
      <c r="A3992" t="s">
        <v>3424</v>
      </c>
      <c r="B3992" t="s">
        <v>3425</v>
      </c>
      <c r="C3992" t="s">
        <v>3365</v>
      </c>
      <c r="D3992" t="s">
        <v>3365</v>
      </c>
      <c r="E3992" s="4">
        <v>9932855000219</v>
      </c>
      <c r="F3992" t="s">
        <v>4495</v>
      </c>
      <c r="G3992" t="s">
        <v>4496</v>
      </c>
    </row>
    <row r="3993" spans="1:7" hidden="1" x14ac:dyDescent="0.3">
      <c r="A3993" t="s">
        <v>3424</v>
      </c>
      <c r="B3993" t="s">
        <v>3425</v>
      </c>
      <c r="C3993" t="s">
        <v>3365</v>
      </c>
      <c r="D3993" t="s">
        <v>3365</v>
      </c>
      <c r="E3993" s="4">
        <v>9932855000231</v>
      </c>
      <c r="F3993" t="s">
        <v>4497</v>
      </c>
      <c r="G3993" t="s">
        <v>4496</v>
      </c>
    </row>
    <row r="3994" spans="1:7" hidden="1" x14ac:dyDescent="0.3">
      <c r="A3994" t="s">
        <v>3424</v>
      </c>
      <c r="B3994" t="s">
        <v>3425</v>
      </c>
      <c r="C3994" t="s">
        <v>3365</v>
      </c>
      <c r="D3994" t="s">
        <v>3365</v>
      </c>
      <c r="E3994" s="4">
        <v>9932855000232</v>
      </c>
      <c r="F3994" t="s">
        <v>4498</v>
      </c>
      <c r="G3994" t="s">
        <v>4496</v>
      </c>
    </row>
    <row r="3995" spans="1:7" hidden="1" x14ac:dyDescent="0.3">
      <c r="A3995" t="s">
        <v>3424</v>
      </c>
      <c r="B3995" t="s">
        <v>3425</v>
      </c>
      <c r="C3995" t="s">
        <v>3365</v>
      </c>
      <c r="D3995" t="s">
        <v>3365</v>
      </c>
      <c r="E3995" s="4">
        <v>9932855000233</v>
      </c>
      <c r="F3995" t="s">
        <v>4499</v>
      </c>
      <c r="G3995" t="s">
        <v>4496</v>
      </c>
    </row>
    <row r="3996" spans="1:7" hidden="1" x14ac:dyDescent="0.3">
      <c r="A3996" t="s">
        <v>3424</v>
      </c>
      <c r="B3996" t="s">
        <v>3425</v>
      </c>
      <c r="C3996" t="s">
        <v>3365</v>
      </c>
      <c r="D3996" t="s">
        <v>3365</v>
      </c>
      <c r="E3996" s="4">
        <v>9932855000234</v>
      </c>
      <c r="F3996" t="s">
        <v>4500</v>
      </c>
      <c r="G3996" t="s">
        <v>4496</v>
      </c>
    </row>
    <row r="3997" spans="1:7" hidden="1" x14ac:dyDescent="0.3">
      <c r="A3997" t="s">
        <v>3424</v>
      </c>
      <c r="B3997" t="s">
        <v>3425</v>
      </c>
      <c r="C3997" t="s">
        <v>3365</v>
      </c>
      <c r="D3997" t="s">
        <v>3365</v>
      </c>
      <c r="E3997" s="4">
        <v>9932855000235</v>
      </c>
      <c r="F3997" t="s">
        <v>4501</v>
      </c>
      <c r="G3997" t="s">
        <v>4496</v>
      </c>
    </row>
    <row r="3998" spans="1:7" hidden="1" x14ac:dyDescent="0.3">
      <c r="A3998" t="s">
        <v>3424</v>
      </c>
      <c r="B3998" t="s">
        <v>3425</v>
      </c>
      <c r="C3998" t="s">
        <v>3365</v>
      </c>
      <c r="D3998" t="s">
        <v>3365</v>
      </c>
      <c r="E3998" s="4">
        <v>9932855000236</v>
      </c>
      <c r="F3998" t="s">
        <v>4502</v>
      </c>
      <c r="G3998" t="s">
        <v>4496</v>
      </c>
    </row>
    <row r="3999" spans="1:7" hidden="1" x14ac:dyDescent="0.3">
      <c r="A3999" t="s">
        <v>3424</v>
      </c>
      <c r="B3999" t="s">
        <v>3425</v>
      </c>
      <c r="C3999" t="s">
        <v>3365</v>
      </c>
      <c r="D3999" t="s">
        <v>3365</v>
      </c>
      <c r="E3999" s="4">
        <v>9932855000237</v>
      </c>
      <c r="F3999" t="s">
        <v>4503</v>
      </c>
      <c r="G3999" t="s">
        <v>4496</v>
      </c>
    </row>
    <row r="4000" spans="1:7" hidden="1" x14ac:dyDescent="0.3">
      <c r="A4000" t="s">
        <v>3424</v>
      </c>
      <c r="B4000" t="s">
        <v>3425</v>
      </c>
      <c r="C4000" t="s">
        <v>3365</v>
      </c>
      <c r="D4000" t="s">
        <v>3365</v>
      </c>
      <c r="E4000" s="4">
        <v>9932855000238</v>
      </c>
      <c r="F4000" t="s">
        <v>4504</v>
      </c>
      <c r="G4000" t="s">
        <v>4496</v>
      </c>
    </row>
    <row r="4001" spans="1:7" hidden="1" x14ac:dyDescent="0.3">
      <c r="A4001" t="s">
        <v>3424</v>
      </c>
      <c r="B4001" t="s">
        <v>3425</v>
      </c>
      <c r="C4001" t="s">
        <v>3365</v>
      </c>
      <c r="D4001" t="s">
        <v>3365</v>
      </c>
      <c r="E4001" s="4">
        <v>9932855000239</v>
      </c>
      <c r="F4001" t="s">
        <v>4505</v>
      </c>
      <c r="G4001" t="s">
        <v>4496</v>
      </c>
    </row>
    <row r="4002" spans="1:7" hidden="1" x14ac:dyDescent="0.3">
      <c r="A4002" t="s">
        <v>3424</v>
      </c>
      <c r="B4002" t="s">
        <v>3425</v>
      </c>
      <c r="C4002" t="s">
        <v>3365</v>
      </c>
      <c r="D4002" t="s">
        <v>3365</v>
      </c>
      <c r="E4002" s="4">
        <v>9932855000220</v>
      </c>
      <c r="F4002" t="s">
        <v>4506</v>
      </c>
      <c r="G4002" t="s">
        <v>4507</v>
      </c>
    </row>
    <row r="4003" spans="1:7" hidden="1" x14ac:dyDescent="0.3">
      <c r="A4003" t="s">
        <v>3424</v>
      </c>
      <c r="B4003" t="s">
        <v>3425</v>
      </c>
      <c r="C4003" t="s">
        <v>3365</v>
      </c>
      <c r="D4003" t="s">
        <v>3365</v>
      </c>
      <c r="E4003" s="4">
        <v>9932855000240</v>
      </c>
      <c r="F4003" t="s">
        <v>4508</v>
      </c>
      <c r="G4003" t="s">
        <v>4507</v>
      </c>
    </row>
    <row r="4004" spans="1:7" hidden="1" x14ac:dyDescent="0.3">
      <c r="A4004" t="s">
        <v>3424</v>
      </c>
      <c r="B4004" t="s">
        <v>3425</v>
      </c>
      <c r="C4004" t="s">
        <v>3365</v>
      </c>
      <c r="D4004" t="s">
        <v>3365</v>
      </c>
      <c r="E4004" s="4">
        <v>9932855000241</v>
      </c>
      <c r="F4004" t="s">
        <v>4509</v>
      </c>
      <c r="G4004" t="s">
        <v>4507</v>
      </c>
    </row>
    <row r="4005" spans="1:7" hidden="1" x14ac:dyDescent="0.3">
      <c r="A4005" t="s">
        <v>3424</v>
      </c>
      <c r="B4005" t="s">
        <v>3425</v>
      </c>
      <c r="C4005" t="s">
        <v>3365</v>
      </c>
      <c r="D4005" t="s">
        <v>3365</v>
      </c>
      <c r="E4005" s="4">
        <v>9932855000242</v>
      </c>
      <c r="F4005" t="s">
        <v>4510</v>
      </c>
      <c r="G4005" t="s">
        <v>4507</v>
      </c>
    </row>
    <row r="4006" spans="1:7" hidden="1" x14ac:dyDescent="0.3">
      <c r="A4006" t="s">
        <v>3424</v>
      </c>
      <c r="B4006" t="s">
        <v>3425</v>
      </c>
      <c r="C4006" t="s">
        <v>3365</v>
      </c>
      <c r="D4006" t="s">
        <v>3365</v>
      </c>
      <c r="E4006" s="4">
        <v>9932855000243</v>
      </c>
      <c r="F4006" t="s">
        <v>4511</v>
      </c>
      <c r="G4006" t="s">
        <v>4507</v>
      </c>
    </row>
    <row r="4007" spans="1:7" hidden="1" x14ac:dyDescent="0.3">
      <c r="A4007" t="s">
        <v>3424</v>
      </c>
      <c r="B4007" t="s">
        <v>3425</v>
      </c>
      <c r="C4007" t="s">
        <v>3365</v>
      </c>
      <c r="D4007" t="s">
        <v>3365</v>
      </c>
      <c r="E4007" s="4">
        <v>9932855000244</v>
      </c>
      <c r="F4007" t="s">
        <v>4512</v>
      </c>
      <c r="G4007" t="s">
        <v>4507</v>
      </c>
    </row>
    <row r="4008" spans="1:7" hidden="1" x14ac:dyDescent="0.3">
      <c r="A4008" t="s">
        <v>3424</v>
      </c>
      <c r="B4008" t="s">
        <v>3425</v>
      </c>
      <c r="C4008" t="s">
        <v>3365</v>
      </c>
      <c r="D4008" t="s">
        <v>3365</v>
      </c>
      <c r="E4008" s="4">
        <v>9932855000245</v>
      </c>
      <c r="F4008" t="s">
        <v>4513</v>
      </c>
      <c r="G4008" t="s">
        <v>4507</v>
      </c>
    </row>
    <row r="4009" spans="1:7" hidden="1" x14ac:dyDescent="0.3">
      <c r="A4009" t="s">
        <v>3424</v>
      </c>
      <c r="B4009" t="s">
        <v>3425</v>
      </c>
      <c r="C4009" t="s">
        <v>3365</v>
      </c>
      <c r="D4009" t="s">
        <v>3365</v>
      </c>
      <c r="E4009" s="4">
        <v>9932855000246</v>
      </c>
      <c r="F4009" t="s">
        <v>4514</v>
      </c>
      <c r="G4009" t="s">
        <v>4507</v>
      </c>
    </row>
    <row r="4010" spans="1:7" hidden="1" x14ac:dyDescent="0.3">
      <c r="A4010" t="s">
        <v>3424</v>
      </c>
      <c r="B4010" t="s">
        <v>3425</v>
      </c>
      <c r="C4010" t="s">
        <v>3365</v>
      </c>
      <c r="D4010" t="s">
        <v>3365</v>
      </c>
      <c r="E4010" s="4">
        <v>9932855000247</v>
      </c>
      <c r="F4010" t="s">
        <v>4515</v>
      </c>
      <c r="G4010" t="s">
        <v>4507</v>
      </c>
    </row>
    <row r="4011" spans="1:7" hidden="1" x14ac:dyDescent="0.3">
      <c r="A4011" t="s">
        <v>3424</v>
      </c>
      <c r="B4011" t="s">
        <v>3425</v>
      </c>
      <c r="C4011" t="s">
        <v>3365</v>
      </c>
      <c r="D4011" t="s">
        <v>3365</v>
      </c>
      <c r="E4011" s="4">
        <v>9932855000248</v>
      </c>
      <c r="F4011" t="s">
        <v>4516</v>
      </c>
      <c r="G4011" t="s">
        <v>4507</v>
      </c>
    </row>
    <row r="4012" spans="1:7" hidden="1" x14ac:dyDescent="0.3">
      <c r="A4012" t="s">
        <v>3424</v>
      </c>
      <c r="B4012" t="s">
        <v>3425</v>
      </c>
      <c r="C4012" t="s">
        <v>3365</v>
      </c>
      <c r="D4012" t="s">
        <v>3365</v>
      </c>
      <c r="E4012" s="4">
        <v>1232855000359</v>
      </c>
      <c r="F4012" t="s">
        <v>4517</v>
      </c>
      <c r="G4012" t="s">
        <v>4507</v>
      </c>
    </row>
    <row r="4013" spans="1:7" hidden="1" x14ac:dyDescent="0.3">
      <c r="A4013" t="s">
        <v>3424</v>
      </c>
      <c r="B4013" t="s">
        <v>3425</v>
      </c>
      <c r="C4013" t="s">
        <v>3365</v>
      </c>
      <c r="D4013" t="s">
        <v>3365</v>
      </c>
      <c r="E4013" s="4">
        <v>1232855000036</v>
      </c>
      <c r="F4013" t="s">
        <v>4518</v>
      </c>
      <c r="G4013" t="s">
        <v>4519</v>
      </c>
    </row>
    <row r="4014" spans="1:7" hidden="1" x14ac:dyDescent="0.3">
      <c r="A4014" t="s">
        <v>3424</v>
      </c>
      <c r="B4014" t="s">
        <v>3425</v>
      </c>
      <c r="C4014" t="s">
        <v>3365</v>
      </c>
      <c r="D4014" t="s">
        <v>3365</v>
      </c>
      <c r="E4014" s="4">
        <v>9934284000034</v>
      </c>
      <c r="F4014" t="s">
        <v>4520</v>
      </c>
      <c r="G4014" t="s">
        <v>4519</v>
      </c>
    </row>
    <row r="4015" spans="1:7" hidden="1" x14ac:dyDescent="0.3">
      <c r="A4015" t="s">
        <v>3424</v>
      </c>
      <c r="B4015" t="s">
        <v>3425</v>
      </c>
      <c r="C4015" t="s">
        <v>3365</v>
      </c>
      <c r="D4015" t="s">
        <v>3365</v>
      </c>
      <c r="E4015" s="4">
        <v>1232855000356</v>
      </c>
      <c r="F4015" t="s">
        <v>4521</v>
      </c>
      <c r="G4015" t="s">
        <v>4522</v>
      </c>
    </row>
    <row r="4016" spans="1:7" hidden="1" x14ac:dyDescent="0.3">
      <c r="A4016" t="s">
        <v>3424</v>
      </c>
      <c r="B4016" t="s">
        <v>3425</v>
      </c>
      <c r="C4016" t="s">
        <v>3365</v>
      </c>
      <c r="D4016" t="s">
        <v>3365</v>
      </c>
      <c r="E4016" s="4">
        <v>1232855000360</v>
      </c>
      <c r="F4016" t="s">
        <v>4523</v>
      </c>
      <c r="G4016" t="s">
        <v>4524</v>
      </c>
    </row>
    <row r="4017" spans="1:7" hidden="1" x14ac:dyDescent="0.3">
      <c r="A4017" t="s">
        <v>3424</v>
      </c>
      <c r="B4017" t="s">
        <v>3425</v>
      </c>
      <c r="C4017" t="s">
        <v>3365</v>
      </c>
      <c r="D4017" t="s">
        <v>3365</v>
      </c>
      <c r="E4017" s="4">
        <v>1232855000383</v>
      </c>
      <c r="F4017" t="s">
        <v>4524</v>
      </c>
      <c r="G4017" t="s">
        <v>4524</v>
      </c>
    </row>
    <row r="4018" spans="1:7" hidden="1" x14ac:dyDescent="0.3">
      <c r="A4018" t="s">
        <v>3424</v>
      </c>
      <c r="B4018" t="s">
        <v>3425</v>
      </c>
      <c r="C4018" t="s">
        <v>3365</v>
      </c>
      <c r="D4018" t="s">
        <v>3365</v>
      </c>
      <c r="E4018" s="4">
        <v>1232855000560</v>
      </c>
      <c r="F4018" t="s">
        <v>4525</v>
      </c>
      <c r="G4018" t="s">
        <v>4525</v>
      </c>
    </row>
    <row r="4019" spans="1:7" hidden="1" x14ac:dyDescent="0.3">
      <c r="A4019" t="s">
        <v>3424</v>
      </c>
      <c r="B4019" t="s">
        <v>3425</v>
      </c>
      <c r="C4019" t="s">
        <v>3365</v>
      </c>
      <c r="D4019" t="s">
        <v>3365</v>
      </c>
      <c r="E4019" s="4">
        <v>1232855000247</v>
      </c>
      <c r="F4019" t="s">
        <v>4526</v>
      </c>
      <c r="G4019" t="s">
        <v>4526</v>
      </c>
    </row>
    <row r="4020" spans="1:7" hidden="1" x14ac:dyDescent="0.3">
      <c r="A4020" t="s">
        <v>3424</v>
      </c>
      <c r="B4020" t="s">
        <v>3425</v>
      </c>
      <c r="C4020" t="s">
        <v>3365</v>
      </c>
      <c r="D4020" t="s">
        <v>3365</v>
      </c>
      <c r="E4020" s="4">
        <v>1232855000357</v>
      </c>
      <c r="F4020" t="s">
        <v>4527</v>
      </c>
      <c r="G4020" t="s">
        <v>4526</v>
      </c>
    </row>
    <row r="4021" spans="1:7" hidden="1" x14ac:dyDescent="0.3">
      <c r="A4021" t="s">
        <v>3424</v>
      </c>
      <c r="B4021" t="s">
        <v>3425</v>
      </c>
      <c r="C4021" t="s">
        <v>3365</v>
      </c>
      <c r="D4021" t="s">
        <v>3365</v>
      </c>
      <c r="E4021" s="4">
        <v>1232855000562</v>
      </c>
      <c r="F4021" t="s">
        <v>4528</v>
      </c>
      <c r="G4021" t="s">
        <v>4529</v>
      </c>
    </row>
    <row r="4022" spans="1:7" hidden="1" x14ac:dyDescent="0.3">
      <c r="A4022" t="s">
        <v>3424</v>
      </c>
      <c r="B4022" t="s">
        <v>3425</v>
      </c>
      <c r="C4022" t="s">
        <v>3365</v>
      </c>
      <c r="D4022" t="s">
        <v>3365</v>
      </c>
      <c r="E4022" s="4">
        <v>1232855000037</v>
      </c>
      <c r="F4022" t="s">
        <v>4530</v>
      </c>
      <c r="G4022" t="s">
        <v>4531</v>
      </c>
    </row>
    <row r="4023" spans="1:7" hidden="1" x14ac:dyDescent="0.3">
      <c r="A4023" t="s">
        <v>3424</v>
      </c>
      <c r="B4023" t="s">
        <v>3425</v>
      </c>
      <c r="C4023" t="s">
        <v>3365</v>
      </c>
      <c r="D4023" t="s">
        <v>3365</v>
      </c>
      <c r="E4023" s="4">
        <v>9932855000110</v>
      </c>
      <c r="F4023" t="s">
        <v>4532</v>
      </c>
      <c r="G4023" t="s">
        <v>4533</v>
      </c>
    </row>
    <row r="4024" spans="1:7" hidden="1" x14ac:dyDescent="0.3">
      <c r="A4024" t="s">
        <v>3424</v>
      </c>
      <c r="B4024" t="s">
        <v>3425</v>
      </c>
      <c r="C4024" t="s">
        <v>3365</v>
      </c>
      <c r="D4024" t="s">
        <v>3365</v>
      </c>
      <c r="E4024" s="4">
        <v>9932855000089</v>
      </c>
      <c r="F4024" t="s">
        <v>4534</v>
      </c>
      <c r="G4024" t="s">
        <v>4533</v>
      </c>
    </row>
    <row r="4025" spans="1:7" hidden="1" x14ac:dyDescent="0.3">
      <c r="A4025" t="s">
        <v>3424</v>
      </c>
      <c r="B4025" t="s">
        <v>3425</v>
      </c>
      <c r="C4025" t="s">
        <v>3365</v>
      </c>
      <c r="D4025" t="s">
        <v>3365</v>
      </c>
      <c r="E4025" s="4">
        <v>9932855000091</v>
      </c>
      <c r="F4025" t="s">
        <v>4535</v>
      </c>
      <c r="G4025" t="s">
        <v>4533</v>
      </c>
    </row>
    <row r="4026" spans="1:7" hidden="1" x14ac:dyDescent="0.3">
      <c r="A4026" t="s">
        <v>3424</v>
      </c>
      <c r="B4026" t="s">
        <v>3425</v>
      </c>
      <c r="C4026" t="s">
        <v>3365</v>
      </c>
      <c r="D4026" t="s">
        <v>3365</v>
      </c>
      <c r="E4026" s="4">
        <v>9932855000092</v>
      </c>
      <c r="F4026" t="s">
        <v>4536</v>
      </c>
      <c r="G4026" t="s">
        <v>4533</v>
      </c>
    </row>
    <row r="4027" spans="1:7" hidden="1" x14ac:dyDescent="0.3">
      <c r="A4027" t="s">
        <v>3424</v>
      </c>
      <c r="B4027" t="s">
        <v>3425</v>
      </c>
      <c r="C4027" t="s">
        <v>3365</v>
      </c>
      <c r="D4027" t="s">
        <v>3365</v>
      </c>
      <c r="E4027" s="4">
        <v>9932855000111</v>
      </c>
      <c r="F4027" t="s">
        <v>4537</v>
      </c>
      <c r="G4027" t="s">
        <v>4533</v>
      </c>
    </row>
    <row r="4028" spans="1:7" hidden="1" x14ac:dyDescent="0.3">
      <c r="A4028" t="s">
        <v>3424</v>
      </c>
      <c r="B4028" t="s">
        <v>3425</v>
      </c>
      <c r="C4028" t="s">
        <v>3365</v>
      </c>
      <c r="D4028" t="s">
        <v>3365</v>
      </c>
      <c r="E4028" s="4">
        <v>9932855000112</v>
      </c>
      <c r="F4028" t="s">
        <v>4538</v>
      </c>
      <c r="G4028" t="s">
        <v>4533</v>
      </c>
    </row>
    <row r="4029" spans="1:7" hidden="1" x14ac:dyDescent="0.3">
      <c r="A4029" t="s">
        <v>3424</v>
      </c>
      <c r="B4029" t="s">
        <v>3425</v>
      </c>
      <c r="C4029" t="s">
        <v>3365</v>
      </c>
      <c r="D4029" t="s">
        <v>3365</v>
      </c>
      <c r="E4029" s="4">
        <v>9932855000113</v>
      </c>
      <c r="F4029" t="s">
        <v>4539</v>
      </c>
      <c r="G4029" t="s">
        <v>4533</v>
      </c>
    </row>
    <row r="4030" spans="1:7" hidden="1" x14ac:dyDescent="0.3">
      <c r="A4030" t="s">
        <v>3424</v>
      </c>
      <c r="B4030" t="s">
        <v>3425</v>
      </c>
      <c r="C4030" t="s">
        <v>3365</v>
      </c>
      <c r="D4030" t="s">
        <v>3365</v>
      </c>
      <c r="E4030" s="4">
        <v>9932855000090</v>
      </c>
      <c r="F4030" t="s">
        <v>4540</v>
      </c>
      <c r="G4030" t="s">
        <v>4533</v>
      </c>
    </row>
    <row r="4031" spans="1:7" hidden="1" x14ac:dyDescent="0.3">
      <c r="A4031" t="s">
        <v>3424</v>
      </c>
      <c r="B4031" t="s">
        <v>3425</v>
      </c>
      <c r="C4031" t="s">
        <v>3365</v>
      </c>
      <c r="D4031" t="s">
        <v>3365</v>
      </c>
      <c r="E4031" s="4">
        <v>9932855000217</v>
      </c>
      <c r="F4031" t="s">
        <v>4541</v>
      </c>
      <c r="G4031" t="s">
        <v>4533</v>
      </c>
    </row>
    <row r="4032" spans="1:7" hidden="1" x14ac:dyDescent="0.3">
      <c r="A4032" t="s">
        <v>3424</v>
      </c>
      <c r="B4032" t="s">
        <v>3425</v>
      </c>
      <c r="C4032" t="s">
        <v>3365</v>
      </c>
      <c r="D4032" t="s">
        <v>3365</v>
      </c>
      <c r="E4032" s="4">
        <v>9932855000281</v>
      </c>
      <c r="F4032" t="s">
        <v>4542</v>
      </c>
      <c r="G4032" t="s">
        <v>4533</v>
      </c>
    </row>
    <row r="4033" spans="1:7" hidden="1" x14ac:dyDescent="0.3">
      <c r="A4033" t="s">
        <v>3424</v>
      </c>
      <c r="B4033" t="s">
        <v>3425</v>
      </c>
      <c r="C4033" t="s">
        <v>3365</v>
      </c>
      <c r="D4033" t="s">
        <v>3365</v>
      </c>
      <c r="E4033" s="4">
        <v>9932855000282</v>
      </c>
      <c r="F4033" t="s">
        <v>4543</v>
      </c>
      <c r="G4033" t="s">
        <v>4533</v>
      </c>
    </row>
    <row r="4034" spans="1:7" hidden="1" x14ac:dyDescent="0.3">
      <c r="A4034" t="s">
        <v>3424</v>
      </c>
      <c r="B4034" t="s">
        <v>3425</v>
      </c>
      <c r="C4034" t="s">
        <v>3365</v>
      </c>
      <c r="D4034" t="s">
        <v>3365</v>
      </c>
      <c r="E4034" s="4">
        <v>9932855000283</v>
      </c>
      <c r="F4034" t="s">
        <v>4544</v>
      </c>
      <c r="G4034" t="s">
        <v>4533</v>
      </c>
    </row>
    <row r="4035" spans="1:7" hidden="1" x14ac:dyDescent="0.3">
      <c r="A4035" t="s">
        <v>3424</v>
      </c>
      <c r="B4035" t="s">
        <v>3425</v>
      </c>
      <c r="C4035" t="s">
        <v>3365</v>
      </c>
      <c r="D4035" t="s">
        <v>3365</v>
      </c>
      <c r="E4035" s="4">
        <v>9932855000076</v>
      </c>
      <c r="F4035" t="s">
        <v>4545</v>
      </c>
      <c r="G4035" t="s">
        <v>4533</v>
      </c>
    </row>
    <row r="4036" spans="1:7" hidden="1" x14ac:dyDescent="0.3">
      <c r="A4036" t="s">
        <v>3424</v>
      </c>
      <c r="B4036" t="s">
        <v>3425</v>
      </c>
      <c r="C4036" t="s">
        <v>3365</v>
      </c>
      <c r="D4036" t="s">
        <v>3365</v>
      </c>
      <c r="E4036" s="4">
        <v>1232855000229</v>
      </c>
      <c r="F4036" t="s">
        <v>4546</v>
      </c>
      <c r="G4036" t="s">
        <v>4533</v>
      </c>
    </row>
    <row r="4037" spans="1:7" hidden="1" x14ac:dyDescent="0.3">
      <c r="A4037" t="s">
        <v>3424</v>
      </c>
      <c r="B4037" t="s">
        <v>3425</v>
      </c>
      <c r="C4037" t="s">
        <v>3365</v>
      </c>
      <c r="D4037" t="s">
        <v>3365</v>
      </c>
      <c r="E4037" s="4">
        <v>9932855000009</v>
      </c>
      <c r="F4037" t="s">
        <v>4533</v>
      </c>
      <c r="G4037" t="s">
        <v>4533</v>
      </c>
    </row>
    <row r="4038" spans="1:7" hidden="1" x14ac:dyDescent="0.3">
      <c r="A4038" t="s">
        <v>3424</v>
      </c>
      <c r="B4038" t="s">
        <v>3425</v>
      </c>
      <c r="C4038" t="s">
        <v>3365</v>
      </c>
      <c r="D4038" t="s">
        <v>3365</v>
      </c>
      <c r="E4038" s="4">
        <v>1232855000322</v>
      </c>
      <c r="F4038" t="s">
        <v>4547</v>
      </c>
      <c r="G4038" t="s">
        <v>4533</v>
      </c>
    </row>
    <row r="4039" spans="1:7" hidden="1" x14ac:dyDescent="0.3">
      <c r="A4039" t="s">
        <v>3424</v>
      </c>
      <c r="B4039" t="s">
        <v>3425</v>
      </c>
      <c r="C4039" t="s">
        <v>3365</v>
      </c>
      <c r="D4039" t="s">
        <v>3365</v>
      </c>
      <c r="E4039" s="4">
        <v>1232855000279</v>
      </c>
      <c r="F4039" t="s">
        <v>4548</v>
      </c>
      <c r="G4039" t="s">
        <v>4533</v>
      </c>
    </row>
    <row r="4040" spans="1:7" hidden="1" x14ac:dyDescent="0.3">
      <c r="A4040" t="s">
        <v>3424</v>
      </c>
      <c r="B4040" t="s">
        <v>3425</v>
      </c>
      <c r="C4040" t="s">
        <v>3365</v>
      </c>
      <c r="D4040" t="s">
        <v>3365</v>
      </c>
      <c r="E4040" s="4">
        <v>1232855000256</v>
      </c>
      <c r="F4040" t="s">
        <v>4549</v>
      </c>
      <c r="G4040" t="s">
        <v>4533</v>
      </c>
    </row>
    <row r="4041" spans="1:7" hidden="1" x14ac:dyDescent="0.3">
      <c r="A4041" t="s">
        <v>3424</v>
      </c>
      <c r="B4041" t="s">
        <v>3425</v>
      </c>
      <c r="C4041" t="s">
        <v>3365</v>
      </c>
      <c r="D4041" t="s">
        <v>3365</v>
      </c>
      <c r="E4041" s="4">
        <v>9933019000161</v>
      </c>
      <c r="F4041" t="s">
        <v>4550</v>
      </c>
      <c r="G4041" t="s">
        <v>4533</v>
      </c>
    </row>
    <row r="4042" spans="1:7" hidden="1" x14ac:dyDescent="0.3">
      <c r="A4042" t="s">
        <v>3424</v>
      </c>
      <c r="B4042" t="s">
        <v>3425</v>
      </c>
      <c r="C4042" t="s">
        <v>3365</v>
      </c>
      <c r="D4042" t="s">
        <v>3365</v>
      </c>
      <c r="E4042" s="4">
        <v>1232855000201</v>
      </c>
      <c r="F4042" t="s">
        <v>4551</v>
      </c>
      <c r="G4042" t="s">
        <v>4533</v>
      </c>
    </row>
    <row r="4043" spans="1:7" hidden="1" x14ac:dyDescent="0.3">
      <c r="A4043" t="s">
        <v>3424</v>
      </c>
      <c r="B4043" t="s">
        <v>3425</v>
      </c>
      <c r="C4043" t="s">
        <v>3365</v>
      </c>
      <c r="D4043" t="s">
        <v>3365</v>
      </c>
      <c r="E4043" s="4">
        <v>1232855000449</v>
      </c>
      <c r="F4043" t="s">
        <v>4552</v>
      </c>
      <c r="G4043" t="s">
        <v>4533</v>
      </c>
    </row>
    <row r="4044" spans="1:7" hidden="1" x14ac:dyDescent="0.3">
      <c r="A4044" t="s">
        <v>3424</v>
      </c>
      <c r="B4044" t="s">
        <v>3425</v>
      </c>
      <c r="C4044" t="s">
        <v>3365</v>
      </c>
      <c r="D4044" t="s">
        <v>3365</v>
      </c>
      <c r="E4044" s="4">
        <v>1232855000448</v>
      </c>
      <c r="F4044" t="s">
        <v>4553</v>
      </c>
      <c r="G4044" t="s">
        <v>4533</v>
      </c>
    </row>
    <row r="4045" spans="1:7" hidden="1" x14ac:dyDescent="0.3">
      <c r="A4045" t="s">
        <v>3424</v>
      </c>
      <c r="B4045" t="s">
        <v>3425</v>
      </c>
      <c r="C4045" t="s">
        <v>3365</v>
      </c>
      <c r="D4045" t="s">
        <v>3365</v>
      </c>
      <c r="E4045" s="4">
        <v>1232855000547</v>
      </c>
      <c r="F4045" t="s">
        <v>4554</v>
      </c>
      <c r="G4045" t="s">
        <v>4533</v>
      </c>
    </row>
    <row r="4046" spans="1:7" hidden="1" x14ac:dyDescent="0.3">
      <c r="A4046" t="s">
        <v>3424</v>
      </c>
      <c r="B4046" t="s">
        <v>3425</v>
      </c>
      <c r="C4046" t="s">
        <v>3365</v>
      </c>
      <c r="D4046" t="s">
        <v>3365</v>
      </c>
      <c r="E4046" s="4">
        <v>9932855000087</v>
      </c>
      <c r="F4046" t="s">
        <v>4555</v>
      </c>
      <c r="G4046" t="s">
        <v>4556</v>
      </c>
    </row>
    <row r="4047" spans="1:7" hidden="1" x14ac:dyDescent="0.3">
      <c r="A4047" t="s">
        <v>3424</v>
      </c>
      <c r="B4047" t="s">
        <v>3425</v>
      </c>
      <c r="C4047" t="s">
        <v>3365</v>
      </c>
      <c r="D4047" t="s">
        <v>3365</v>
      </c>
      <c r="E4047" s="4">
        <v>9932855000015</v>
      </c>
      <c r="F4047" t="s">
        <v>4557</v>
      </c>
      <c r="G4047" t="s">
        <v>4557</v>
      </c>
    </row>
    <row r="4048" spans="1:7" hidden="1" x14ac:dyDescent="0.3">
      <c r="A4048" t="s">
        <v>3424</v>
      </c>
      <c r="B4048" t="s">
        <v>3425</v>
      </c>
      <c r="C4048" t="s">
        <v>3365</v>
      </c>
      <c r="D4048" t="s">
        <v>3365</v>
      </c>
      <c r="E4048" s="4">
        <v>9904287000001</v>
      </c>
      <c r="F4048" t="s">
        <v>4558</v>
      </c>
      <c r="G4048" t="s">
        <v>4559</v>
      </c>
    </row>
    <row r="4049" spans="1:7" hidden="1" x14ac:dyDescent="0.3">
      <c r="A4049" t="s">
        <v>3424</v>
      </c>
      <c r="B4049" t="s">
        <v>3425</v>
      </c>
      <c r="C4049" t="s">
        <v>3365</v>
      </c>
      <c r="D4049" t="s">
        <v>3365</v>
      </c>
      <c r="E4049" s="4">
        <v>1232855000368</v>
      </c>
      <c r="F4049" t="s">
        <v>4560</v>
      </c>
      <c r="G4049" t="s">
        <v>4561</v>
      </c>
    </row>
    <row r="4050" spans="1:7" hidden="1" x14ac:dyDescent="0.3">
      <c r="A4050" t="s">
        <v>3424</v>
      </c>
      <c r="B4050" t="s">
        <v>3425</v>
      </c>
      <c r="C4050" t="s">
        <v>3365</v>
      </c>
      <c r="D4050" t="s">
        <v>3365</v>
      </c>
      <c r="E4050" s="4">
        <v>1232855000569</v>
      </c>
      <c r="F4050" t="s">
        <v>4562</v>
      </c>
      <c r="G4050" t="s">
        <v>4561</v>
      </c>
    </row>
    <row r="4051" spans="1:7" hidden="1" x14ac:dyDescent="0.3">
      <c r="A4051" t="s">
        <v>3424</v>
      </c>
      <c r="B4051" t="s">
        <v>3425</v>
      </c>
      <c r="C4051" t="s">
        <v>3365</v>
      </c>
      <c r="D4051" t="s">
        <v>3365</v>
      </c>
      <c r="E4051" s="4">
        <v>1232855000396</v>
      </c>
      <c r="F4051" t="s">
        <v>4563</v>
      </c>
      <c r="G4051" t="s">
        <v>4561</v>
      </c>
    </row>
    <row r="4052" spans="1:7" hidden="1" x14ac:dyDescent="0.3">
      <c r="A4052" t="s">
        <v>3424</v>
      </c>
      <c r="B4052" t="s">
        <v>3425</v>
      </c>
      <c r="C4052" t="s">
        <v>3365</v>
      </c>
      <c r="D4052" t="s">
        <v>3365</v>
      </c>
      <c r="E4052" s="4">
        <v>1232855000551</v>
      </c>
      <c r="F4052" t="s">
        <v>4564</v>
      </c>
      <c r="G4052" t="s">
        <v>4561</v>
      </c>
    </row>
    <row r="4053" spans="1:7" hidden="1" x14ac:dyDescent="0.3">
      <c r="A4053" t="s">
        <v>3424</v>
      </c>
      <c r="B4053" t="s">
        <v>3425</v>
      </c>
      <c r="C4053" t="s">
        <v>3365</v>
      </c>
      <c r="D4053" t="s">
        <v>3365</v>
      </c>
      <c r="E4053" s="4">
        <v>1232855000558</v>
      </c>
      <c r="F4053" t="s">
        <v>4565</v>
      </c>
      <c r="G4053" t="s">
        <v>4561</v>
      </c>
    </row>
    <row r="4054" spans="1:7" hidden="1" x14ac:dyDescent="0.3">
      <c r="A4054" t="s">
        <v>3424</v>
      </c>
      <c r="B4054" t="s">
        <v>3425</v>
      </c>
      <c r="C4054" t="s">
        <v>3365</v>
      </c>
      <c r="D4054" t="s">
        <v>3365</v>
      </c>
      <c r="E4054" s="4">
        <v>1232855000397</v>
      </c>
      <c r="F4054" t="s">
        <v>4566</v>
      </c>
      <c r="G4054" t="s">
        <v>4561</v>
      </c>
    </row>
    <row r="4055" spans="1:7" hidden="1" x14ac:dyDescent="0.3">
      <c r="A4055" t="s">
        <v>3424</v>
      </c>
      <c r="B4055" t="s">
        <v>3425</v>
      </c>
      <c r="C4055" t="s">
        <v>3365</v>
      </c>
      <c r="D4055" t="s">
        <v>3365</v>
      </c>
      <c r="E4055" s="4">
        <v>1232855000467</v>
      </c>
      <c r="F4055" t="s">
        <v>4567</v>
      </c>
      <c r="G4055" t="s">
        <v>4561</v>
      </c>
    </row>
    <row r="4056" spans="1:7" hidden="1" x14ac:dyDescent="0.3">
      <c r="A4056" t="s">
        <v>3424</v>
      </c>
      <c r="B4056" t="s">
        <v>3425</v>
      </c>
      <c r="C4056" t="s">
        <v>3365</v>
      </c>
      <c r="D4056" t="s">
        <v>3365</v>
      </c>
      <c r="E4056" s="4">
        <v>1232855000035</v>
      </c>
      <c r="F4056" t="s">
        <v>4568</v>
      </c>
      <c r="G4056" t="s">
        <v>4569</v>
      </c>
    </row>
    <row r="4057" spans="1:7" hidden="1" x14ac:dyDescent="0.3">
      <c r="A4057" t="s">
        <v>3424</v>
      </c>
      <c r="B4057" t="s">
        <v>3425</v>
      </c>
      <c r="C4057" t="s">
        <v>3365</v>
      </c>
      <c r="D4057" t="s">
        <v>3365</v>
      </c>
      <c r="E4057" s="4">
        <v>9932855000007</v>
      </c>
      <c r="F4057" t="s">
        <v>4569</v>
      </c>
      <c r="G4057" t="s">
        <v>4569</v>
      </c>
    </row>
    <row r="4058" spans="1:7" hidden="1" x14ac:dyDescent="0.3">
      <c r="A4058" t="s">
        <v>3424</v>
      </c>
      <c r="B4058" t="s">
        <v>3425</v>
      </c>
      <c r="C4058" t="s">
        <v>3365</v>
      </c>
      <c r="D4058" t="s">
        <v>3365</v>
      </c>
      <c r="E4058" s="4">
        <v>1232855000419</v>
      </c>
      <c r="F4058" t="s">
        <v>4570</v>
      </c>
      <c r="G4058" t="s">
        <v>4569</v>
      </c>
    </row>
    <row r="4059" spans="1:7" hidden="1" x14ac:dyDescent="0.3">
      <c r="A4059" t="s">
        <v>3424</v>
      </c>
      <c r="B4059" t="s">
        <v>3425</v>
      </c>
      <c r="C4059" t="s">
        <v>3365</v>
      </c>
      <c r="D4059" t="s">
        <v>3365</v>
      </c>
      <c r="E4059" s="4">
        <v>1232855000153</v>
      </c>
      <c r="F4059" t="s">
        <v>4571</v>
      </c>
      <c r="G4059" t="s">
        <v>4569</v>
      </c>
    </row>
    <row r="4060" spans="1:7" hidden="1" x14ac:dyDescent="0.3">
      <c r="A4060" t="s">
        <v>3424</v>
      </c>
      <c r="B4060" t="s">
        <v>3425</v>
      </c>
      <c r="C4060" t="s">
        <v>3365</v>
      </c>
      <c r="D4060" t="s">
        <v>3365</v>
      </c>
      <c r="E4060" s="4">
        <v>1232855000280</v>
      </c>
      <c r="F4060" t="s">
        <v>4572</v>
      </c>
      <c r="G4060" t="s">
        <v>4569</v>
      </c>
    </row>
    <row r="4061" spans="1:7" hidden="1" x14ac:dyDescent="0.3">
      <c r="A4061" t="s">
        <v>3424</v>
      </c>
      <c r="B4061" t="s">
        <v>3425</v>
      </c>
      <c r="C4061" t="s">
        <v>3365</v>
      </c>
      <c r="D4061" t="s">
        <v>3365</v>
      </c>
      <c r="E4061" s="4">
        <v>9933019000288</v>
      </c>
      <c r="F4061" t="s">
        <v>4573</v>
      </c>
      <c r="G4061" t="s">
        <v>4569</v>
      </c>
    </row>
    <row r="4062" spans="1:7" hidden="1" x14ac:dyDescent="0.3">
      <c r="A4062" t="s">
        <v>3424</v>
      </c>
      <c r="B4062" t="s">
        <v>3425</v>
      </c>
      <c r="C4062" t="s">
        <v>3365</v>
      </c>
      <c r="D4062" t="s">
        <v>3365</v>
      </c>
      <c r="E4062" s="4">
        <v>1232855000077</v>
      </c>
      <c r="F4062" t="s">
        <v>4574</v>
      </c>
      <c r="G4062" t="s">
        <v>4569</v>
      </c>
    </row>
    <row r="4063" spans="1:7" hidden="1" x14ac:dyDescent="0.3">
      <c r="A4063" t="s">
        <v>3424</v>
      </c>
      <c r="B4063" t="s">
        <v>3425</v>
      </c>
      <c r="C4063" t="s">
        <v>3365</v>
      </c>
      <c r="D4063" t="s">
        <v>3365</v>
      </c>
      <c r="E4063" s="4">
        <v>9932855000375</v>
      </c>
      <c r="F4063" t="s">
        <v>4575</v>
      </c>
      <c r="G4063" t="s">
        <v>4569</v>
      </c>
    </row>
    <row r="4064" spans="1:7" hidden="1" x14ac:dyDescent="0.3">
      <c r="A4064" t="s">
        <v>3424</v>
      </c>
      <c r="B4064" t="s">
        <v>3425</v>
      </c>
      <c r="C4064" t="s">
        <v>3365</v>
      </c>
      <c r="D4064" t="s">
        <v>3365</v>
      </c>
      <c r="E4064" s="4">
        <v>9934284000012</v>
      </c>
      <c r="F4064" t="s">
        <v>4576</v>
      </c>
      <c r="G4064" t="s">
        <v>4569</v>
      </c>
    </row>
    <row r="4065" spans="1:7" hidden="1" x14ac:dyDescent="0.3">
      <c r="A4065" t="s">
        <v>3424</v>
      </c>
      <c r="B4065" t="s">
        <v>3425</v>
      </c>
      <c r="C4065" t="s">
        <v>3365</v>
      </c>
      <c r="D4065" t="s">
        <v>3365</v>
      </c>
      <c r="E4065" s="4">
        <v>1232855000519</v>
      </c>
      <c r="F4065" t="s">
        <v>4577</v>
      </c>
      <c r="G4065" t="s">
        <v>4578</v>
      </c>
    </row>
    <row r="4066" spans="1:7" hidden="1" x14ac:dyDescent="0.3">
      <c r="A4066" t="s">
        <v>3424</v>
      </c>
      <c r="B4066" t="s">
        <v>3425</v>
      </c>
      <c r="C4066" t="s">
        <v>3365</v>
      </c>
      <c r="D4066" t="s">
        <v>3365</v>
      </c>
      <c r="E4066" s="4">
        <v>1232855000465</v>
      </c>
      <c r="F4066" t="s">
        <v>4579</v>
      </c>
      <c r="G4066" t="s">
        <v>4579</v>
      </c>
    </row>
    <row r="4067" spans="1:7" hidden="1" x14ac:dyDescent="0.3">
      <c r="A4067" t="s">
        <v>3424</v>
      </c>
      <c r="B4067" t="s">
        <v>3425</v>
      </c>
      <c r="C4067" t="s">
        <v>3365</v>
      </c>
      <c r="D4067" t="s">
        <v>3365</v>
      </c>
      <c r="E4067" s="4">
        <v>1232855000472</v>
      </c>
      <c r="F4067" t="s">
        <v>4580</v>
      </c>
      <c r="G4067" t="s">
        <v>4579</v>
      </c>
    </row>
    <row r="4068" spans="1:7" hidden="1" x14ac:dyDescent="0.3">
      <c r="A4068" t="s">
        <v>3424</v>
      </c>
      <c r="B4068" t="s">
        <v>3425</v>
      </c>
      <c r="C4068" t="s">
        <v>3365</v>
      </c>
      <c r="D4068" t="s">
        <v>3365</v>
      </c>
      <c r="E4068" s="4">
        <v>1232855000539</v>
      </c>
      <c r="F4068" t="s">
        <v>4581</v>
      </c>
      <c r="G4068" t="s">
        <v>4582</v>
      </c>
    </row>
    <row r="4069" spans="1:7" hidden="1" x14ac:dyDescent="0.3">
      <c r="A4069" t="s">
        <v>3424</v>
      </c>
      <c r="B4069" t="s">
        <v>3425</v>
      </c>
      <c r="C4069" t="s">
        <v>3365</v>
      </c>
      <c r="D4069" t="s">
        <v>3365</v>
      </c>
      <c r="E4069" s="4">
        <v>1232855000541</v>
      </c>
      <c r="F4069" t="s">
        <v>4583</v>
      </c>
      <c r="G4069" t="s">
        <v>4582</v>
      </c>
    </row>
    <row r="4070" spans="1:7" hidden="1" x14ac:dyDescent="0.3">
      <c r="A4070" t="s">
        <v>3424</v>
      </c>
      <c r="B4070" t="s">
        <v>3425</v>
      </c>
      <c r="C4070" t="s">
        <v>3365</v>
      </c>
      <c r="D4070" t="s">
        <v>3365</v>
      </c>
      <c r="E4070" s="4">
        <v>1232855000533</v>
      </c>
      <c r="F4070" t="s">
        <v>4584</v>
      </c>
      <c r="G4070" t="s">
        <v>3572</v>
      </c>
    </row>
    <row r="4071" spans="1:7" hidden="1" x14ac:dyDescent="0.3">
      <c r="A4071" t="s">
        <v>3424</v>
      </c>
      <c r="B4071" t="s">
        <v>3425</v>
      </c>
      <c r="C4071" t="s">
        <v>3365</v>
      </c>
      <c r="D4071" t="s">
        <v>3365</v>
      </c>
      <c r="E4071" s="4">
        <v>1232855000548</v>
      </c>
      <c r="F4071" t="s">
        <v>4585</v>
      </c>
      <c r="G4071" t="s">
        <v>3572</v>
      </c>
    </row>
    <row r="4072" spans="1:7" hidden="1" x14ac:dyDescent="0.3">
      <c r="A4072" t="s">
        <v>3424</v>
      </c>
      <c r="B4072" t="s">
        <v>3425</v>
      </c>
      <c r="C4072" t="s">
        <v>3365</v>
      </c>
      <c r="D4072" t="s">
        <v>3365</v>
      </c>
      <c r="E4072" s="4">
        <v>2701122045400</v>
      </c>
      <c r="F4072" t="s">
        <v>4586</v>
      </c>
      <c r="G4072" t="s">
        <v>4586</v>
      </c>
    </row>
    <row r="4073" spans="1:7" hidden="1" x14ac:dyDescent="0.3">
      <c r="A4073" t="s">
        <v>3424</v>
      </c>
      <c r="B4073" t="s">
        <v>3425</v>
      </c>
      <c r="C4073" t="s">
        <v>3365</v>
      </c>
      <c r="D4073" t="s">
        <v>3365</v>
      </c>
      <c r="E4073" s="4">
        <v>1232855000087</v>
      </c>
      <c r="F4073" t="s">
        <v>4587</v>
      </c>
      <c r="G4073" t="s">
        <v>4586</v>
      </c>
    </row>
    <row r="4074" spans="1:7" hidden="1" x14ac:dyDescent="0.3">
      <c r="A4074" t="s">
        <v>3424</v>
      </c>
      <c r="B4074" t="s">
        <v>3425</v>
      </c>
      <c r="C4074" t="s">
        <v>3365</v>
      </c>
      <c r="D4074" t="s">
        <v>3365</v>
      </c>
      <c r="E4074" s="4">
        <v>1232855000313</v>
      </c>
      <c r="F4074" t="s">
        <v>4588</v>
      </c>
      <c r="G4074" t="s">
        <v>4586</v>
      </c>
    </row>
    <row r="4075" spans="1:7" hidden="1" x14ac:dyDescent="0.3">
      <c r="A4075" t="s">
        <v>3424</v>
      </c>
      <c r="B4075" t="s">
        <v>3425</v>
      </c>
      <c r="C4075" t="s">
        <v>3365</v>
      </c>
      <c r="D4075" t="s">
        <v>3365</v>
      </c>
      <c r="E4075" s="4">
        <v>1232855000331</v>
      </c>
      <c r="F4075" t="s">
        <v>4589</v>
      </c>
      <c r="G4075" t="s">
        <v>4586</v>
      </c>
    </row>
    <row r="4076" spans="1:7" hidden="1" x14ac:dyDescent="0.3">
      <c r="A4076" t="s">
        <v>3424</v>
      </c>
      <c r="B4076" t="s">
        <v>3425</v>
      </c>
      <c r="C4076" t="s">
        <v>3365</v>
      </c>
      <c r="D4076" t="s">
        <v>3365</v>
      </c>
      <c r="E4076" s="4">
        <v>9932855000067</v>
      </c>
      <c r="F4076" t="s">
        <v>4590</v>
      </c>
      <c r="G4076" t="s">
        <v>4586</v>
      </c>
    </row>
    <row r="4077" spans="1:7" hidden="1" x14ac:dyDescent="0.3">
      <c r="A4077" t="s">
        <v>3424</v>
      </c>
      <c r="B4077" t="s">
        <v>3425</v>
      </c>
      <c r="C4077" t="s">
        <v>3365</v>
      </c>
      <c r="D4077" t="s">
        <v>3365</v>
      </c>
      <c r="E4077" s="4">
        <v>9932855000059</v>
      </c>
      <c r="F4077" t="s">
        <v>4591</v>
      </c>
      <c r="G4077" t="s">
        <v>4586</v>
      </c>
    </row>
    <row r="4078" spans="1:7" hidden="1" x14ac:dyDescent="0.3">
      <c r="A4078" t="s">
        <v>3424</v>
      </c>
      <c r="B4078" t="s">
        <v>3425</v>
      </c>
      <c r="C4078" t="s">
        <v>3365</v>
      </c>
      <c r="D4078" t="s">
        <v>3365</v>
      </c>
      <c r="E4078" s="4">
        <v>1232855000281</v>
      </c>
      <c r="F4078" t="s">
        <v>4592</v>
      </c>
      <c r="G4078" t="s">
        <v>4586</v>
      </c>
    </row>
    <row r="4079" spans="1:7" hidden="1" x14ac:dyDescent="0.3">
      <c r="A4079" t="s">
        <v>3424</v>
      </c>
      <c r="B4079" t="s">
        <v>3425</v>
      </c>
      <c r="C4079" t="s">
        <v>3365</v>
      </c>
      <c r="D4079" t="s">
        <v>3365</v>
      </c>
      <c r="E4079" s="4">
        <v>1232855000023</v>
      </c>
      <c r="F4079" t="s">
        <v>4593</v>
      </c>
      <c r="G4079" t="s">
        <v>4586</v>
      </c>
    </row>
    <row r="4080" spans="1:7" hidden="1" x14ac:dyDescent="0.3">
      <c r="A4080" t="s">
        <v>3424</v>
      </c>
      <c r="B4080" t="s">
        <v>3425</v>
      </c>
      <c r="C4080" t="s">
        <v>3365</v>
      </c>
      <c r="D4080" t="s">
        <v>3365</v>
      </c>
      <c r="E4080" s="4">
        <v>1232855000250</v>
      </c>
      <c r="F4080" t="s">
        <v>4594</v>
      </c>
      <c r="G4080" t="s">
        <v>4586</v>
      </c>
    </row>
    <row r="4081" spans="1:7" hidden="1" x14ac:dyDescent="0.3">
      <c r="A4081" t="s">
        <v>3424</v>
      </c>
      <c r="B4081" t="s">
        <v>3425</v>
      </c>
      <c r="C4081" t="s">
        <v>3365</v>
      </c>
      <c r="D4081" t="s">
        <v>3365</v>
      </c>
      <c r="E4081" s="4">
        <v>1232855000181</v>
      </c>
      <c r="F4081" t="s">
        <v>4595</v>
      </c>
      <c r="G4081" t="s">
        <v>4586</v>
      </c>
    </row>
    <row r="4082" spans="1:7" hidden="1" x14ac:dyDescent="0.3">
      <c r="A4082" t="s">
        <v>3424</v>
      </c>
      <c r="B4082" t="s">
        <v>3425</v>
      </c>
      <c r="C4082" t="s">
        <v>3365</v>
      </c>
      <c r="D4082" t="s">
        <v>3365</v>
      </c>
      <c r="E4082" s="4">
        <v>1232855000008</v>
      </c>
      <c r="F4082" t="s">
        <v>4596</v>
      </c>
      <c r="G4082" t="s">
        <v>4586</v>
      </c>
    </row>
    <row r="4083" spans="1:7" hidden="1" x14ac:dyDescent="0.3">
      <c r="A4083" t="s">
        <v>3424</v>
      </c>
      <c r="B4083" t="s">
        <v>3425</v>
      </c>
      <c r="C4083" t="s">
        <v>3365</v>
      </c>
      <c r="D4083" t="s">
        <v>3365</v>
      </c>
      <c r="E4083" s="4">
        <v>1232855000198</v>
      </c>
      <c r="F4083" t="s">
        <v>4597</v>
      </c>
      <c r="G4083" t="s">
        <v>4586</v>
      </c>
    </row>
    <row r="4084" spans="1:7" hidden="1" x14ac:dyDescent="0.3">
      <c r="A4084" t="s">
        <v>3424</v>
      </c>
      <c r="B4084" t="s">
        <v>3425</v>
      </c>
      <c r="C4084" t="s">
        <v>3365</v>
      </c>
      <c r="D4084" t="s">
        <v>3365</v>
      </c>
      <c r="E4084" s="4">
        <v>1232855000126</v>
      </c>
      <c r="F4084" t="s">
        <v>4598</v>
      </c>
      <c r="G4084" t="s">
        <v>4586</v>
      </c>
    </row>
    <row r="4085" spans="1:7" hidden="1" x14ac:dyDescent="0.3">
      <c r="A4085" t="s">
        <v>3424</v>
      </c>
      <c r="B4085" t="s">
        <v>3425</v>
      </c>
      <c r="C4085" t="s">
        <v>3365</v>
      </c>
      <c r="D4085" t="s">
        <v>3365</v>
      </c>
      <c r="E4085" s="4">
        <v>1232855000468</v>
      </c>
      <c r="F4085" t="s">
        <v>4599</v>
      </c>
      <c r="G4085" t="s">
        <v>4586</v>
      </c>
    </row>
    <row r="4086" spans="1:7" hidden="1" x14ac:dyDescent="0.3">
      <c r="A4086" t="s">
        <v>3424</v>
      </c>
      <c r="B4086" t="s">
        <v>3425</v>
      </c>
      <c r="C4086" t="s">
        <v>3365</v>
      </c>
      <c r="D4086" t="s">
        <v>3365</v>
      </c>
      <c r="E4086" s="4">
        <v>9932855000255</v>
      </c>
      <c r="F4086" t="s">
        <v>4600</v>
      </c>
      <c r="G4086" t="s">
        <v>4601</v>
      </c>
    </row>
    <row r="4087" spans="1:7" hidden="1" x14ac:dyDescent="0.3">
      <c r="A4087" t="s">
        <v>3424</v>
      </c>
      <c r="B4087" t="s">
        <v>3425</v>
      </c>
      <c r="C4087" t="s">
        <v>3365</v>
      </c>
      <c r="D4087" t="s">
        <v>3365</v>
      </c>
      <c r="E4087" s="4">
        <v>9932855000273</v>
      </c>
      <c r="F4087" t="s">
        <v>4601</v>
      </c>
      <c r="G4087" t="s">
        <v>4601</v>
      </c>
    </row>
    <row r="4088" spans="1:7" hidden="1" x14ac:dyDescent="0.3">
      <c r="A4088" t="s">
        <v>3424</v>
      </c>
      <c r="B4088" t="s">
        <v>3425</v>
      </c>
      <c r="C4088" t="s">
        <v>3365</v>
      </c>
      <c r="D4088" t="s">
        <v>3365</v>
      </c>
      <c r="E4088" s="4">
        <v>1232855000314</v>
      </c>
      <c r="F4088" t="s">
        <v>4602</v>
      </c>
      <c r="G4088" t="s">
        <v>4601</v>
      </c>
    </row>
    <row r="4089" spans="1:7" hidden="1" x14ac:dyDescent="0.3">
      <c r="A4089" t="s">
        <v>3424</v>
      </c>
      <c r="B4089" t="s">
        <v>3425</v>
      </c>
      <c r="C4089" t="s">
        <v>3365</v>
      </c>
      <c r="D4089" t="s">
        <v>3365</v>
      </c>
      <c r="E4089" s="4">
        <v>1232855000332</v>
      </c>
      <c r="F4089" t="s">
        <v>4603</v>
      </c>
      <c r="G4089" t="s">
        <v>4601</v>
      </c>
    </row>
    <row r="4090" spans="1:7" hidden="1" x14ac:dyDescent="0.3">
      <c r="A4090" t="s">
        <v>3424</v>
      </c>
      <c r="B4090" t="s">
        <v>3425</v>
      </c>
      <c r="C4090" t="s">
        <v>3365</v>
      </c>
      <c r="D4090" t="s">
        <v>3365</v>
      </c>
      <c r="E4090" s="4">
        <v>1232855000091</v>
      </c>
      <c r="F4090" t="s">
        <v>4604</v>
      </c>
      <c r="G4090" t="s">
        <v>4601</v>
      </c>
    </row>
    <row r="4091" spans="1:7" hidden="1" x14ac:dyDescent="0.3">
      <c r="A4091" t="s">
        <v>3424</v>
      </c>
      <c r="B4091" t="s">
        <v>3425</v>
      </c>
      <c r="C4091" t="s">
        <v>3365</v>
      </c>
      <c r="D4091" t="s">
        <v>3365</v>
      </c>
      <c r="E4091" s="4">
        <v>1232855000282</v>
      </c>
      <c r="F4091" t="s">
        <v>4605</v>
      </c>
      <c r="G4091" t="s">
        <v>4601</v>
      </c>
    </row>
    <row r="4092" spans="1:7" hidden="1" x14ac:dyDescent="0.3">
      <c r="A4092" t="s">
        <v>3424</v>
      </c>
      <c r="B4092" t="s">
        <v>3425</v>
      </c>
      <c r="C4092" t="s">
        <v>3365</v>
      </c>
      <c r="D4092" t="s">
        <v>3365</v>
      </c>
      <c r="E4092" s="4">
        <v>1232855000024</v>
      </c>
      <c r="F4092" t="s">
        <v>4606</v>
      </c>
      <c r="G4092" t="s">
        <v>4601</v>
      </c>
    </row>
    <row r="4093" spans="1:7" hidden="1" x14ac:dyDescent="0.3">
      <c r="A4093" t="s">
        <v>3424</v>
      </c>
      <c r="B4093" t="s">
        <v>3425</v>
      </c>
      <c r="C4093" t="s">
        <v>3365</v>
      </c>
      <c r="D4093" t="s">
        <v>3365</v>
      </c>
      <c r="E4093" s="4">
        <v>1232855000249</v>
      </c>
      <c r="F4093" t="s">
        <v>4607</v>
      </c>
      <c r="G4093" t="s">
        <v>4601</v>
      </c>
    </row>
    <row r="4094" spans="1:7" hidden="1" x14ac:dyDescent="0.3">
      <c r="A4094" t="s">
        <v>3424</v>
      </c>
      <c r="B4094" t="s">
        <v>3425</v>
      </c>
      <c r="C4094" t="s">
        <v>3365</v>
      </c>
      <c r="D4094" t="s">
        <v>3365</v>
      </c>
      <c r="E4094" s="4">
        <v>9933019000298</v>
      </c>
      <c r="F4094" t="s">
        <v>4608</v>
      </c>
      <c r="G4094" t="s">
        <v>4601</v>
      </c>
    </row>
    <row r="4095" spans="1:7" hidden="1" x14ac:dyDescent="0.3">
      <c r="A4095" t="s">
        <v>3424</v>
      </c>
      <c r="B4095" t="s">
        <v>3425</v>
      </c>
      <c r="C4095" t="s">
        <v>3365</v>
      </c>
      <c r="D4095" t="s">
        <v>3365</v>
      </c>
      <c r="E4095" s="4">
        <v>1232855000135</v>
      </c>
      <c r="F4095" t="s">
        <v>4609</v>
      </c>
      <c r="G4095" t="s">
        <v>4601</v>
      </c>
    </row>
    <row r="4096" spans="1:7" hidden="1" x14ac:dyDescent="0.3">
      <c r="A4096" t="s">
        <v>3424</v>
      </c>
      <c r="B4096" t="s">
        <v>3425</v>
      </c>
      <c r="C4096" t="s">
        <v>3365</v>
      </c>
      <c r="D4096" t="s">
        <v>3365</v>
      </c>
      <c r="E4096" s="4">
        <v>1232855000486</v>
      </c>
      <c r="F4096" t="s">
        <v>4610</v>
      </c>
      <c r="G4096" t="s">
        <v>4611</v>
      </c>
    </row>
    <row r="4097" spans="1:7" hidden="1" x14ac:dyDescent="0.3">
      <c r="A4097" t="s">
        <v>3424</v>
      </c>
      <c r="B4097" t="s">
        <v>3425</v>
      </c>
      <c r="C4097" t="s">
        <v>3365</v>
      </c>
      <c r="D4097" t="s">
        <v>3365</v>
      </c>
      <c r="E4097" s="4">
        <v>9932855000323</v>
      </c>
      <c r="F4097" t="s">
        <v>4612</v>
      </c>
      <c r="G4097" t="s">
        <v>4611</v>
      </c>
    </row>
    <row r="4098" spans="1:7" hidden="1" x14ac:dyDescent="0.3">
      <c r="A4098" t="s">
        <v>3424</v>
      </c>
      <c r="B4098" t="s">
        <v>3425</v>
      </c>
      <c r="C4098" t="s">
        <v>3365</v>
      </c>
      <c r="D4098" t="s">
        <v>3365</v>
      </c>
      <c r="E4098" s="4">
        <v>9932855000332</v>
      </c>
      <c r="F4098" t="s">
        <v>4613</v>
      </c>
      <c r="G4098" t="s">
        <v>4611</v>
      </c>
    </row>
    <row r="4099" spans="1:7" hidden="1" x14ac:dyDescent="0.3">
      <c r="A4099" t="s">
        <v>3424</v>
      </c>
      <c r="B4099" t="s">
        <v>3425</v>
      </c>
      <c r="C4099" t="s">
        <v>3365</v>
      </c>
      <c r="D4099" t="s">
        <v>3365</v>
      </c>
      <c r="E4099" s="4">
        <v>9932855000333</v>
      </c>
      <c r="F4099" t="s">
        <v>4614</v>
      </c>
      <c r="G4099" t="s">
        <v>4611</v>
      </c>
    </row>
    <row r="4100" spans="1:7" hidden="1" x14ac:dyDescent="0.3">
      <c r="A4100" t="s">
        <v>3424</v>
      </c>
      <c r="B4100" t="s">
        <v>3425</v>
      </c>
      <c r="C4100" t="s">
        <v>3365</v>
      </c>
      <c r="D4100" t="s">
        <v>3365</v>
      </c>
      <c r="E4100" s="4">
        <v>9932855000334</v>
      </c>
      <c r="F4100" t="s">
        <v>4615</v>
      </c>
      <c r="G4100" t="s">
        <v>4611</v>
      </c>
    </row>
    <row r="4101" spans="1:7" hidden="1" x14ac:dyDescent="0.3">
      <c r="A4101" t="s">
        <v>3424</v>
      </c>
      <c r="B4101" t="s">
        <v>3425</v>
      </c>
      <c r="C4101" t="s">
        <v>3365</v>
      </c>
      <c r="D4101" t="s">
        <v>3365</v>
      </c>
      <c r="E4101" s="4">
        <v>9932855000335</v>
      </c>
      <c r="F4101" t="s">
        <v>4616</v>
      </c>
      <c r="G4101" t="s">
        <v>4611</v>
      </c>
    </row>
    <row r="4102" spans="1:7" hidden="1" x14ac:dyDescent="0.3">
      <c r="A4102" t="s">
        <v>3424</v>
      </c>
      <c r="B4102" t="s">
        <v>3425</v>
      </c>
      <c r="C4102" t="s">
        <v>3365</v>
      </c>
      <c r="D4102" t="s">
        <v>3365</v>
      </c>
      <c r="E4102" s="4">
        <v>9932855000363</v>
      </c>
      <c r="F4102" t="s">
        <v>4617</v>
      </c>
      <c r="G4102" t="s">
        <v>4611</v>
      </c>
    </row>
    <row r="4103" spans="1:7" hidden="1" x14ac:dyDescent="0.3">
      <c r="A4103" t="s">
        <v>3424</v>
      </c>
      <c r="B4103" t="s">
        <v>3425</v>
      </c>
      <c r="C4103" t="s">
        <v>3365</v>
      </c>
      <c r="D4103" t="s">
        <v>3365</v>
      </c>
      <c r="E4103" s="4">
        <v>2701122061200</v>
      </c>
      <c r="F4103" t="s">
        <v>4611</v>
      </c>
      <c r="G4103" t="s">
        <v>4611</v>
      </c>
    </row>
    <row r="4104" spans="1:7" hidden="1" x14ac:dyDescent="0.3">
      <c r="A4104" t="s">
        <v>3424</v>
      </c>
      <c r="B4104" t="s">
        <v>3425</v>
      </c>
      <c r="C4104" t="s">
        <v>3365</v>
      </c>
      <c r="D4104" t="s">
        <v>3365</v>
      </c>
      <c r="E4104" s="4">
        <v>1232855000162</v>
      </c>
      <c r="F4104" t="s">
        <v>4618</v>
      </c>
      <c r="G4104" t="s">
        <v>4611</v>
      </c>
    </row>
    <row r="4105" spans="1:7" hidden="1" x14ac:dyDescent="0.3">
      <c r="A4105" t="s">
        <v>3424</v>
      </c>
      <c r="B4105" t="s">
        <v>3425</v>
      </c>
      <c r="C4105" t="s">
        <v>3365</v>
      </c>
      <c r="D4105" t="s">
        <v>3365</v>
      </c>
      <c r="E4105" s="4">
        <v>1232855000283</v>
      </c>
      <c r="F4105" t="s">
        <v>4619</v>
      </c>
      <c r="G4105" t="s">
        <v>4611</v>
      </c>
    </row>
    <row r="4106" spans="1:7" hidden="1" x14ac:dyDescent="0.3">
      <c r="A4106" t="s">
        <v>3424</v>
      </c>
      <c r="B4106" t="s">
        <v>3425</v>
      </c>
      <c r="C4106" t="s">
        <v>3365</v>
      </c>
      <c r="D4106" t="s">
        <v>3365</v>
      </c>
      <c r="E4106" s="4">
        <v>1232855000371</v>
      </c>
      <c r="F4106" t="s">
        <v>4620</v>
      </c>
      <c r="G4106" t="s">
        <v>4611</v>
      </c>
    </row>
    <row r="4107" spans="1:7" hidden="1" x14ac:dyDescent="0.3">
      <c r="A4107" t="s">
        <v>3424</v>
      </c>
      <c r="B4107" t="s">
        <v>3425</v>
      </c>
      <c r="C4107" t="s">
        <v>3365</v>
      </c>
      <c r="D4107" t="s">
        <v>3365</v>
      </c>
      <c r="E4107" s="4">
        <v>1232855000524</v>
      </c>
      <c r="F4107" t="s">
        <v>4621</v>
      </c>
      <c r="G4107" t="s">
        <v>4611</v>
      </c>
    </row>
    <row r="4108" spans="1:7" hidden="1" x14ac:dyDescent="0.3">
      <c r="A4108" t="s">
        <v>3424</v>
      </c>
      <c r="B4108" t="s">
        <v>3425</v>
      </c>
      <c r="C4108" t="s">
        <v>3365</v>
      </c>
      <c r="D4108" t="s">
        <v>3365</v>
      </c>
      <c r="E4108" s="4">
        <v>1232855000525</v>
      </c>
      <c r="F4108" t="s">
        <v>4622</v>
      </c>
      <c r="G4108" t="s">
        <v>4611</v>
      </c>
    </row>
    <row r="4109" spans="1:7" hidden="1" x14ac:dyDescent="0.3">
      <c r="A4109" t="s">
        <v>3424</v>
      </c>
      <c r="B4109" t="s">
        <v>3425</v>
      </c>
      <c r="C4109" t="s">
        <v>3365</v>
      </c>
      <c r="D4109" t="s">
        <v>3365</v>
      </c>
      <c r="E4109" s="4">
        <v>1232854000143</v>
      </c>
      <c r="F4109" t="s">
        <v>4623</v>
      </c>
      <c r="G4109" t="s">
        <v>3594</v>
      </c>
    </row>
    <row r="4110" spans="1:7" hidden="1" x14ac:dyDescent="0.3">
      <c r="A4110" t="s">
        <v>3424</v>
      </c>
      <c r="B4110" t="s">
        <v>3425</v>
      </c>
      <c r="C4110" t="s">
        <v>3365</v>
      </c>
      <c r="D4110" t="s">
        <v>3365</v>
      </c>
      <c r="E4110" s="4">
        <v>9932855000079</v>
      </c>
      <c r="F4110" t="s">
        <v>4624</v>
      </c>
      <c r="G4110" t="s">
        <v>4624</v>
      </c>
    </row>
    <row r="4111" spans="1:7" hidden="1" x14ac:dyDescent="0.3">
      <c r="A4111" t="s">
        <v>3424</v>
      </c>
      <c r="B4111" t="s">
        <v>3425</v>
      </c>
      <c r="C4111" t="s">
        <v>3365</v>
      </c>
      <c r="D4111" t="s">
        <v>3365</v>
      </c>
      <c r="E4111" s="4">
        <v>9934284000037</v>
      </c>
      <c r="F4111" t="s">
        <v>4625</v>
      </c>
      <c r="G4111" t="s">
        <v>4624</v>
      </c>
    </row>
    <row r="4112" spans="1:7" hidden="1" x14ac:dyDescent="0.3">
      <c r="A4112" t="s">
        <v>3424</v>
      </c>
      <c r="B4112" t="s">
        <v>3425</v>
      </c>
      <c r="C4112" t="s">
        <v>3365</v>
      </c>
      <c r="D4112" t="s">
        <v>3365</v>
      </c>
      <c r="E4112" s="4">
        <v>9932855000161</v>
      </c>
      <c r="F4112" t="s">
        <v>4626</v>
      </c>
      <c r="G4112" t="s">
        <v>4624</v>
      </c>
    </row>
    <row r="4113" spans="1:7" hidden="1" x14ac:dyDescent="0.3">
      <c r="A4113" t="s">
        <v>3424</v>
      </c>
      <c r="B4113" t="s">
        <v>3425</v>
      </c>
      <c r="C4113" t="s">
        <v>3365</v>
      </c>
      <c r="D4113" t="s">
        <v>3365</v>
      </c>
      <c r="E4113" s="4">
        <v>9932855000160</v>
      </c>
      <c r="F4113" t="s">
        <v>4627</v>
      </c>
      <c r="G4113" t="s">
        <v>4624</v>
      </c>
    </row>
    <row r="4114" spans="1:7" hidden="1" x14ac:dyDescent="0.3">
      <c r="A4114" t="s">
        <v>3424</v>
      </c>
      <c r="B4114" t="s">
        <v>3425</v>
      </c>
      <c r="C4114" t="s">
        <v>3365</v>
      </c>
      <c r="D4114" t="s">
        <v>3365</v>
      </c>
      <c r="E4114" s="4">
        <v>9932855000271</v>
      </c>
      <c r="F4114" t="s">
        <v>4628</v>
      </c>
      <c r="G4114" t="s">
        <v>4629</v>
      </c>
    </row>
    <row r="4115" spans="1:7" hidden="1" x14ac:dyDescent="0.3">
      <c r="A4115" t="s">
        <v>3424</v>
      </c>
      <c r="B4115" t="s">
        <v>3425</v>
      </c>
      <c r="C4115" t="s">
        <v>3365</v>
      </c>
      <c r="D4115" t="s">
        <v>3365</v>
      </c>
      <c r="E4115" s="4">
        <v>1232854000152</v>
      </c>
      <c r="F4115" t="s">
        <v>4630</v>
      </c>
      <c r="G4115" t="s">
        <v>4631</v>
      </c>
    </row>
    <row r="4116" spans="1:7" hidden="1" x14ac:dyDescent="0.3">
      <c r="A4116" t="s">
        <v>3424</v>
      </c>
      <c r="B4116" t="s">
        <v>3425</v>
      </c>
      <c r="C4116" t="s">
        <v>3365</v>
      </c>
      <c r="D4116" t="s">
        <v>3365</v>
      </c>
      <c r="E4116" s="4">
        <v>2701122061100</v>
      </c>
      <c r="F4116" t="s">
        <v>4632</v>
      </c>
      <c r="G4116" t="s">
        <v>4633</v>
      </c>
    </row>
    <row r="4117" spans="1:7" hidden="1" x14ac:dyDescent="0.3">
      <c r="A4117" t="s">
        <v>3424</v>
      </c>
      <c r="B4117" t="s">
        <v>3425</v>
      </c>
      <c r="C4117" t="s">
        <v>3365</v>
      </c>
      <c r="D4117" t="s">
        <v>3365</v>
      </c>
      <c r="E4117" s="4">
        <v>9932855000272</v>
      </c>
      <c r="F4117" t="s">
        <v>4633</v>
      </c>
      <c r="G4117" t="s">
        <v>4633</v>
      </c>
    </row>
    <row r="4118" spans="1:7" hidden="1" x14ac:dyDescent="0.3">
      <c r="A4118" t="s">
        <v>3424</v>
      </c>
      <c r="B4118" t="s">
        <v>3425</v>
      </c>
      <c r="C4118" t="s">
        <v>3365</v>
      </c>
      <c r="D4118" t="s">
        <v>3365</v>
      </c>
      <c r="E4118" s="4">
        <v>1232855000090</v>
      </c>
      <c r="F4118" t="s">
        <v>4634</v>
      </c>
      <c r="G4118" t="s">
        <v>4633</v>
      </c>
    </row>
    <row r="4119" spans="1:7" hidden="1" x14ac:dyDescent="0.3">
      <c r="A4119" t="s">
        <v>3424</v>
      </c>
      <c r="B4119" t="s">
        <v>3425</v>
      </c>
      <c r="C4119" t="s">
        <v>3365</v>
      </c>
      <c r="D4119" t="s">
        <v>3365</v>
      </c>
      <c r="E4119" s="4">
        <v>9934284000007</v>
      </c>
      <c r="F4119" t="s">
        <v>4635</v>
      </c>
      <c r="G4119" t="s">
        <v>4633</v>
      </c>
    </row>
    <row r="4120" spans="1:7" hidden="1" x14ac:dyDescent="0.3">
      <c r="A4120" t="s">
        <v>3424</v>
      </c>
      <c r="B4120" t="s">
        <v>3425</v>
      </c>
      <c r="C4120" t="s">
        <v>3365</v>
      </c>
      <c r="D4120" t="s">
        <v>3365</v>
      </c>
      <c r="E4120" s="4">
        <v>1232855000078</v>
      </c>
      <c r="F4120" t="s">
        <v>4636</v>
      </c>
      <c r="G4120" t="s">
        <v>4633</v>
      </c>
    </row>
    <row r="4121" spans="1:7" hidden="1" x14ac:dyDescent="0.3">
      <c r="A4121" t="s">
        <v>3424</v>
      </c>
      <c r="B4121" t="s">
        <v>3425</v>
      </c>
      <c r="C4121" t="s">
        <v>3365</v>
      </c>
      <c r="D4121" t="s">
        <v>3365</v>
      </c>
      <c r="E4121" s="4">
        <v>1232855000134</v>
      </c>
      <c r="F4121" t="s">
        <v>4637</v>
      </c>
      <c r="G4121" t="s">
        <v>4633</v>
      </c>
    </row>
    <row r="4122" spans="1:7" hidden="1" x14ac:dyDescent="0.3">
      <c r="A4122" t="s">
        <v>3424</v>
      </c>
      <c r="B4122" t="s">
        <v>3425</v>
      </c>
      <c r="C4122" t="s">
        <v>3365</v>
      </c>
      <c r="D4122" t="s">
        <v>3365</v>
      </c>
      <c r="E4122" s="4">
        <v>1232855000142</v>
      </c>
      <c r="F4122" t="s">
        <v>4638</v>
      </c>
      <c r="G4122" t="s">
        <v>4633</v>
      </c>
    </row>
    <row r="4123" spans="1:7" hidden="1" x14ac:dyDescent="0.3">
      <c r="A4123" t="s">
        <v>3424</v>
      </c>
      <c r="B4123" t="s">
        <v>3425</v>
      </c>
      <c r="C4123" t="s">
        <v>3365</v>
      </c>
      <c r="D4123" t="s">
        <v>3365</v>
      </c>
      <c r="E4123" s="4">
        <v>1232855000564</v>
      </c>
      <c r="F4123" t="s">
        <v>4639</v>
      </c>
      <c r="G4123" t="s">
        <v>4633</v>
      </c>
    </row>
    <row r="4124" spans="1:7" hidden="1" x14ac:dyDescent="0.3">
      <c r="A4124" t="s">
        <v>3424</v>
      </c>
      <c r="B4124" t="s">
        <v>3425</v>
      </c>
      <c r="C4124" t="s">
        <v>3365</v>
      </c>
      <c r="D4124" t="s">
        <v>3365</v>
      </c>
      <c r="E4124" s="4">
        <v>9932855000016</v>
      </c>
      <c r="F4124" t="s">
        <v>4640</v>
      </c>
      <c r="G4124" t="s">
        <v>4641</v>
      </c>
    </row>
    <row r="4125" spans="1:7" hidden="1" x14ac:dyDescent="0.3">
      <c r="A4125" t="s">
        <v>3424</v>
      </c>
      <c r="B4125" t="s">
        <v>3425</v>
      </c>
      <c r="C4125" t="s">
        <v>3365</v>
      </c>
      <c r="D4125" t="s">
        <v>3365</v>
      </c>
      <c r="E4125" s="4">
        <v>9932855000019</v>
      </c>
      <c r="F4125" t="s">
        <v>4641</v>
      </c>
      <c r="G4125" t="s">
        <v>4641</v>
      </c>
    </row>
    <row r="4126" spans="1:7" hidden="1" x14ac:dyDescent="0.3">
      <c r="A4126" t="s">
        <v>3424</v>
      </c>
      <c r="B4126" t="s">
        <v>3425</v>
      </c>
      <c r="C4126" t="s">
        <v>3365</v>
      </c>
      <c r="D4126" t="s">
        <v>3365</v>
      </c>
      <c r="E4126" s="4">
        <v>9932855000163</v>
      </c>
      <c r="F4126" t="s">
        <v>4642</v>
      </c>
      <c r="G4126" t="s">
        <v>4641</v>
      </c>
    </row>
    <row r="4127" spans="1:7" hidden="1" x14ac:dyDescent="0.3">
      <c r="A4127" t="s">
        <v>3424</v>
      </c>
      <c r="B4127" t="s">
        <v>3425</v>
      </c>
      <c r="C4127" t="s">
        <v>3365</v>
      </c>
      <c r="D4127" t="s">
        <v>3365</v>
      </c>
      <c r="E4127" s="4">
        <v>9932855000164</v>
      </c>
      <c r="F4127" t="s">
        <v>4643</v>
      </c>
      <c r="G4127" t="s">
        <v>4641</v>
      </c>
    </row>
    <row r="4128" spans="1:7" hidden="1" x14ac:dyDescent="0.3">
      <c r="A4128" t="s">
        <v>3424</v>
      </c>
      <c r="B4128" t="s">
        <v>3425</v>
      </c>
      <c r="C4128" t="s">
        <v>3365</v>
      </c>
      <c r="D4128" t="s">
        <v>3365</v>
      </c>
      <c r="E4128" s="4">
        <v>9932855000165</v>
      </c>
      <c r="F4128" t="s">
        <v>4644</v>
      </c>
      <c r="G4128" t="s">
        <v>4641</v>
      </c>
    </row>
    <row r="4129" spans="1:7" hidden="1" x14ac:dyDescent="0.3">
      <c r="A4129" t="s">
        <v>3424</v>
      </c>
      <c r="B4129" t="s">
        <v>3425</v>
      </c>
      <c r="C4129" t="s">
        <v>3365</v>
      </c>
      <c r="D4129" t="s">
        <v>3365</v>
      </c>
      <c r="E4129" s="4">
        <v>9932855000162</v>
      </c>
      <c r="F4129" t="s">
        <v>4645</v>
      </c>
      <c r="G4129" t="s">
        <v>4641</v>
      </c>
    </row>
    <row r="4130" spans="1:7" hidden="1" x14ac:dyDescent="0.3">
      <c r="A4130" t="s">
        <v>3424</v>
      </c>
      <c r="B4130" t="s">
        <v>3425</v>
      </c>
      <c r="C4130" t="s">
        <v>3365</v>
      </c>
      <c r="D4130" t="s">
        <v>3365</v>
      </c>
      <c r="E4130" s="4">
        <v>1232855000031</v>
      </c>
      <c r="F4130" t="s">
        <v>4646</v>
      </c>
      <c r="G4130" t="s">
        <v>4641</v>
      </c>
    </row>
    <row r="4131" spans="1:7" hidden="1" x14ac:dyDescent="0.3">
      <c r="A4131" t="s">
        <v>3424</v>
      </c>
      <c r="B4131" t="s">
        <v>3425</v>
      </c>
      <c r="C4131" t="s">
        <v>3365</v>
      </c>
      <c r="D4131" t="s">
        <v>3365</v>
      </c>
      <c r="E4131" s="4">
        <v>9932855000359</v>
      </c>
      <c r="F4131" t="s">
        <v>4647</v>
      </c>
      <c r="G4131" t="s">
        <v>4641</v>
      </c>
    </row>
    <row r="4132" spans="1:7" hidden="1" x14ac:dyDescent="0.3">
      <c r="A4132" t="s">
        <v>3424</v>
      </c>
      <c r="B4132" t="s">
        <v>3425</v>
      </c>
      <c r="C4132" t="s">
        <v>3365</v>
      </c>
      <c r="D4132" t="s">
        <v>3365</v>
      </c>
      <c r="E4132" s="4">
        <v>1232855000182</v>
      </c>
      <c r="F4132" t="s">
        <v>4648</v>
      </c>
      <c r="G4132" t="s">
        <v>4641</v>
      </c>
    </row>
    <row r="4133" spans="1:7" hidden="1" x14ac:dyDescent="0.3">
      <c r="A4133" t="s">
        <v>3424</v>
      </c>
      <c r="B4133" t="s">
        <v>3425</v>
      </c>
      <c r="C4133" t="s">
        <v>3365</v>
      </c>
      <c r="D4133" t="s">
        <v>3365</v>
      </c>
      <c r="E4133" s="4">
        <v>1232855000073</v>
      </c>
      <c r="F4133" t="s">
        <v>4649</v>
      </c>
      <c r="G4133" t="s">
        <v>4641</v>
      </c>
    </row>
    <row r="4134" spans="1:7" hidden="1" x14ac:dyDescent="0.3">
      <c r="A4134" t="s">
        <v>3424</v>
      </c>
      <c r="B4134" t="s">
        <v>3425</v>
      </c>
      <c r="C4134" t="s">
        <v>3365</v>
      </c>
      <c r="D4134" t="s">
        <v>3365</v>
      </c>
      <c r="E4134" s="4">
        <v>1232855000118</v>
      </c>
      <c r="F4134" t="s">
        <v>4650</v>
      </c>
      <c r="G4134" t="s">
        <v>4641</v>
      </c>
    </row>
    <row r="4135" spans="1:7" hidden="1" x14ac:dyDescent="0.3">
      <c r="A4135" t="s">
        <v>3424</v>
      </c>
      <c r="B4135" t="s">
        <v>3425</v>
      </c>
      <c r="C4135" t="s">
        <v>3365</v>
      </c>
      <c r="D4135" t="s">
        <v>3365</v>
      </c>
      <c r="E4135" s="4">
        <v>2701122028500</v>
      </c>
      <c r="F4135" t="s">
        <v>4651</v>
      </c>
      <c r="G4135" t="s">
        <v>4641</v>
      </c>
    </row>
    <row r="4136" spans="1:7" hidden="1" x14ac:dyDescent="0.3">
      <c r="A4136" t="s">
        <v>3424</v>
      </c>
      <c r="B4136" t="s">
        <v>3425</v>
      </c>
      <c r="C4136" t="s">
        <v>3365</v>
      </c>
      <c r="D4136" t="s">
        <v>3365</v>
      </c>
      <c r="E4136" s="4">
        <v>1232855000446</v>
      </c>
      <c r="F4136" t="s">
        <v>4652</v>
      </c>
      <c r="G4136" t="s">
        <v>4641</v>
      </c>
    </row>
    <row r="4137" spans="1:7" hidden="1" x14ac:dyDescent="0.3">
      <c r="A4137" t="s">
        <v>3424</v>
      </c>
      <c r="B4137" t="s">
        <v>3425</v>
      </c>
      <c r="C4137" t="s">
        <v>3365</v>
      </c>
      <c r="D4137" t="s">
        <v>3365</v>
      </c>
      <c r="E4137" s="4">
        <v>2701122028600</v>
      </c>
      <c r="F4137" t="s">
        <v>4653</v>
      </c>
      <c r="G4137" t="s">
        <v>4653</v>
      </c>
    </row>
    <row r="4138" spans="1:7" hidden="1" x14ac:dyDescent="0.3">
      <c r="A4138" t="s">
        <v>3424</v>
      </c>
      <c r="B4138" t="s">
        <v>3425</v>
      </c>
      <c r="C4138" t="s">
        <v>3365</v>
      </c>
      <c r="D4138" t="s">
        <v>3365</v>
      </c>
      <c r="E4138" s="4">
        <v>1232855000157</v>
      </c>
      <c r="F4138" t="s">
        <v>4654</v>
      </c>
      <c r="G4138" t="s">
        <v>4653</v>
      </c>
    </row>
    <row r="4139" spans="1:7" hidden="1" x14ac:dyDescent="0.3">
      <c r="A4139" t="s">
        <v>3424</v>
      </c>
      <c r="B4139" t="s">
        <v>3425</v>
      </c>
      <c r="C4139" t="s">
        <v>3365</v>
      </c>
      <c r="D4139" t="s">
        <v>3365</v>
      </c>
      <c r="E4139" s="4">
        <v>2701122060200</v>
      </c>
      <c r="F4139" t="s">
        <v>4655</v>
      </c>
      <c r="G4139" t="s">
        <v>4655</v>
      </c>
    </row>
    <row r="4140" spans="1:7" hidden="1" x14ac:dyDescent="0.3">
      <c r="A4140" t="s">
        <v>3424</v>
      </c>
      <c r="B4140" t="s">
        <v>3425</v>
      </c>
      <c r="C4140" t="s">
        <v>3365</v>
      </c>
      <c r="D4140" t="s">
        <v>3365</v>
      </c>
      <c r="E4140" s="4">
        <v>1232855000284</v>
      </c>
      <c r="F4140" t="s">
        <v>4656</v>
      </c>
      <c r="G4140" t="s">
        <v>4655</v>
      </c>
    </row>
    <row r="4141" spans="1:7" hidden="1" x14ac:dyDescent="0.3">
      <c r="A4141" t="s">
        <v>3424</v>
      </c>
      <c r="B4141" t="s">
        <v>3425</v>
      </c>
      <c r="C4141" t="s">
        <v>3365</v>
      </c>
      <c r="D4141" t="s">
        <v>3365</v>
      </c>
      <c r="E4141" s="4">
        <v>9932855000362</v>
      </c>
      <c r="F4141" t="s">
        <v>4657</v>
      </c>
      <c r="G4141" t="s">
        <v>4655</v>
      </c>
    </row>
    <row r="4142" spans="1:7" hidden="1" x14ac:dyDescent="0.3">
      <c r="A4142" t="s">
        <v>3424</v>
      </c>
      <c r="B4142" t="s">
        <v>3425</v>
      </c>
      <c r="C4142" t="s">
        <v>3365</v>
      </c>
      <c r="D4142" t="s">
        <v>3365</v>
      </c>
      <c r="E4142" s="4">
        <v>1232855000520</v>
      </c>
      <c r="F4142" t="s">
        <v>4658</v>
      </c>
      <c r="G4142" t="s">
        <v>4655</v>
      </c>
    </row>
    <row r="4143" spans="1:7" hidden="1" x14ac:dyDescent="0.3">
      <c r="A4143" t="s">
        <v>3424</v>
      </c>
      <c r="B4143" t="s">
        <v>3425</v>
      </c>
      <c r="C4143" t="s">
        <v>3365</v>
      </c>
      <c r="D4143" t="s">
        <v>3365</v>
      </c>
      <c r="E4143" s="4">
        <v>9932855000254</v>
      </c>
      <c r="F4143" t="s">
        <v>4659</v>
      </c>
      <c r="G4143" t="s">
        <v>4660</v>
      </c>
    </row>
    <row r="4144" spans="1:7" hidden="1" x14ac:dyDescent="0.3">
      <c r="A4144" t="s">
        <v>3424</v>
      </c>
      <c r="B4144" t="s">
        <v>3425</v>
      </c>
      <c r="C4144" t="s">
        <v>3365</v>
      </c>
      <c r="D4144" t="s">
        <v>3365</v>
      </c>
      <c r="E4144" s="4">
        <v>1232855000012</v>
      </c>
      <c r="F4144" t="s">
        <v>4661</v>
      </c>
      <c r="G4144" t="s">
        <v>4660</v>
      </c>
    </row>
    <row r="4145" spans="1:7" hidden="1" x14ac:dyDescent="0.3">
      <c r="A4145" t="s">
        <v>3424</v>
      </c>
      <c r="B4145" t="s">
        <v>3425</v>
      </c>
      <c r="C4145" t="s">
        <v>3365</v>
      </c>
      <c r="D4145" t="s">
        <v>3365</v>
      </c>
      <c r="E4145" s="4">
        <v>9932855000358</v>
      </c>
      <c r="F4145" t="s">
        <v>4662</v>
      </c>
      <c r="G4145" t="s">
        <v>4660</v>
      </c>
    </row>
    <row r="4146" spans="1:7" hidden="1" x14ac:dyDescent="0.3">
      <c r="A4146" t="s">
        <v>3424</v>
      </c>
      <c r="B4146" t="s">
        <v>3425</v>
      </c>
      <c r="C4146" t="s">
        <v>3365</v>
      </c>
      <c r="D4146" t="s">
        <v>3365</v>
      </c>
      <c r="E4146" s="4">
        <v>1232855000107</v>
      </c>
      <c r="F4146" t="s">
        <v>4663</v>
      </c>
      <c r="G4146" t="s">
        <v>4660</v>
      </c>
    </row>
    <row r="4147" spans="1:7" hidden="1" x14ac:dyDescent="0.3">
      <c r="A4147" t="s">
        <v>3424</v>
      </c>
      <c r="B4147" t="s">
        <v>3425</v>
      </c>
      <c r="C4147" t="s">
        <v>3365</v>
      </c>
      <c r="D4147" t="s">
        <v>3365</v>
      </c>
      <c r="E4147" s="4">
        <v>1232855000204</v>
      </c>
      <c r="F4147" t="s">
        <v>4664</v>
      </c>
      <c r="G4147" t="s">
        <v>4660</v>
      </c>
    </row>
    <row r="4148" spans="1:7" hidden="1" x14ac:dyDescent="0.3">
      <c r="A4148" t="s">
        <v>3424</v>
      </c>
      <c r="B4148" t="s">
        <v>3425</v>
      </c>
      <c r="C4148" t="s">
        <v>3365</v>
      </c>
      <c r="D4148" t="s">
        <v>3365</v>
      </c>
      <c r="E4148" s="4">
        <v>1232855000208</v>
      </c>
      <c r="F4148" t="s">
        <v>4665</v>
      </c>
      <c r="G4148" t="s">
        <v>4660</v>
      </c>
    </row>
    <row r="4149" spans="1:7" hidden="1" x14ac:dyDescent="0.3">
      <c r="A4149" t="s">
        <v>3424</v>
      </c>
      <c r="B4149" t="s">
        <v>3425</v>
      </c>
      <c r="C4149" t="s">
        <v>3365</v>
      </c>
      <c r="D4149" t="s">
        <v>3365</v>
      </c>
      <c r="E4149" s="4">
        <v>1232855000393</v>
      </c>
      <c r="F4149" t="s">
        <v>4666</v>
      </c>
      <c r="G4149" t="s">
        <v>4660</v>
      </c>
    </row>
    <row r="4150" spans="1:7" hidden="1" x14ac:dyDescent="0.3">
      <c r="A4150" t="s">
        <v>3424</v>
      </c>
      <c r="B4150" t="s">
        <v>3425</v>
      </c>
      <c r="C4150" t="s">
        <v>3365</v>
      </c>
      <c r="D4150" t="s">
        <v>3365</v>
      </c>
      <c r="E4150" s="4">
        <v>9932855000006</v>
      </c>
      <c r="F4150" t="s">
        <v>4667</v>
      </c>
      <c r="G4150" t="s">
        <v>4668</v>
      </c>
    </row>
    <row r="4151" spans="1:7" hidden="1" x14ac:dyDescent="0.3">
      <c r="A4151" t="s">
        <v>3424</v>
      </c>
      <c r="B4151" t="s">
        <v>3425</v>
      </c>
      <c r="C4151" t="s">
        <v>3365</v>
      </c>
      <c r="D4151" t="s">
        <v>3365</v>
      </c>
      <c r="E4151" s="4">
        <v>9933019000160</v>
      </c>
      <c r="F4151" t="s">
        <v>4669</v>
      </c>
      <c r="G4151" t="s">
        <v>4668</v>
      </c>
    </row>
    <row r="4152" spans="1:7" hidden="1" x14ac:dyDescent="0.3">
      <c r="A4152" t="s">
        <v>3424</v>
      </c>
      <c r="B4152" t="s">
        <v>3425</v>
      </c>
      <c r="C4152" t="s">
        <v>3365</v>
      </c>
      <c r="D4152" t="s">
        <v>3365</v>
      </c>
      <c r="E4152" s="4">
        <v>1232855000432</v>
      </c>
      <c r="F4152" t="s">
        <v>4670</v>
      </c>
      <c r="G4152" t="s">
        <v>4668</v>
      </c>
    </row>
    <row r="4153" spans="1:7" hidden="1" x14ac:dyDescent="0.3">
      <c r="A4153" t="s">
        <v>3424</v>
      </c>
      <c r="B4153" t="s">
        <v>3425</v>
      </c>
      <c r="C4153" t="s">
        <v>3365</v>
      </c>
      <c r="D4153" t="s">
        <v>3365</v>
      </c>
      <c r="E4153" s="4">
        <v>1232855000431</v>
      </c>
      <c r="F4153" t="s">
        <v>4671</v>
      </c>
      <c r="G4153" t="s">
        <v>4668</v>
      </c>
    </row>
    <row r="4154" spans="1:7" hidden="1" x14ac:dyDescent="0.3">
      <c r="A4154" t="s">
        <v>3424</v>
      </c>
      <c r="B4154" t="s">
        <v>3425</v>
      </c>
      <c r="C4154" t="s">
        <v>3365</v>
      </c>
      <c r="D4154" t="s">
        <v>3365</v>
      </c>
      <c r="E4154" s="4">
        <v>1232855000013</v>
      </c>
      <c r="F4154" t="s">
        <v>4672</v>
      </c>
      <c r="G4154" t="s">
        <v>4668</v>
      </c>
    </row>
    <row r="4155" spans="1:7" hidden="1" x14ac:dyDescent="0.3">
      <c r="A4155" t="s">
        <v>3424</v>
      </c>
      <c r="B4155" t="s">
        <v>3425</v>
      </c>
      <c r="C4155" t="s">
        <v>3365</v>
      </c>
      <c r="D4155" t="s">
        <v>3365</v>
      </c>
      <c r="E4155" s="4">
        <v>1232855000285</v>
      </c>
      <c r="F4155" t="s">
        <v>4673</v>
      </c>
      <c r="G4155" t="s">
        <v>4668</v>
      </c>
    </row>
    <row r="4156" spans="1:7" hidden="1" x14ac:dyDescent="0.3">
      <c r="A4156" t="s">
        <v>3424</v>
      </c>
      <c r="B4156" t="s">
        <v>3425</v>
      </c>
      <c r="C4156" t="s">
        <v>3365</v>
      </c>
      <c r="D4156" t="s">
        <v>3365</v>
      </c>
      <c r="E4156" s="4">
        <v>9932855000253</v>
      </c>
      <c r="F4156" t="s">
        <v>4674</v>
      </c>
      <c r="G4156" t="s">
        <v>4668</v>
      </c>
    </row>
    <row r="4157" spans="1:7" hidden="1" x14ac:dyDescent="0.3">
      <c r="A4157" t="s">
        <v>3424</v>
      </c>
      <c r="B4157" t="s">
        <v>3425</v>
      </c>
      <c r="C4157" t="s">
        <v>3365</v>
      </c>
      <c r="D4157" t="s">
        <v>3365</v>
      </c>
      <c r="E4157" s="4">
        <v>9932855000315</v>
      </c>
      <c r="F4157" t="s">
        <v>4675</v>
      </c>
      <c r="G4157" t="s">
        <v>4668</v>
      </c>
    </row>
    <row r="4158" spans="1:7" hidden="1" x14ac:dyDescent="0.3">
      <c r="A4158" t="s">
        <v>3424</v>
      </c>
      <c r="B4158" t="s">
        <v>3425</v>
      </c>
      <c r="C4158" t="s">
        <v>3365</v>
      </c>
      <c r="D4158" t="s">
        <v>3365</v>
      </c>
      <c r="E4158" s="4">
        <v>9932855000320</v>
      </c>
      <c r="F4158" t="s">
        <v>4676</v>
      </c>
      <c r="G4158" t="s">
        <v>4668</v>
      </c>
    </row>
    <row r="4159" spans="1:7" hidden="1" x14ac:dyDescent="0.3">
      <c r="A4159" t="s">
        <v>3424</v>
      </c>
      <c r="B4159" t="s">
        <v>3425</v>
      </c>
      <c r="C4159" t="s">
        <v>3365</v>
      </c>
      <c r="D4159" t="s">
        <v>3365</v>
      </c>
      <c r="E4159" s="4">
        <v>1232855000246</v>
      </c>
      <c r="F4159" t="s">
        <v>4677</v>
      </c>
      <c r="G4159" t="s">
        <v>4668</v>
      </c>
    </row>
    <row r="4160" spans="1:7" hidden="1" x14ac:dyDescent="0.3">
      <c r="A4160" t="s">
        <v>3424</v>
      </c>
      <c r="B4160" t="s">
        <v>3425</v>
      </c>
      <c r="C4160" t="s">
        <v>3365</v>
      </c>
      <c r="D4160" t="s">
        <v>3365</v>
      </c>
      <c r="E4160" s="4">
        <v>1232855000424</v>
      </c>
      <c r="F4160" t="s">
        <v>4678</v>
      </c>
      <c r="G4160" t="s">
        <v>4668</v>
      </c>
    </row>
    <row r="4161" spans="1:7" hidden="1" x14ac:dyDescent="0.3">
      <c r="A4161" t="s">
        <v>3424</v>
      </c>
      <c r="B4161" t="s">
        <v>3425</v>
      </c>
      <c r="C4161" t="s">
        <v>3365</v>
      </c>
      <c r="D4161" t="s">
        <v>3365</v>
      </c>
      <c r="E4161" s="4">
        <v>1232855000480</v>
      </c>
      <c r="F4161" t="s">
        <v>4679</v>
      </c>
      <c r="G4161" t="s">
        <v>4668</v>
      </c>
    </row>
    <row r="4162" spans="1:7" hidden="1" x14ac:dyDescent="0.3">
      <c r="A4162" t="s">
        <v>3424</v>
      </c>
      <c r="B4162" t="s">
        <v>3425</v>
      </c>
      <c r="C4162" t="s">
        <v>3365</v>
      </c>
      <c r="D4162" t="s">
        <v>3365</v>
      </c>
      <c r="E4162" s="4">
        <v>1232855000485</v>
      </c>
      <c r="F4162" t="s">
        <v>4680</v>
      </c>
      <c r="G4162" t="s">
        <v>4668</v>
      </c>
    </row>
    <row r="4163" spans="1:7" hidden="1" x14ac:dyDescent="0.3">
      <c r="A4163" t="s">
        <v>3424</v>
      </c>
      <c r="B4163" t="s">
        <v>3425</v>
      </c>
      <c r="C4163" t="s">
        <v>3365</v>
      </c>
      <c r="D4163" t="s">
        <v>3365</v>
      </c>
      <c r="E4163" s="4">
        <v>1232855000459</v>
      </c>
      <c r="F4163" t="s">
        <v>4681</v>
      </c>
      <c r="G4163" t="s">
        <v>4668</v>
      </c>
    </row>
    <row r="4164" spans="1:7" hidden="1" x14ac:dyDescent="0.3">
      <c r="A4164" t="s">
        <v>3424</v>
      </c>
      <c r="B4164" t="s">
        <v>3425</v>
      </c>
      <c r="C4164" t="s">
        <v>3365</v>
      </c>
      <c r="D4164" t="s">
        <v>3365</v>
      </c>
      <c r="E4164" s="4">
        <v>1232855000565</v>
      </c>
      <c r="F4164" t="s">
        <v>4682</v>
      </c>
      <c r="G4164" t="s">
        <v>4668</v>
      </c>
    </row>
    <row r="4165" spans="1:7" hidden="1" x14ac:dyDescent="0.3">
      <c r="A4165" t="s">
        <v>3424</v>
      </c>
      <c r="B4165" t="s">
        <v>3425</v>
      </c>
      <c r="C4165" t="s">
        <v>3365</v>
      </c>
      <c r="D4165" t="s">
        <v>3365</v>
      </c>
      <c r="E4165" s="4">
        <v>1232855000581</v>
      </c>
      <c r="F4165" t="s">
        <v>4683</v>
      </c>
      <c r="G4165" t="s">
        <v>4668</v>
      </c>
    </row>
    <row r="4166" spans="1:7" hidden="1" x14ac:dyDescent="0.3">
      <c r="A4166" t="s">
        <v>3424</v>
      </c>
      <c r="B4166" t="s">
        <v>3425</v>
      </c>
      <c r="C4166" t="s">
        <v>3365</v>
      </c>
      <c r="D4166" t="s">
        <v>3365</v>
      </c>
      <c r="E4166" s="4">
        <v>9932855000314</v>
      </c>
      <c r="F4166" t="s">
        <v>4684</v>
      </c>
      <c r="G4166" t="s">
        <v>4668</v>
      </c>
    </row>
    <row r="4167" spans="1:7" hidden="1" x14ac:dyDescent="0.3">
      <c r="A4167" t="s">
        <v>3424</v>
      </c>
      <c r="B4167" t="s">
        <v>3425</v>
      </c>
      <c r="C4167" t="s">
        <v>3365</v>
      </c>
      <c r="D4167" t="s">
        <v>3365</v>
      </c>
      <c r="E4167" s="4">
        <v>1232855000373</v>
      </c>
      <c r="F4167" t="s">
        <v>4685</v>
      </c>
      <c r="G4167" t="s">
        <v>4685</v>
      </c>
    </row>
    <row r="4168" spans="1:7" hidden="1" x14ac:dyDescent="0.3">
      <c r="A4168" t="s">
        <v>3424</v>
      </c>
      <c r="B4168" t="s">
        <v>3425</v>
      </c>
      <c r="C4168" t="s">
        <v>3365</v>
      </c>
      <c r="D4168" t="s">
        <v>3365</v>
      </c>
      <c r="E4168" s="4">
        <v>1232855000375</v>
      </c>
      <c r="F4168" t="s">
        <v>4686</v>
      </c>
      <c r="G4168" t="s">
        <v>4685</v>
      </c>
    </row>
    <row r="4169" spans="1:7" hidden="1" x14ac:dyDescent="0.3">
      <c r="A4169" t="s">
        <v>3424</v>
      </c>
      <c r="B4169" t="s">
        <v>3425</v>
      </c>
      <c r="C4169" t="s">
        <v>3365</v>
      </c>
      <c r="D4169" t="s">
        <v>3365</v>
      </c>
      <c r="E4169" s="4">
        <v>1232855000376</v>
      </c>
      <c r="F4169" t="s">
        <v>4687</v>
      </c>
      <c r="G4169" t="s">
        <v>4685</v>
      </c>
    </row>
    <row r="4170" spans="1:7" hidden="1" x14ac:dyDescent="0.3">
      <c r="A4170" t="s">
        <v>3424</v>
      </c>
      <c r="B4170" t="s">
        <v>3425</v>
      </c>
      <c r="C4170" t="s">
        <v>3365</v>
      </c>
      <c r="D4170" t="s">
        <v>3365</v>
      </c>
      <c r="E4170" s="4">
        <v>1232855000438</v>
      </c>
      <c r="F4170" t="s">
        <v>4688</v>
      </c>
      <c r="G4170" t="s">
        <v>4685</v>
      </c>
    </row>
    <row r="4171" spans="1:7" hidden="1" x14ac:dyDescent="0.3">
      <c r="A4171" t="s">
        <v>3424</v>
      </c>
      <c r="B4171" t="s">
        <v>3425</v>
      </c>
      <c r="C4171" t="s">
        <v>3365</v>
      </c>
      <c r="D4171" t="s">
        <v>3365</v>
      </c>
      <c r="E4171" s="4">
        <v>1232855000439</v>
      </c>
      <c r="F4171" t="s">
        <v>4689</v>
      </c>
      <c r="G4171" t="s">
        <v>4685</v>
      </c>
    </row>
    <row r="4172" spans="1:7" hidden="1" x14ac:dyDescent="0.3">
      <c r="A4172" t="s">
        <v>3424</v>
      </c>
      <c r="B4172" t="s">
        <v>3425</v>
      </c>
      <c r="C4172" t="s">
        <v>3365</v>
      </c>
      <c r="D4172" t="s">
        <v>3365</v>
      </c>
      <c r="E4172" s="4">
        <v>1232855000518</v>
      </c>
      <c r="F4172" t="s">
        <v>4690</v>
      </c>
      <c r="G4172" t="s">
        <v>4685</v>
      </c>
    </row>
    <row r="4173" spans="1:7" hidden="1" x14ac:dyDescent="0.3">
      <c r="A4173" t="s">
        <v>3424</v>
      </c>
      <c r="B4173" t="s">
        <v>3425</v>
      </c>
      <c r="C4173" t="s">
        <v>3365</v>
      </c>
      <c r="D4173" t="s">
        <v>3365</v>
      </c>
      <c r="E4173" s="4">
        <v>9932855000353</v>
      </c>
      <c r="F4173" t="s">
        <v>4691</v>
      </c>
      <c r="G4173" t="s">
        <v>4691</v>
      </c>
    </row>
    <row r="4174" spans="1:7" hidden="1" x14ac:dyDescent="0.3">
      <c r="A4174" t="s">
        <v>3424</v>
      </c>
      <c r="B4174" t="s">
        <v>3425</v>
      </c>
      <c r="C4174" t="s">
        <v>3365</v>
      </c>
      <c r="D4174" t="s">
        <v>3365</v>
      </c>
      <c r="E4174" s="4">
        <v>1232855000534</v>
      </c>
      <c r="F4174" t="s">
        <v>4692</v>
      </c>
      <c r="G4174" t="s">
        <v>4691</v>
      </c>
    </row>
    <row r="4175" spans="1:7" hidden="1" x14ac:dyDescent="0.3">
      <c r="A4175" t="s">
        <v>3424</v>
      </c>
      <c r="B4175" t="s">
        <v>3425</v>
      </c>
      <c r="C4175" t="s">
        <v>3365</v>
      </c>
      <c r="D4175" t="s">
        <v>3365</v>
      </c>
      <c r="E4175" s="4">
        <v>1232855000017</v>
      </c>
      <c r="F4175" t="s">
        <v>4693</v>
      </c>
      <c r="G4175" t="s">
        <v>4694</v>
      </c>
    </row>
    <row r="4176" spans="1:7" hidden="1" x14ac:dyDescent="0.3">
      <c r="A4176" t="s">
        <v>3424</v>
      </c>
      <c r="B4176" t="s">
        <v>3425</v>
      </c>
      <c r="C4176" t="s">
        <v>3365</v>
      </c>
      <c r="D4176" t="s">
        <v>3365</v>
      </c>
      <c r="E4176" s="4">
        <v>1232855000108</v>
      </c>
      <c r="F4176" t="s">
        <v>4695</v>
      </c>
      <c r="G4176" t="s">
        <v>4694</v>
      </c>
    </row>
    <row r="4177" spans="1:7" hidden="1" x14ac:dyDescent="0.3">
      <c r="A4177" t="s">
        <v>3424</v>
      </c>
      <c r="B4177" t="s">
        <v>3425</v>
      </c>
      <c r="C4177" t="s">
        <v>3365</v>
      </c>
      <c r="D4177" t="s">
        <v>3365</v>
      </c>
      <c r="E4177" s="4">
        <v>9932855000141</v>
      </c>
      <c r="F4177" t="s">
        <v>4696</v>
      </c>
      <c r="G4177" t="s">
        <v>4697</v>
      </c>
    </row>
    <row r="4178" spans="1:7" hidden="1" x14ac:dyDescent="0.3">
      <c r="A4178" t="s">
        <v>3424</v>
      </c>
      <c r="B4178" t="s">
        <v>3425</v>
      </c>
      <c r="C4178" t="s">
        <v>3365</v>
      </c>
      <c r="D4178" t="s">
        <v>3365</v>
      </c>
      <c r="E4178" s="4">
        <v>2701122027700</v>
      </c>
      <c r="F4178" t="s">
        <v>4698</v>
      </c>
      <c r="G4178" t="s">
        <v>4698</v>
      </c>
    </row>
    <row r="4179" spans="1:7" hidden="1" x14ac:dyDescent="0.3">
      <c r="A4179" t="s">
        <v>3424</v>
      </c>
      <c r="B4179" t="s">
        <v>3425</v>
      </c>
      <c r="C4179" t="s">
        <v>3365</v>
      </c>
      <c r="D4179" t="s">
        <v>3365</v>
      </c>
      <c r="E4179" s="4">
        <v>1232855000187</v>
      </c>
      <c r="F4179" t="s">
        <v>4699</v>
      </c>
      <c r="G4179" t="s">
        <v>4698</v>
      </c>
    </row>
    <row r="4180" spans="1:7" hidden="1" x14ac:dyDescent="0.3">
      <c r="A4180" t="s">
        <v>3424</v>
      </c>
      <c r="B4180" t="s">
        <v>3425</v>
      </c>
      <c r="C4180" t="s">
        <v>3365</v>
      </c>
      <c r="D4180" t="s">
        <v>3365</v>
      </c>
      <c r="E4180" s="4">
        <v>1232855000199</v>
      </c>
      <c r="F4180" t="s">
        <v>4700</v>
      </c>
      <c r="G4180" t="s">
        <v>4698</v>
      </c>
    </row>
    <row r="4181" spans="1:7" hidden="1" x14ac:dyDescent="0.3">
      <c r="A4181" t="s">
        <v>3424</v>
      </c>
      <c r="B4181" t="s">
        <v>3425</v>
      </c>
      <c r="C4181" t="s">
        <v>3365</v>
      </c>
      <c r="D4181" t="s">
        <v>3365</v>
      </c>
      <c r="E4181" s="4">
        <v>1232855000286</v>
      </c>
      <c r="F4181" t="s">
        <v>4701</v>
      </c>
      <c r="G4181" t="s">
        <v>4698</v>
      </c>
    </row>
    <row r="4182" spans="1:7" hidden="1" x14ac:dyDescent="0.3">
      <c r="A4182" t="s">
        <v>3424</v>
      </c>
      <c r="B4182" t="s">
        <v>3425</v>
      </c>
      <c r="C4182" t="s">
        <v>3365</v>
      </c>
      <c r="D4182" t="s">
        <v>3365</v>
      </c>
      <c r="E4182" s="4">
        <v>1232855000388</v>
      </c>
      <c r="F4182" t="s">
        <v>4702</v>
      </c>
      <c r="G4182" t="s">
        <v>4698</v>
      </c>
    </row>
    <row r="4183" spans="1:7" hidden="1" x14ac:dyDescent="0.3">
      <c r="A4183" t="s">
        <v>3424</v>
      </c>
      <c r="B4183" t="s">
        <v>3425</v>
      </c>
      <c r="C4183" t="s">
        <v>3365</v>
      </c>
      <c r="D4183" t="s">
        <v>3365</v>
      </c>
      <c r="E4183" s="4">
        <v>1232855000085</v>
      </c>
      <c r="F4183" t="s">
        <v>4703</v>
      </c>
      <c r="G4183" t="s">
        <v>4698</v>
      </c>
    </row>
    <row r="4184" spans="1:7" hidden="1" x14ac:dyDescent="0.3">
      <c r="A4184" t="s">
        <v>3424</v>
      </c>
      <c r="B4184" t="s">
        <v>3425</v>
      </c>
      <c r="C4184" t="s">
        <v>3365</v>
      </c>
      <c r="D4184" t="s">
        <v>3365</v>
      </c>
      <c r="E4184" s="4">
        <v>1232855000105</v>
      </c>
      <c r="F4184" t="s">
        <v>4704</v>
      </c>
      <c r="G4184" t="s">
        <v>4698</v>
      </c>
    </row>
    <row r="4185" spans="1:7" hidden="1" x14ac:dyDescent="0.3">
      <c r="A4185" t="s">
        <v>3424</v>
      </c>
      <c r="B4185" t="s">
        <v>3425</v>
      </c>
      <c r="C4185" t="s">
        <v>3365</v>
      </c>
      <c r="D4185" t="s">
        <v>3365</v>
      </c>
      <c r="E4185" s="4">
        <v>1232855000131</v>
      </c>
      <c r="F4185" t="s">
        <v>4705</v>
      </c>
      <c r="G4185" t="s">
        <v>4698</v>
      </c>
    </row>
    <row r="4186" spans="1:7" hidden="1" x14ac:dyDescent="0.3">
      <c r="A4186" t="s">
        <v>3424</v>
      </c>
      <c r="B4186" t="s">
        <v>3425</v>
      </c>
      <c r="C4186" t="s">
        <v>3365</v>
      </c>
      <c r="D4186" t="s">
        <v>3365</v>
      </c>
      <c r="E4186" s="4">
        <v>9932855000008</v>
      </c>
      <c r="F4186" t="s">
        <v>4706</v>
      </c>
      <c r="G4186" t="s">
        <v>4706</v>
      </c>
    </row>
    <row r="4187" spans="1:7" hidden="1" x14ac:dyDescent="0.3">
      <c r="A4187" t="s">
        <v>3424</v>
      </c>
      <c r="B4187" t="s">
        <v>3425</v>
      </c>
      <c r="C4187" t="s">
        <v>3365</v>
      </c>
      <c r="D4187" t="s">
        <v>3365</v>
      </c>
      <c r="E4187" s="4">
        <v>9932855000093</v>
      </c>
      <c r="F4187" t="s">
        <v>4707</v>
      </c>
      <c r="G4187" t="s">
        <v>4706</v>
      </c>
    </row>
    <row r="4188" spans="1:7" hidden="1" x14ac:dyDescent="0.3">
      <c r="A4188" t="s">
        <v>3424</v>
      </c>
      <c r="B4188" t="s">
        <v>3425</v>
      </c>
      <c r="C4188" t="s">
        <v>3365</v>
      </c>
      <c r="D4188" t="s">
        <v>3365</v>
      </c>
      <c r="E4188" s="4">
        <v>9932855000095</v>
      </c>
      <c r="F4188" t="s">
        <v>4708</v>
      </c>
      <c r="G4188" t="s">
        <v>4706</v>
      </c>
    </row>
    <row r="4189" spans="1:7" hidden="1" x14ac:dyDescent="0.3">
      <c r="A4189" t="s">
        <v>3424</v>
      </c>
      <c r="B4189" t="s">
        <v>3425</v>
      </c>
      <c r="C4189" t="s">
        <v>3365</v>
      </c>
      <c r="D4189" t="s">
        <v>3365</v>
      </c>
      <c r="E4189" s="4">
        <v>9932855000096</v>
      </c>
      <c r="F4189" t="s">
        <v>4709</v>
      </c>
      <c r="G4189" t="s">
        <v>4706</v>
      </c>
    </row>
    <row r="4190" spans="1:7" hidden="1" x14ac:dyDescent="0.3">
      <c r="A4190" t="s">
        <v>3424</v>
      </c>
      <c r="B4190" t="s">
        <v>3425</v>
      </c>
      <c r="C4190" t="s">
        <v>3365</v>
      </c>
      <c r="D4190" t="s">
        <v>3365</v>
      </c>
      <c r="E4190" s="4">
        <v>9932855000094</v>
      </c>
      <c r="F4190" t="s">
        <v>4710</v>
      </c>
      <c r="G4190" t="s">
        <v>4706</v>
      </c>
    </row>
    <row r="4191" spans="1:7" hidden="1" x14ac:dyDescent="0.3">
      <c r="A4191" t="s">
        <v>3424</v>
      </c>
      <c r="B4191" t="s">
        <v>3425</v>
      </c>
      <c r="C4191" t="s">
        <v>3365</v>
      </c>
      <c r="D4191" t="s">
        <v>3365</v>
      </c>
      <c r="E4191" s="4">
        <v>1232855000516</v>
      </c>
      <c r="F4191" t="s">
        <v>4711</v>
      </c>
      <c r="G4191" t="s">
        <v>4706</v>
      </c>
    </row>
    <row r="4192" spans="1:7" hidden="1" x14ac:dyDescent="0.3">
      <c r="A4192" t="s">
        <v>3424</v>
      </c>
      <c r="B4192" t="s">
        <v>3425</v>
      </c>
      <c r="C4192" t="s">
        <v>3365</v>
      </c>
      <c r="D4192" t="s">
        <v>3365</v>
      </c>
      <c r="E4192" s="4">
        <v>2701122045300</v>
      </c>
      <c r="F4192" t="s">
        <v>4712</v>
      </c>
      <c r="G4192" t="s">
        <v>4712</v>
      </c>
    </row>
    <row r="4193" spans="1:7" hidden="1" x14ac:dyDescent="0.3">
      <c r="A4193" t="s">
        <v>3424</v>
      </c>
      <c r="B4193" t="s">
        <v>3425</v>
      </c>
      <c r="C4193" t="s">
        <v>3365</v>
      </c>
      <c r="D4193" t="s">
        <v>3365</v>
      </c>
      <c r="E4193" s="4">
        <v>1232855000171</v>
      </c>
      <c r="F4193" t="s">
        <v>4713</v>
      </c>
      <c r="G4193" t="s">
        <v>4712</v>
      </c>
    </row>
    <row r="4194" spans="1:7" hidden="1" x14ac:dyDescent="0.3">
      <c r="A4194" t="s">
        <v>3424</v>
      </c>
      <c r="B4194" t="s">
        <v>3425</v>
      </c>
      <c r="C4194" t="s">
        <v>3365</v>
      </c>
      <c r="D4194" t="s">
        <v>3365</v>
      </c>
      <c r="E4194" s="4">
        <v>9932855000284</v>
      </c>
      <c r="F4194" t="s">
        <v>4714</v>
      </c>
      <c r="G4194" t="s">
        <v>4712</v>
      </c>
    </row>
    <row r="4195" spans="1:7" hidden="1" x14ac:dyDescent="0.3">
      <c r="A4195" t="s">
        <v>3424</v>
      </c>
      <c r="B4195" t="s">
        <v>3425</v>
      </c>
      <c r="C4195" t="s">
        <v>3365</v>
      </c>
      <c r="D4195" t="s">
        <v>3365</v>
      </c>
      <c r="E4195" s="4">
        <v>9932855000285</v>
      </c>
      <c r="F4195" t="s">
        <v>4715</v>
      </c>
      <c r="G4195" t="s">
        <v>4712</v>
      </c>
    </row>
    <row r="4196" spans="1:7" hidden="1" x14ac:dyDescent="0.3">
      <c r="A4196" t="s">
        <v>3424</v>
      </c>
      <c r="B4196" t="s">
        <v>3425</v>
      </c>
      <c r="C4196" t="s">
        <v>3365</v>
      </c>
      <c r="D4196" t="s">
        <v>3365</v>
      </c>
      <c r="E4196" s="4">
        <v>1232855000121</v>
      </c>
      <c r="F4196" t="s">
        <v>4716</v>
      </c>
      <c r="G4196" t="s">
        <v>4712</v>
      </c>
    </row>
    <row r="4197" spans="1:7" hidden="1" x14ac:dyDescent="0.3">
      <c r="A4197" t="s">
        <v>3424</v>
      </c>
      <c r="B4197" t="s">
        <v>3425</v>
      </c>
      <c r="C4197" t="s">
        <v>3365</v>
      </c>
      <c r="D4197" t="s">
        <v>3365</v>
      </c>
      <c r="E4197" s="4">
        <v>2701122057100</v>
      </c>
      <c r="F4197" t="s">
        <v>4717</v>
      </c>
      <c r="G4197" t="s">
        <v>4712</v>
      </c>
    </row>
    <row r="4198" spans="1:7" hidden="1" x14ac:dyDescent="0.3">
      <c r="A4198" t="s">
        <v>3424</v>
      </c>
      <c r="B4198" t="s">
        <v>3425</v>
      </c>
      <c r="C4198" t="s">
        <v>3365</v>
      </c>
      <c r="D4198" t="s">
        <v>3365</v>
      </c>
      <c r="E4198" s="4">
        <v>1232855000571</v>
      </c>
      <c r="F4198" t="s">
        <v>4718</v>
      </c>
      <c r="G4198" t="s">
        <v>4718</v>
      </c>
    </row>
    <row r="4199" spans="1:7" hidden="1" x14ac:dyDescent="0.3">
      <c r="A4199" t="s">
        <v>3424</v>
      </c>
      <c r="B4199" t="s">
        <v>3425</v>
      </c>
      <c r="C4199" t="s">
        <v>3365</v>
      </c>
      <c r="D4199" t="s">
        <v>3365</v>
      </c>
      <c r="E4199" s="4">
        <v>1232855000573</v>
      </c>
      <c r="F4199" t="s">
        <v>4719</v>
      </c>
      <c r="G4199" t="s">
        <v>4718</v>
      </c>
    </row>
    <row r="4200" spans="1:7" hidden="1" x14ac:dyDescent="0.3">
      <c r="A4200" t="s">
        <v>3424</v>
      </c>
      <c r="B4200" t="s">
        <v>3425</v>
      </c>
      <c r="C4200" t="s">
        <v>3365</v>
      </c>
      <c r="D4200" t="s">
        <v>3365</v>
      </c>
      <c r="E4200" s="4">
        <v>1232855000570</v>
      </c>
      <c r="F4200" t="s">
        <v>4720</v>
      </c>
      <c r="G4200" t="s">
        <v>4720</v>
      </c>
    </row>
    <row r="4201" spans="1:7" hidden="1" x14ac:dyDescent="0.3">
      <c r="A4201" t="s">
        <v>3424</v>
      </c>
      <c r="B4201" t="s">
        <v>3425</v>
      </c>
      <c r="C4201" t="s">
        <v>3365</v>
      </c>
      <c r="D4201" t="s">
        <v>3365</v>
      </c>
      <c r="E4201" s="4">
        <v>1232855000572</v>
      </c>
      <c r="F4201" t="s">
        <v>4721</v>
      </c>
      <c r="G4201" t="s">
        <v>4720</v>
      </c>
    </row>
    <row r="4202" spans="1:7" hidden="1" x14ac:dyDescent="0.3">
      <c r="A4202" t="s">
        <v>3424</v>
      </c>
      <c r="B4202" t="s">
        <v>3425</v>
      </c>
      <c r="C4202" t="s">
        <v>3365</v>
      </c>
      <c r="D4202" t="s">
        <v>3365</v>
      </c>
      <c r="E4202" s="4">
        <v>1232855000172</v>
      </c>
      <c r="F4202" t="s">
        <v>4722</v>
      </c>
      <c r="G4202" t="s">
        <v>4723</v>
      </c>
    </row>
    <row r="4203" spans="1:7" hidden="1" x14ac:dyDescent="0.3">
      <c r="A4203" t="s">
        <v>3424</v>
      </c>
      <c r="B4203" t="s">
        <v>3425</v>
      </c>
      <c r="C4203" t="s">
        <v>3365</v>
      </c>
      <c r="D4203" t="s">
        <v>3365</v>
      </c>
      <c r="E4203" s="4">
        <v>9932855000350</v>
      </c>
      <c r="F4203" t="s">
        <v>4724</v>
      </c>
      <c r="G4203" t="s">
        <v>4725</v>
      </c>
    </row>
    <row r="4204" spans="1:7" hidden="1" x14ac:dyDescent="0.3">
      <c r="A4204" t="s">
        <v>3424</v>
      </c>
      <c r="B4204" t="s">
        <v>3425</v>
      </c>
      <c r="C4204" t="s">
        <v>3365</v>
      </c>
      <c r="D4204" t="s">
        <v>3365</v>
      </c>
      <c r="E4204" s="4">
        <v>1232855000407</v>
      </c>
      <c r="F4204" t="s">
        <v>4726</v>
      </c>
      <c r="G4204" t="s">
        <v>4725</v>
      </c>
    </row>
    <row r="4205" spans="1:7" hidden="1" x14ac:dyDescent="0.3">
      <c r="A4205" t="s">
        <v>3424</v>
      </c>
      <c r="B4205" t="s">
        <v>3425</v>
      </c>
      <c r="C4205" t="s">
        <v>3365</v>
      </c>
      <c r="D4205" t="s">
        <v>3365</v>
      </c>
      <c r="E4205" s="4">
        <v>1232855000136</v>
      </c>
      <c r="F4205" t="s">
        <v>4727</v>
      </c>
      <c r="G4205" t="s">
        <v>4725</v>
      </c>
    </row>
    <row r="4206" spans="1:7" hidden="1" x14ac:dyDescent="0.3">
      <c r="A4206" t="s">
        <v>3424</v>
      </c>
      <c r="B4206" t="s">
        <v>3425</v>
      </c>
      <c r="C4206" t="s">
        <v>3365</v>
      </c>
      <c r="D4206" t="s">
        <v>3365</v>
      </c>
      <c r="E4206" s="4">
        <v>2701122027500</v>
      </c>
      <c r="F4206" t="s">
        <v>4728</v>
      </c>
      <c r="G4206" t="s">
        <v>4729</v>
      </c>
    </row>
    <row r="4207" spans="1:7" hidden="1" x14ac:dyDescent="0.3">
      <c r="A4207" t="s">
        <v>3424</v>
      </c>
      <c r="B4207" t="s">
        <v>3425</v>
      </c>
      <c r="C4207" t="s">
        <v>3365</v>
      </c>
      <c r="D4207" t="s">
        <v>3365</v>
      </c>
      <c r="E4207" s="4">
        <v>1232855000310</v>
      </c>
      <c r="F4207" t="s">
        <v>4730</v>
      </c>
      <c r="G4207" t="s">
        <v>4729</v>
      </c>
    </row>
    <row r="4208" spans="1:7" hidden="1" x14ac:dyDescent="0.3">
      <c r="A4208" t="s">
        <v>3424</v>
      </c>
      <c r="B4208" t="s">
        <v>3425</v>
      </c>
      <c r="C4208" t="s">
        <v>3365</v>
      </c>
      <c r="D4208" t="s">
        <v>3365</v>
      </c>
      <c r="E4208" s="4">
        <v>1232855000328</v>
      </c>
      <c r="F4208" t="s">
        <v>4731</v>
      </c>
      <c r="G4208" t="s">
        <v>4729</v>
      </c>
    </row>
    <row r="4209" spans="1:7" hidden="1" x14ac:dyDescent="0.3">
      <c r="A4209" t="s">
        <v>3424</v>
      </c>
      <c r="B4209" t="s">
        <v>3425</v>
      </c>
      <c r="C4209" t="s">
        <v>3365</v>
      </c>
      <c r="D4209" t="s">
        <v>3365</v>
      </c>
      <c r="E4209" s="4">
        <v>2701122046200</v>
      </c>
      <c r="F4209" t="s">
        <v>4732</v>
      </c>
      <c r="G4209" t="s">
        <v>4729</v>
      </c>
    </row>
    <row r="4210" spans="1:7" hidden="1" x14ac:dyDescent="0.3">
      <c r="A4210" t="s">
        <v>3424</v>
      </c>
      <c r="B4210" t="s">
        <v>3425</v>
      </c>
      <c r="C4210" t="s">
        <v>3365</v>
      </c>
      <c r="D4210" t="s">
        <v>3365</v>
      </c>
      <c r="E4210" s="4">
        <v>1232855000004</v>
      </c>
      <c r="F4210" t="s">
        <v>4733</v>
      </c>
      <c r="G4210" t="s">
        <v>4729</v>
      </c>
    </row>
    <row r="4211" spans="1:7" hidden="1" x14ac:dyDescent="0.3">
      <c r="A4211" t="s">
        <v>3424</v>
      </c>
      <c r="B4211" t="s">
        <v>3425</v>
      </c>
      <c r="C4211" t="s">
        <v>3365</v>
      </c>
      <c r="D4211" t="s">
        <v>3365</v>
      </c>
      <c r="E4211" s="4">
        <v>1232855000122</v>
      </c>
      <c r="F4211" t="s">
        <v>4734</v>
      </c>
      <c r="G4211" t="s">
        <v>4729</v>
      </c>
    </row>
    <row r="4212" spans="1:7" hidden="1" x14ac:dyDescent="0.3">
      <c r="A4212" t="s">
        <v>3424</v>
      </c>
      <c r="B4212" t="s">
        <v>3425</v>
      </c>
      <c r="C4212" t="s">
        <v>3365</v>
      </c>
      <c r="D4212" t="s">
        <v>3365</v>
      </c>
      <c r="E4212" s="4">
        <v>1232855000287</v>
      </c>
      <c r="F4212" t="s">
        <v>4735</v>
      </c>
      <c r="G4212" t="s">
        <v>4729</v>
      </c>
    </row>
    <row r="4213" spans="1:7" hidden="1" x14ac:dyDescent="0.3">
      <c r="A4213" t="s">
        <v>3424</v>
      </c>
      <c r="B4213" t="s">
        <v>3425</v>
      </c>
      <c r="C4213" t="s">
        <v>3365</v>
      </c>
      <c r="D4213" t="s">
        <v>3365</v>
      </c>
      <c r="E4213" s="4">
        <v>1232855000025</v>
      </c>
      <c r="F4213" t="s">
        <v>4736</v>
      </c>
      <c r="G4213" t="s">
        <v>4729</v>
      </c>
    </row>
    <row r="4214" spans="1:7" hidden="1" x14ac:dyDescent="0.3">
      <c r="A4214" t="s">
        <v>3424</v>
      </c>
      <c r="B4214" t="s">
        <v>3425</v>
      </c>
      <c r="C4214" t="s">
        <v>3365</v>
      </c>
      <c r="D4214" t="s">
        <v>3365</v>
      </c>
      <c r="E4214" s="4">
        <v>9932855000379</v>
      </c>
      <c r="F4214" t="s">
        <v>4737</v>
      </c>
      <c r="G4214" t="s">
        <v>4729</v>
      </c>
    </row>
    <row r="4215" spans="1:7" hidden="1" x14ac:dyDescent="0.3">
      <c r="A4215" t="s">
        <v>3424</v>
      </c>
      <c r="B4215" t="s">
        <v>3425</v>
      </c>
      <c r="C4215" t="s">
        <v>3365</v>
      </c>
      <c r="D4215" t="s">
        <v>3365</v>
      </c>
      <c r="E4215" s="4">
        <v>9932855000101</v>
      </c>
      <c r="F4215" t="s">
        <v>4738</v>
      </c>
      <c r="G4215" t="s">
        <v>4729</v>
      </c>
    </row>
    <row r="4216" spans="1:7" hidden="1" x14ac:dyDescent="0.3">
      <c r="A4216" t="s">
        <v>3424</v>
      </c>
      <c r="B4216" t="s">
        <v>3425</v>
      </c>
      <c r="C4216" t="s">
        <v>3365</v>
      </c>
      <c r="D4216" t="s">
        <v>3365</v>
      </c>
      <c r="E4216" s="4">
        <v>9932855000103</v>
      </c>
      <c r="F4216" t="s">
        <v>4739</v>
      </c>
      <c r="G4216" t="s">
        <v>4729</v>
      </c>
    </row>
    <row r="4217" spans="1:7" hidden="1" x14ac:dyDescent="0.3">
      <c r="A4217" t="s">
        <v>3424</v>
      </c>
      <c r="B4217" t="s">
        <v>3425</v>
      </c>
      <c r="C4217" t="s">
        <v>3365</v>
      </c>
      <c r="D4217" t="s">
        <v>3365</v>
      </c>
      <c r="E4217" s="4">
        <v>9932855000104</v>
      </c>
      <c r="F4217" t="s">
        <v>4740</v>
      </c>
      <c r="G4217" t="s">
        <v>4729</v>
      </c>
    </row>
    <row r="4218" spans="1:7" hidden="1" x14ac:dyDescent="0.3">
      <c r="A4218" t="s">
        <v>3424</v>
      </c>
      <c r="B4218" t="s">
        <v>3425</v>
      </c>
      <c r="C4218" t="s">
        <v>3365</v>
      </c>
      <c r="D4218" t="s">
        <v>3365</v>
      </c>
      <c r="E4218" s="4">
        <v>9932855000102</v>
      </c>
      <c r="F4218" t="s">
        <v>4741</v>
      </c>
      <c r="G4218" t="s">
        <v>4729</v>
      </c>
    </row>
    <row r="4219" spans="1:7" hidden="1" x14ac:dyDescent="0.3">
      <c r="A4219" t="s">
        <v>3424</v>
      </c>
      <c r="B4219" t="s">
        <v>3425</v>
      </c>
      <c r="C4219" t="s">
        <v>3365</v>
      </c>
      <c r="D4219" t="s">
        <v>3365</v>
      </c>
      <c r="E4219" s="4">
        <v>1232855000231</v>
      </c>
      <c r="F4219" t="s">
        <v>4742</v>
      </c>
      <c r="G4219" t="s">
        <v>4729</v>
      </c>
    </row>
    <row r="4220" spans="1:7" hidden="1" x14ac:dyDescent="0.3">
      <c r="A4220" t="s">
        <v>3424</v>
      </c>
      <c r="B4220" t="s">
        <v>3425</v>
      </c>
      <c r="C4220" t="s">
        <v>3365</v>
      </c>
      <c r="D4220" t="s">
        <v>3365</v>
      </c>
      <c r="E4220" s="4">
        <v>9932855000376</v>
      </c>
      <c r="F4220" t="s">
        <v>4743</v>
      </c>
      <c r="G4220" t="s">
        <v>4729</v>
      </c>
    </row>
    <row r="4221" spans="1:7" hidden="1" x14ac:dyDescent="0.3">
      <c r="A4221" t="s">
        <v>3424</v>
      </c>
      <c r="B4221" t="s">
        <v>3425</v>
      </c>
      <c r="C4221" t="s">
        <v>3365</v>
      </c>
      <c r="D4221" t="s">
        <v>3365</v>
      </c>
      <c r="E4221" s="4">
        <v>9932855000047</v>
      </c>
      <c r="F4221" t="s">
        <v>4744</v>
      </c>
      <c r="G4221" t="s">
        <v>4729</v>
      </c>
    </row>
    <row r="4222" spans="1:7" hidden="1" x14ac:dyDescent="0.3">
      <c r="A4222" t="s">
        <v>3424</v>
      </c>
      <c r="B4222" t="s">
        <v>3425</v>
      </c>
      <c r="C4222" t="s">
        <v>3365</v>
      </c>
      <c r="D4222" t="s">
        <v>3365</v>
      </c>
      <c r="E4222" s="4">
        <v>9932855000062</v>
      </c>
      <c r="F4222" t="s">
        <v>4745</v>
      </c>
      <c r="G4222" t="s">
        <v>4729</v>
      </c>
    </row>
    <row r="4223" spans="1:7" hidden="1" x14ac:dyDescent="0.3">
      <c r="A4223" t="s">
        <v>3424</v>
      </c>
      <c r="B4223" t="s">
        <v>3425</v>
      </c>
      <c r="C4223" t="s">
        <v>3365</v>
      </c>
      <c r="D4223" t="s">
        <v>3365</v>
      </c>
      <c r="E4223" s="4">
        <v>1232855000463</v>
      </c>
      <c r="F4223" t="s">
        <v>4746</v>
      </c>
      <c r="G4223" t="s">
        <v>4729</v>
      </c>
    </row>
    <row r="4224" spans="1:7" hidden="1" x14ac:dyDescent="0.3">
      <c r="A4224" t="s">
        <v>3424</v>
      </c>
      <c r="B4224" t="s">
        <v>3425</v>
      </c>
      <c r="C4224" t="s">
        <v>3365</v>
      </c>
      <c r="D4224" t="s">
        <v>3365</v>
      </c>
      <c r="E4224" s="4">
        <v>1232855000487</v>
      </c>
      <c r="F4224" t="s">
        <v>4747</v>
      </c>
      <c r="G4224" t="s">
        <v>4748</v>
      </c>
    </row>
    <row r="4225" spans="1:7" hidden="1" x14ac:dyDescent="0.3">
      <c r="A4225" t="s">
        <v>3424</v>
      </c>
      <c r="B4225" t="s">
        <v>3425</v>
      </c>
      <c r="C4225" t="s">
        <v>3365</v>
      </c>
      <c r="D4225" t="s">
        <v>3365</v>
      </c>
      <c r="E4225" s="4">
        <v>1232855000488</v>
      </c>
      <c r="F4225" t="s">
        <v>4749</v>
      </c>
      <c r="G4225" t="s">
        <v>4748</v>
      </c>
    </row>
    <row r="4226" spans="1:7" hidden="1" x14ac:dyDescent="0.3">
      <c r="A4226" t="s">
        <v>3424</v>
      </c>
      <c r="B4226" t="s">
        <v>3425</v>
      </c>
      <c r="C4226" t="s">
        <v>3365</v>
      </c>
      <c r="D4226" t="s">
        <v>3365</v>
      </c>
      <c r="E4226" s="4">
        <v>9932855000078</v>
      </c>
      <c r="F4226" t="s">
        <v>4750</v>
      </c>
      <c r="G4226" t="s">
        <v>4750</v>
      </c>
    </row>
    <row r="4227" spans="1:7" hidden="1" x14ac:dyDescent="0.3">
      <c r="A4227" t="s">
        <v>3424</v>
      </c>
      <c r="B4227" t="s">
        <v>3425</v>
      </c>
      <c r="C4227" t="s">
        <v>3365</v>
      </c>
      <c r="D4227" t="s">
        <v>3365</v>
      </c>
      <c r="E4227" s="4">
        <v>1232855000311</v>
      </c>
      <c r="F4227" t="s">
        <v>4751</v>
      </c>
      <c r="G4227" t="s">
        <v>4750</v>
      </c>
    </row>
    <row r="4228" spans="1:7" hidden="1" x14ac:dyDescent="0.3">
      <c r="A4228" t="s">
        <v>3424</v>
      </c>
      <c r="B4228" t="s">
        <v>3425</v>
      </c>
      <c r="C4228" t="s">
        <v>3365</v>
      </c>
      <c r="D4228" t="s">
        <v>3365</v>
      </c>
      <c r="E4228" s="4">
        <v>1232855000329</v>
      </c>
      <c r="F4228" t="s">
        <v>4752</v>
      </c>
      <c r="G4228" t="s">
        <v>4750</v>
      </c>
    </row>
    <row r="4229" spans="1:7" hidden="1" x14ac:dyDescent="0.3">
      <c r="A4229" t="s">
        <v>3424</v>
      </c>
      <c r="B4229" t="s">
        <v>3425</v>
      </c>
      <c r="C4229" t="s">
        <v>3365</v>
      </c>
      <c r="D4229" t="s">
        <v>3365</v>
      </c>
      <c r="E4229" s="4">
        <v>1232855000092</v>
      </c>
      <c r="F4229" t="s">
        <v>4753</v>
      </c>
      <c r="G4229" t="s">
        <v>4750</v>
      </c>
    </row>
    <row r="4230" spans="1:7" hidden="1" x14ac:dyDescent="0.3">
      <c r="A4230" t="s">
        <v>3424</v>
      </c>
      <c r="B4230" t="s">
        <v>3425</v>
      </c>
      <c r="C4230" t="s">
        <v>3365</v>
      </c>
      <c r="D4230" t="s">
        <v>3365</v>
      </c>
      <c r="E4230" s="4">
        <v>1232855000288</v>
      </c>
      <c r="F4230" t="s">
        <v>4754</v>
      </c>
      <c r="G4230" t="s">
        <v>4750</v>
      </c>
    </row>
    <row r="4231" spans="1:7" hidden="1" x14ac:dyDescent="0.3">
      <c r="A4231" t="s">
        <v>3424</v>
      </c>
      <c r="B4231" t="s">
        <v>3425</v>
      </c>
      <c r="C4231" t="s">
        <v>3365</v>
      </c>
      <c r="D4231" t="s">
        <v>3365</v>
      </c>
      <c r="E4231" s="4">
        <v>1232855000026</v>
      </c>
      <c r="F4231" t="s">
        <v>4755</v>
      </c>
      <c r="G4231" t="s">
        <v>4750</v>
      </c>
    </row>
    <row r="4232" spans="1:7" hidden="1" x14ac:dyDescent="0.3">
      <c r="A4232" t="s">
        <v>3424</v>
      </c>
      <c r="B4232" t="s">
        <v>3425</v>
      </c>
      <c r="C4232" t="s">
        <v>3365</v>
      </c>
      <c r="D4232" t="s">
        <v>3365</v>
      </c>
      <c r="E4232" s="4">
        <v>1232855000005</v>
      </c>
      <c r="F4232" t="s">
        <v>4756</v>
      </c>
      <c r="G4232" t="s">
        <v>4750</v>
      </c>
    </row>
    <row r="4233" spans="1:7" hidden="1" x14ac:dyDescent="0.3">
      <c r="A4233" t="s">
        <v>3424</v>
      </c>
      <c r="B4233" t="s">
        <v>3425</v>
      </c>
      <c r="C4233" t="s">
        <v>3365</v>
      </c>
      <c r="D4233" t="s">
        <v>3365</v>
      </c>
      <c r="E4233" s="4">
        <v>9932855000097</v>
      </c>
      <c r="F4233" t="s">
        <v>4757</v>
      </c>
      <c r="G4233" t="s">
        <v>4750</v>
      </c>
    </row>
    <row r="4234" spans="1:7" hidden="1" x14ac:dyDescent="0.3">
      <c r="A4234" t="s">
        <v>3424</v>
      </c>
      <c r="B4234" t="s">
        <v>3425</v>
      </c>
      <c r="C4234" t="s">
        <v>3365</v>
      </c>
      <c r="D4234" t="s">
        <v>3365</v>
      </c>
      <c r="E4234" s="4">
        <v>9932855000099</v>
      </c>
      <c r="F4234" t="s">
        <v>4758</v>
      </c>
      <c r="G4234" t="s">
        <v>4750</v>
      </c>
    </row>
    <row r="4235" spans="1:7" hidden="1" x14ac:dyDescent="0.3">
      <c r="A4235" t="s">
        <v>3424</v>
      </c>
      <c r="B4235" t="s">
        <v>3425</v>
      </c>
      <c r="C4235" t="s">
        <v>3365</v>
      </c>
      <c r="D4235" t="s">
        <v>3365</v>
      </c>
      <c r="E4235" s="4">
        <v>9932855000100</v>
      </c>
      <c r="F4235" t="s">
        <v>4759</v>
      </c>
      <c r="G4235" t="s">
        <v>4750</v>
      </c>
    </row>
    <row r="4236" spans="1:7" hidden="1" x14ac:dyDescent="0.3">
      <c r="A4236" t="s">
        <v>3424</v>
      </c>
      <c r="B4236" t="s">
        <v>3425</v>
      </c>
      <c r="C4236" t="s">
        <v>3365</v>
      </c>
      <c r="D4236" t="s">
        <v>3365</v>
      </c>
      <c r="E4236" s="4">
        <v>9932855000098</v>
      </c>
      <c r="F4236" t="s">
        <v>4760</v>
      </c>
      <c r="G4236" t="s">
        <v>4750</v>
      </c>
    </row>
    <row r="4237" spans="1:7" hidden="1" x14ac:dyDescent="0.3">
      <c r="A4237" t="s">
        <v>3424</v>
      </c>
      <c r="B4237" t="s">
        <v>3425</v>
      </c>
      <c r="C4237" t="s">
        <v>3365</v>
      </c>
      <c r="D4237" t="s">
        <v>3365</v>
      </c>
      <c r="E4237" s="4">
        <v>1232855000230</v>
      </c>
      <c r="F4237" t="s">
        <v>4761</v>
      </c>
      <c r="G4237" t="s">
        <v>4750</v>
      </c>
    </row>
    <row r="4238" spans="1:7" hidden="1" x14ac:dyDescent="0.3">
      <c r="A4238" t="s">
        <v>3424</v>
      </c>
      <c r="B4238" t="s">
        <v>3425</v>
      </c>
      <c r="C4238" t="s">
        <v>3365</v>
      </c>
      <c r="D4238" t="s">
        <v>3365</v>
      </c>
      <c r="E4238" s="4">
        <v>1232855000130</v>
      </c>
      <c r="F4238" t="s">
        <v>4762</v>
      </c>
      <c r="G4238" t="s">
        <v>4750</v>
      </c>
    </row>
    <row r="4239" spans="1:7" hidden="1" x14ac:dyDescent="0.3">
      <c r="A4239" t="s">
        <v>3424</v>
      </c>
      <c r="B4239" t="s">
        <v>3425</v>
      </c>
      <c r="C4239" t="s">
        <v>3365</v>
      </c>
      <c r="D4239" t="s">
        <v>3365</v>
      </c>
      <c r="E4239" s="4">
        <v>9933019000023</v>
      </c>
      <c r="F4239" t="s">
        <v>4763</v>
      </c>
      <c r="G4239" t="s">
        <v>4750</v>
      </c>
    </row>
    <row r="4240" spans="1:7" hidden="1" x14ac:dyDescent="0.3">
      <c r="A4240" t="s">
        <v>3424</v>
      </c>
      <c r="B4240" t="s">
        <v>3425</v>
      </c>
      <c r="C4240" t="s">
        <v>3365</v>
      </c>
      <c r="D4240" t="s">
        <v>3365</v>
      </c>
      <c r="E4240" s="4">
        <v>1232855000464</v>
      </c>
      <c r="F4240" t="s">
        <v>4764</v>
      </c>
      <c r="G4240" t="s">
        <v>4750</v>
      </c>
    </row>
    <row r="4241" spans="1:7" hidden="1" x14ac:dyDescent="0.3">
      <c r="A4241" t="s">
        <v>3424</v>
      </c>
      <c r="B4241" t="s">
        <v>3425</v>
      </c>
      <c r="C4241" t="s">
        <v>3365</v>
      </c>
      <c r="D4241" t="s">
        <v>3365</v>
      </c>
      <c r="E4241" s="4">
        <v>1232855000082</v>
      </c>
      <c r="F4241" t="s">
        <v>4765</v>
      </c>
      <c r="G4241" t="s">
        <v>4765</v>
      </c>
    </row>
    <row r="4242" spans="1:7" hidden="1" x14ac:dyDescent="0.3">
      <c r="A4242" t="s">
        <v>3424</v>
      </c>
      <c r="B4242" t="s">
        <v>3425</v>
      </c>
      <c r="C4242" t="s">
        <v>3365</v>
      </c>
      <c r="D4242" t="s">
        <v>3365</v>
      </c>
      <c r="E4242" s="4">
        <v>1232855000252</v>
      </c>
      <c r="F4242" t="s">
        <v>4766</v>
      </c>
      <c r="G4242" t="s">
        <v>4765</v>
      </c>
    </row>
    <row r="4243" spans="1:7" hidden="1" x14ac:dyDescent="0.3">
      <c r="A4243" t="s">
        <v>3424</v>
      </c>
      <c r="B4243" t="s">
        <v>3425</v>
      </c>
      <c r="C4243" t="s">
        <v>3365</v>
      </c>
      <c r="D4243" t="s">
        <v>3365</v>
      </c>
      <c r="E4243" s="4">
        <v>1232855000169</v>
      </c>
      <c r="F4243" t="s">
        <v>4767</v>
      </c>
      <c r="G4243" t="s">
        <v>4765</v>
      </c>
    </row>
    <row r="4244" spans="1:7" hidden="1" x14ac:dyDescent="0.3">
      <c r="A4244" t="s">
        <v>3424</v>
      </c>
      <c r="B4244" t="s">
        <v>3425</v>
      </c>
      <c r="C4244" t="s">
        <v>3365</v>
      </c>
      <c r="D4244" t="s">
        <v>3365</v>
      </c>
      <c r="E4244" s="4">
        <v>1232855000417</v>
      </c>
      <c r="F4244" t="s">
        <v>4768</v>
      </c>
      <c r="G4244" t="s">
        <v>4765</v>
      </c>
    </row>
    <row r="4245" spans="1:7" hidden="1" x14ac:dyDescent="0.3">
      <c r="A4245" t="s">
        <v>3424</v>
      </c>
      <c r="B4245" t="s">
        <v>3425</v>
      </c>
      <c r="C4245" t="s">
        <v>3365</v>
      </c>
      <c r="D4245" t="s">
        <v>3365</v>
      </c>
      <c r="E4245" s="4">
        <v>8936059261450</v>
      </c>
      <c r="F4245" t="s">
        <v>4769</v>
      </c>
      <c r="G4245" t="s">
        <v>4765</v>
      </c>
    </row>
    <row r="4246" spans="1:7" hidden="1" x14ac:dyDescent="0.3">
      <c r="A4246" t="s">
        <v>3424</v>
      </c>
      <c r="B4246" t="s">
        <v>3425</v>
      </c>
      <c r="C4246" t="s">
        <v>3365</v>
      </c>
      <c r="D4246" t="s">
        <v>3365</v>
      </c>
      <c r="E4246" s="4">
        <v>9932855000202</v>
      </c>
      <c r="F4246" t="s">
        <v>4770</v>
      </c>
      <c r="G4246" t="s">
        <v>4770</v>
      </c>
    </row>
    <row r="4247" spans="1:7" hidden="1" x14ac:dyDescent="0.3">
      <c r="A4247" t="s">
        <v>3424</v>
      </c>
      <c r="B4247" t="s">
        <v>3425</v>
      </c>
      <c r="C4247" t="s">
        <v>3365</v>
      </c>
      <c r="D4247" t="s">
        <v>3365</v>
      </c>
      <c r="E4247" s="4">
        <v>1232855000312</v>
      </c>
      <c r="F4247" t="s">
        <v>4771</v>
      </c>
      <c r="G4247" t="s">
        <v>4770</v>
      </c>
    </row>
    <row r="4248" spans="1:7" hidden="1" x14ac:dyDescent="0.3">
      <c r="A4248" t="s">
        <v>3424</v>
      </c>
      <c r="B4248" t="s">
        <v>3425</v>
      </c>
      <c r="C4248" t="s">
        <v>3365</v>
      </c>
      <c r="D4248" t="s">
        <v>3365</v>
      </c>
      <c r="E4248" s="4">
        <v>1232855000330</v>
      </c>
      <c r="F4248" t="s">
        <v>4772</v>
      </c>
      <c r="G4248" t="s">
        <v>4770</v>
      </c>
    </row>
    <row r="4249" spans="1:7" hidden="1" x14ac:dyDescent="0.3">
      <c r="A4249" t="s">
        <v>3424</v>
      </c>
      <c r="B4249" t="s">
        <v>3425</v>
      </c>
      <c r="C4249" t="s">
        <v>3365</v>
      </c>
      <c r="D4249" t="s">
        <v>3365</v>
      </c>
      <c r="E4249" s="4">
        <v>1232855000289</v>
      </c>
      <c r="F4249" t="s">
        <v>4773</v>
      </c>
      <c r="G4249" t="s">
        <v>4770</v>
      </c>
    </row>
    <row r="4250" spans="1:7" hidden="1" x14ac:dyDescent="0.3">
      <c r="A4250" t="s">
        <v>3424</v>
      </c>
      <c r="B4250" t="s">
        <v>3425</v>
      </c>
      <c r="C4250" t="s">
        <v>3365</v>
      </c>
      <c r="D4250" t="s">
        <v>3365</v>
      </c>
      <c r="E4250" s="4">
        <v>1232855000006</v>
      </c>
      <c r="F4250" t="s">
        <v>4774</v>
      </c>
      <c r="G4250" t="s">
        <v>4770</v>
      </c>
    </row>
    <row r="4251" spans="1:7" hidden="1" x14ac:dyDescent="0.3">
      <c r="A4251" t="s">
        <v>3424</v>
      </c>
      <c r="B4251" t="s">
        <v>3425</v>
      </c>
      <c r="C4251" t="s">
        <v>3365</v>
      </c>
      <c r="D4251" t="s">
        <v>3365</v>
      </c>
      <c r="E4251" s="4">
        <v>1232855000148</v>
      </c>
      <c r="F4251" t="s">
        <v>4775</v>
      </c>
      <c r="G4251" t="s">
        <v>4770</v>
      </c>
    </row>
    <row r="4252" spans="1:7" hidden="1" x14ac:dyDescent="0.3">
      <c r="A4252" t="s">
        <v>3424</v>
      </c>
      <c r="B4252" t="s">
        <v>3425</v>
      </c>
      <c r="C4252" t="s">
        <v>3365</v>
      </c>
      <c r="D4252" t="s">
        <v>3365</v>
      </c>
      <c r="E4252" s="4">
        <v>1232855000133</v>
      </c>
      <c r="F4252" t="s">
        <v>4776</v>
      </c>
      <c r="G4252" t="s">
        <v>4770</v>
      </c>
    </row>
    <row r="4253" spans="1:7" hidden="1" x14ac:dyDescent="0.3">
      <c r="A4253" t="s">
        <v>3424</v>
      </c>
      <c r="B4253" t="s">
        <v>3425</v>
      </c>
      <c r="C4253" t="s">
        <v>3365</v>
      </c>
      <c r="D4253" t="s">
        <v>3365</v>
      </c>
      <c r="E4253" s="4">
        <v>1232855000416</v>
      </c>
      <c r="F4253" t="s">
        <v>4777</v>
      </c>
      <c r="G4253" t="s">
        <v>4770</v>
      </c>
    </row>
    <row r="4254" spans="1:7" hidden="1" x14ac:dyDescent="0.3">
      <c r="A4254" t="s">
        <v>3424</v>
      </c>
      <c r="B4254" t="s">
        <v>3425</v>
      </c>
      <c r="C4254" t="s">
        <v>3365</v>
      </c>
      <c r="D4254" t="s">
        <v>3365</v>
      </c>
      <c r="E4254" s="4">
        <v>2701122027800</v>
      </c>
      <c r="F4254" t="s">
        <v>4778</v>
      </c>
      <c r="G4254" t="s">
        <v>4779</v>
      </c>
    </row>
    <row r="4255" spans="1:7" hidden="1" x14ac:dyDescent="0.3">
      <c r="A4255" t="s">
        <v>3424</v>
      </c>
      <c r="B4255" t="s">
        <v>3425</v>
      </c>
      <c r="C4255" t="s">
        <v>3365</v>
      </c>
      <c r="D4255" t="s">
        <v>3365</v>
      </c>
      <c r="E4255" s="4">
        <v>9932855000011</v>
      </c>
      <c r="F4255" t="s">
        <v>4780</v>
      </c>
      <c r="G4255" t="s">
        <v>4780</v>
      </c>
    </row>
    <row r="4256" spans="1:7" hidden="1" x14ac:dyDescent="0.3">
      <c r="A4256" t="s">
        <v>3424</v>
      </c>
      <c r="B4256" t="s">
        <v>3425</v>
      </c>
      <c r="C4256" t="s">
        <v>3365</v>
      </c>
      <c r="D4256" t="s">
        <v>3365</v>
      </c>
      <c r="E4256" s="4">
        <v>9932855000066</v>
      </c>
      <c r="F4256" t="s">
        <v>4781</v>
      </c>
      <c r="G4256" t="s">
        <v>4780</v>
      </c>
    </row>
    <row r="4257" spans="1:7" hidden="1" x14ac:dyDescent="0.3">
      <c r="A4257" t="s">
        <v>3424</v>
      </c>
      <c r="B4257" t="s">
        <v>3425</v>
      </c>
      <c r="C4257" t="s">
        <v>3365</v>
      </c>
      <c r="D4257" t="s">
        <v>3365</v>
      </c>
      <c r="E4257" s="4">
        <v>1232855000290</v>
      </c>
      <c r="F4257" t="s">
        <v>4782</v>
      </c>
      <c r="G4257" t="s">
        <v>4780</v>
      </c>
    </row>
    <row r="4258" spans="1:7" hidden="1" x14ac:dyDescent="0.3">
      <c r="A4258" t="s">
        <v>3424</v>
      </c>
      <c r="B4258" t="s">
        <v>3425</v>
      </c>
      <c r="C4258" t="s">
        <v>3365</v>
      </c>
      <c r="D4258" t="s">
        <v>3365</v>
      </c>
      <c r="E4258" s="4">
        <v>9932855000382</v>
      </c>
      <c r="F4258" t="s">
        <v>4783</v>
      </c>
      <c r="G4258" t="s">
        <v>4780</v>
      </c>
    </row>
    <row r="4259" spans="1:7" hidden="1" x14ac:dyDescent="0.3">
      <c r="A4259" t="s">
        <v>3424</v>
      </c>
      <c r="B4259" t="s">
        <v>3425</v>
      </c>
      <c r="C4259" t="s">
        <v>3365</v>
      </c>
      <c r="D4259" t="s">
        <v>3365</v>
      </c>
      <c r="E4259" s="4">
        <v>9933019000163</v>
      </c>
      <c r="F4259" t="s">
        <v>4784</v>
      </c>
      <c r="G4259" t="s">
        <v>4780</v>
      </c>
    </row>
    <row r="4260" spans="1:7" hidden="1" x14ac:dyDescent="0.3">
      <c r="A4260" t="s">
        <v>3424</v>
      </c>
      <c r="B4260" t="s">
        <v>3425</v>
      </c>
      <c r="C4260" t="s">
        <v>3365</v>
      </c>
      <c r="D4260" t="s">
        <v>3365</v>
      </c>
      <c r="E4260" s="4">
        <v>9932855000213</v>
      </c>
      <c r="F4260" t="s">
        <v>4785</v>
      </c>
      <c r="G4260" t="s">
        <v>4780</v>
      </c>
    </row>
    <row r="4261" spans="1:7" hidden="1" x14ac:dyDescent="0.3">
      <c r="A4261" t="s">
        <v>3424</v>
      </c>
      <c r="B4261" t="s">
        <v>3425</v>
      </c>
      <c r="C4261" t="s">
        <v>3365</v>
      </c>
      <c r="D4261" t="s">
        <v>3365</v>
      </c>
      <c r="E4261" s="4">
        <v>9932855000215</v>
      </c>
      <c r="F4261" t="s">
        <v>4786</v>
      </c>
      <c r="G4261" t="s">
        <v>4780</v>
      </c>
    </row>
    <row r="4262" spans="1:7" hidden="1" x14ac:dyDescent="0.3">
      <c r="A4262" t="s">
        <v>3424</v>
      </c>
      <c r="B4262" t="s">
        <v>3425</v>
      </c>
      <c r="C4262" t="s">
        <v>3365</v>
      </c>
      <c r="D4262" t="s">
        <v>3365</v>
      </c>
      <c r="E4262" s="4">
        <v>9932855000216</v>
      </c>
      <c r="F4262" t="s">
        <v>4787</v>
      </c>
      <c r="G4262" t="s">
        <v>4780</v>
      </c>
    </row>
    <row r="4263" spans="1:7" hidden="1" x14ac:dyDescent="0.3">
      <c r="A4263" t="s">
        <v>3424</v>
      </c>
      <c r="B4263" t="s">
        <v>3425</v>
      </c>
      <c r="C4263" t="s">
        <v>3365</v>
      </c>
      <c r="D4263" t="s">
        <v>3365</v>
      </c>
      <c r="E4263" s="4">
        <v>9932855000214</v>
      </c>
      <c r="F4263" t="s">
        <v>4788</v>
      </c>
      <c r="G4263" t="s">
        <v>4780</v>
      </c>
    </row>
    <row r="4264" spans="1:7" hidden="1" x14ac:dyDescent="0.3">
      <c r="A4264" t="s">
        <v>3424</v>
      </c>
      <c r="B4264" t="s">
        <v>3425</v>
      </c>
      <c r="C4264" t="s">
        <v>3365</v>
      </c>
      <c r="D4264" t="s">
        <v>3365</v>
      </c>
      <c r="E4264" s="4">
        <v>1232855000129</v>
      </c>
      <c r="F4264" t="s">
        <v>4789</v>
      </c>
      <c r="G4264" t="s">
        <v>4780</v>
      </c>
    </row>
    <row r="4265" spans="1:7" hidden="1" x14ac:dyDescent="0.3">
      <c r="A4265" t="s">
        <v>3424</v>
      </c>
      <c r="B4265" t="s">
        <v>3425</v>
      </c>
      <c r="C4265" t="s">
        <v>3365</v>
      </c>
      <c r="D4265" t="s">
        <v>3365</v>
      </c>
      <c r="E4265" s="4">
        <v>1232855000095</v>
      </c>
      <c r="F4265" t="s">
        <v>4790</v>
      </c>
      <c r="G4265" t="s">
        <v>4790</v>
      </c>
    </row>
    <row r="4266" spans="1:7" hidden="1" x14ac:dyDescent="0.3">
      <c r="A4266" t="s">
        <v>3424</v>
      </c>
      <c r="B4266" t="s">
        <v>3425</v>
      </c>
      <c r="C4266" t="s">
        <v>3365</v>
      </c>
      <c r="D4266" t="s">
        <v>3365</v>
      </c>
      <c r="E4266" s="4">
        <v>1232854000293</v>
      </c>
      <c r="F4266" t="s">
        <v>4791</v>
      </c>
      <c r="G4266" t="s">
        <v>4792</v>
      </c>
    </row>
    <row r="4267" spans="1:7" hidden="1" x14ac:dyDescent="0.3">
      <c r="A4267" t="s">
        <v>3424</v>
      </c>
      <c r="B4267" t="s">
        <v>3425</v>
      </c>
      <c r="C4267" t="s">
        <v>3365</v>
      </c>
      <c r="D4267" t="s">
        <v>3365</v>
      </c>
      <c r="E4267" s="4">
        <v>9932855000017</v>
      </c>
      <c r="F4267" t="s">
        <v>4793</v>
      </c>
      <c r="G4267" t="s">
        <v>4794</v>
      </c>
    </row>
    <row r="4268" spans="1:7" hidden="1" x14ac:dyDescent="0.3">
      <c r="A4268" t="s">
        <v>3424</v>
      </c>
      <c r="B4268" t="s">
        <v>3425</v>
      </c>
      <c r="C4268" t="s">
        <v>3365</v>
      </c>
      <c r="D4268" t="s">
        <v>3365</v>
      </c>
      <c r="E4268" s="4">
        <v>9932855000122</v>
      </c>
      <c r="F4268" t="s">
        <v>4795</v>
      </c>
      <c r="G4268" t="s">
        <v>4794</v>
      </c>
    </row>
    <row r="4269" spans="1:7" hidden="1" x14ac:dyDescent="0.3">
      <c r="A4269" t="s">
        <v>3424</v>
      </c>
      <c r="B4269" t="s">
        <v>3425</v>
      </c>
      <c r="C4269" t="s">
        <v>3365</v>
      </c>
      <c r="D4269" t="s">
        <v>3365</v>
      </c>
      <c r="E4269" s="4">
        <v>9932855000120</v>
      </c>
      <c r="F4269" t="s">
        <v>4796</v>
      </c>
      <c r="G4269" t="s">
        <v>4794</v>
      </c>
    </row>
    <row r="4270" spans="1:7" hidden="1" x14ac:dyDescent="0.3">
      <c r="A4270" t="s">
        <v>3424</v>
      </c>
      <c r="B4270" t="s">
        <v>3425</v>
      </c>
      <c r="C4270" t="s">
        <v>3365</v>
      </c>
      <c r="D4270" t="s">
        <v>3365</v>
      </c>
      <c r="E4270" s="4">
        <v>9932855000121</v>
      </c>
      <c r="F4270" t="s">
        <v>4797</v>
      </c>
      <c r="G4270" t="s">
        <v>4794</v>
      </c>
    </row>
    <row r="4271" spans="1:7" hidden="1" x14ac:dyDescent="0.3">
      <c r="A4271" t="s">
        <v>3424</v>
      </c>
      <c r="B4271" t="s">
        <v>3425</v>
      </c>
      <c r="C4271" t="s">
        <v>3365</v>
      </c>
      <c r="D4271" t="s">
        <v>3365</v>
      </c>
      <c r="E4271" s="4">
        <v>9932855000129</v>
      </c>
      <c r="F4271" t="s">
        <v>4798</v>
      </c>
      <c r="G4271" t="s">
        <v>4794</v>
      </c>
    </row>
    <row r="4272" spans="1:7" hidden="1" x14ac:dyDescent="0.3">
      <c r="A4272" t="s">
        <v>3424</v>
      </c>
      <c r="B4272" t="s">
        <v>3425</v>
      </c>
      <c r="C4272" t="s">
        <v>3365</v>
      </c>
      <c r="D4272" t="s">
        <v>3365</v>
      </c>
      <c r="E4272" s="4">
        <v>1232855000544</v>
      </c>
      <c r="F4272" t="s">
        <v>4799</v>
      </c>
      <c r="G4272" t="s">
        <v>4799</v>
      </c>
    </row>
    <row r="4273" spans="1:7" hidden="1" x14ac:dyDescent="0.3">
      <c r="A4273" t="s">
        <v>3424</v>
      </c>
      <c r="B4273" t="s">
        <v>3425</v>
      </c>
      <c r="C4273" t="s">
        <v>3365</v>
      </c>
      <c r="D4273" t="s">
        <v>3365</v>
      </c>
      <c r="E4273" s="4">
        <v>1232855000545</v>
      </c>
      <c r="F4273" t="s">
        <v>4800</v>
      </c>
      <c r="G4273" t="s">
        <v>4799</v>
      </c>
    </row>
    <row r="4274" spans="1:7" hidden="1" x14ac:dyDescent="0.3">
      <c r="A4274" t="s">
        <v>3424</v>
      </c>
      <c r="B4274" t="s">
        <v>3425</v>
      </c>
      <c r="C4274" t="s">
        <v>3365</v>
      </c>
      <c r="D4274" t="s">
        <v>3365</v>
      </c>
      <c r="E4274" s="4">
        <v>9932855000003</v>
      </c>
      <c r="F4274" t="s">
        <v>4801</v>
      </c>
      <c r="G4274" t="s">
        <v>4801</v>
      </c>
    </row>
    <row r="4275" spans="1:7" hidden="1" x14ac:dyDescent="0.3">
      <c r="A4275" t="s">
        <v>3424</v>
      </c>
      <c r="B4275" t="s">
        <v>3425</v>
      </c>
      <c r="C4275" t="s">
        <v>3365</v>
      </c>
      <c r="D4275" t="s">
        <v>3365</v>
      </c>
      <c r="E4275" s="4">
        <v>9932855000060</v>
      </c>
      <c r="F4275" t="s">
        <v>4802</v>
      </c>
      <c r="G4275" t="s">
        <v>4801</v>
      </c>
    </row>
    <row r="4276" spans="1:7" hidden="1" x14ac:dyDescent="0.3">
      <c r="A4276" t="s">
        <v>3424</v>
      </c>
      <c r="B4276" t="s">
        <v>3425</v>
      </c>
      <c r="C4276" t="s">
        <v>3365</v>
      </c>
      <c r="D4276" t="s">
        <v>3365</v>
      </c>
      <c r="E4276" s="4">
        <v>1232855000291</v>
      </c>
      <c r="F4276" t="s">
        <v>4803</v>
      </c>
      <c r="G4276" t="s">
        <v>4801</v>
      </c>
    </row>
    <row r="4277" spans="1:7" hidden="1" x14ac:dyDescent="0.3">
      <c r="A4277" t="s">
        <v>3424</v>
      </c>
      <c r="B4277" t="s">
        <v>3425</v>
      </c>
      <c r="C4277" t="s">
        <v>3365</v>
      </c>
      <c r="D4277" t="s">
        <v>3365</v>
      </c>
      <c r="E4277" s="4">
        <v>9932855000356</v>
      </c>
      <c r="F4277" t="s">
        <v>4804</v>
      </c>
      <c r="G4277" t="s">
        <v>4801</v>
      </c>
    </row>
    <row r="4278" spans="1:7" hidden="1" x14ac:dyDescent="0.3">
      <c r="A4278" t="s">
        <v>3424</v>
      </c>
      <c r="B4278" t="s">
        <v>3425</v>
      </c>
      <c r="C4278" t="s">
        <v>3365</v>
      </c>
      <c r="D4278" t="s">
        <v>3365</v>
      </c>
      <c r="E4278" s="4">
        <v>9932855000384</v>
      </c>
      <c r="F4278" t="s">
        <v>4805</v>
      </c>
      <c r="G4278" t="s">
        <v>4801</v>
      </c>
    </row>
    <row r="4279" spans="1:7" hidden="1" x14ac:dyDescent="0.3">
      <c r="A4279" t="s">
        <v>3424</v>
      </c>
      <c r="B4279" t="s">
        <v>3425</v>
      </c>
      <c r="C4279" t="s">
        <v>3365</v>
      </c>
      <c r="D4279" t="s">
        <v>3365</v>
      </c>
      <c r="E4279" s="4">
        <v>1232855000180</v>
      </c>
      <c r="F4279" t="s">
        <v>4806</v>
      </c>
      <c r="G4279" t="s">
        <v>4801</v>
      </c>
    </row>
    <row r="4280" spans="1:7" hidden="1" x14ac:dyDescent="0.3">
      <c r="A4280" t="s">
        <v>3424</v>
      </c>
      <c r="B4280" t="s">
        <v>3425</v>
      </c>
      <c r="C4280" t="s">
        <v>3365</v>
      </c>
      <c r="D4280" t="s">
        <v>3365</v>
      </c>
      <c r="E4280" s="4">
        <v>9933019000159</v>
      </c>
      <c r="F4280" t="s">
        <v>4807</v>
      </c>
      <c r="G4280" t="s">
        <v>4801</v>
      </c>
    </row>
    <row r="4281" spans="1:7" hidden="1" x14ac:dyDescent="0.3">
      <c r="A4281" t="s">
        <v>3424</v>
      </c>
      <c r="B4281" t="s">
        <v>3425</v>
      </c>
      <c r="C4281" t="s">
        <v>3365</v>
      </c>
      <c r="D4281" t="s">
        <v>3365</v>
      </c>
      <c r="E4281" s="4">
        <v>9932855000205</v>
      </c>
      <c r="F4281" t="s">
        <v>4808</v>
      </c>
      <c r="G4281" t="s">
        <v>4801</v>
      </c>
    </row>
    <row r="4282" spans="1:7" hidden="1" x14ac:dyDescent="0.3">
      <c r="A4282" t="s">
        <v>3424</v>
      </c>
      <c r="B4282" t="s">
        <v>3425</v>
      </c>
      <c r="C4282" t="s">
        <v>3365</v>
      </c>
      <c r="D4282" t="s">
        <v>3365</v>
      </c>
      <c r="E4282" s="4">
        <v>9932855000207</v>
      </c>
      <c r="F4282" t="s">
        <v>4809</v>
      </c>
      <c r="G4282" t="s">
        <v>4801</v>
      </c>
    </row>
    <row r="4283" spans="1:7" hidden="1" x14ac:dyDescent="0.3">
      <c r="A4283" t="s">
        <v>3424</v>
      </c>
      <c r="B4283" t="s">
        <v>3425</v>
      </c>
      <c r="C4283" t="s">
        <v>3365</v>
      </c>
      <c r="D4283" t="s">
        <v>3365</v>
      </c>
      <c r="E4283" s="4">
        <v>9932855000208</v>
      </c>
      <c r="F4283" t="s">
        <v>4810</v>
      </c>
      <c r="G4283" t="s">
        <v>4801</v>
      </c>
    </row>
    <row r="4284" spans="1:7" hidden="1" x14ac:dyDescent="0.3">
      <c r="A4284" t="s">
        <v>3424</v>
      </c>
      <c r="B4284" t="s">
        <v>3425</v>
      </c>
      <c r="C4284" t="s">
        <v>3365</v>
      </c>
      <c r="D4284" t="s">
        <v>3365</v>
      </c>
      <c r="E4284" s="4">
        <v>9932855000206</v>
      </c>
      <c r="F4284" t="s">
        <v>4811</v>
      </c>
      <c r="G4284" t="s">
        <v>4801</v>
      </c>
    </row>
    <row r="4285" spans="1:7" hidden="1" x14ac:dyDescent="0.3">
      <c r="A4285" t="s">
        <v>3424</v>
      </c>
      <c r="B4285" t="s">
        <v>3425</v>
      </c>
      <c r="C4285" t="s">
        <v>3365</v>
      </c>
      <c r="D4285" t="s">
        <v>3365</v>
      </c>
      <c r="E4285" s="4">
        <v>1232855000119</v>
      </c>
      <c r="F4285" t="s">
        <v>4812</v>
      </c>
      <c r="G4285" t="s">
        <v>4801</v>
      </c>
    </row>
    <row r="4286" spans="1:7" hidden="1" x14ac:dyDescent="0.3">
      <c r="A4286" t="s">
        <v>3424</v>
      </c>
      <c r="B4286" t="s">
        <v>3425</v>
      </c>
      <c r="C4286" t="s">
        <v>3365</v>
      </c>
      <c r="D4286" t="s">
        <v>3365</v>
      </c>
      <c r="E4286" s="4">
        <v>1232855000401</v>
      </c>
      <c r="F4286" t="s">
        <v>4813</v>
      </c>
      <c r="G4286" t="s">
        <v>4814</v>
      </c>
    </row>
    <row r="4287" spans="1:7" hidden="1" x14ac:dyDescent="0.3">
      <c r="A4287" t="s">
        <v>3424</v>
      </c>
      <c r="B4287" t="s">
        <v>3425</v>
      </c>
      <c r="C4287" t="s">
        <v>3365</v>
      </c>
      <c r="D4287" t="s">
        <v>3365</v>
      </c>
      <c r="E4287" s="4">
        <v>9932855000072</v>
      </c>
      <c r="F4287" t="s">
        <v>4815</v>
      </c>
      <c r="G4287" t="s">
        <v>4814</v>
      </c>
    </row>
    <row r="4288" spans="1:7" hidden="1" x14ac:dyDescent="0.3">
      <c r="A4288" t="s">
        <v>3424</v>
      </c>
      <c r="B4288" t="s">
        <v>3425</v>
      </c>
      <c r="C4288" t="s">
        <v>3365</v>
      </c>
      <c r="D4288" t="s">
        <v>3365</v>
      </c>
      <c r="E4288" s="4">
        <v>1232855000377</v>
      </c>
      <c r="F4288" t="s">
        <v>4816</v>
      </c>
      <c r="G4288" t="s">
        <v>4814</v>
      </c>
    </row>
    <row r="4289" spans="1:7" hidden="1" x14ac:dyDescent="0.3">
      <c r="A4289" t="s">
        <v>3424</v>
      </c>
      <c r="B4289" t="s">
        <v>3425</v>
      </c>
      <c r="C4289" t="s">
        <v>3365</v>
      </c>
      <c r="D4289" t="s">
        <v>3365</v>
      </c>
      <c r="E4289" s="4">
        <v>1232855000237</v>
      </c>
      <c r="F4289" t="s">
        <v>4817</v>
      </c>
      <c r="G4289" t="s">
        <v>4814</v>
      </c>
    </row>
    <row r="4290" spans="1:7" hidden="1" x14ac:dyDescent="0.3">
      <c r="A4290" t="s">
        <v>3424</v>
      </c>
      <c r="B4290" t="s">
        <v>3425</v>
      </c>
      <c r="C4290" t="s">
        <v>3365</v>
      </c>
      <c r="D4290" t="s">
        <v>3365</v>
      </c>
      <c r="E4290" s="4">
        <v>1232855000402</v>
      </c>
      <c r="F4290" t="s">
        <v>4818</v>
      </c>
      <c r="G4290" t="s">
        <v>4814</v>
      </c>
    </row>
    <row r="4291" spans="1:7" hidden="1" x14ac:dyDescent="0.3">
      <c r="A4291" t="s">
        <v>3424</v>
      </c>
      <c r="B4291" t="s">
        <v>3425</v>
      </c>
      <c r="C4291" t="s">
        <v>3365</v>
      </c>
      <c r="D4291" t="s">
        <v>3365</v>
      </c>
      <c r="E4291" s="4">
        <v>1232855000403</v>
      </c>
      <c r="F4291" t="s">
        <v>4819</v>
      </c>
      <c r="G4291" t="s">
        <v>4814</v>
      </c>
    </row>
    <row r="4292" spans="1:7" hidden="1" x14ac:dyDescent="0.3">
      <c r="A4292" t="s">
        <v>3424</v>
      </c>
      <c r="B4292" t="s">
        <v>3425</v>
      </c>
      <c r="C4292" t="s">
        <v>3365</v>
      </c>
      <c r="D4292" t="s">
        <v>3365</v>
      </c>
      <c r="E4292" s="4">
        <v>1232855000292</v>
      </c>
      <c r="F4292" t="s">
        <v>4820</v>
      </c>
      <c r="G4292" t="s">
        <v>4814</v>
      </c>
    </row>
    <row r="4293" spans="1:7" hidden="1" x14ac:dyDescent="0.3">
      <c r="A4293" t="s">
        <v>3424</v>
      </c>
      <c r="B4293" t="s">
        <v>3425</v>
      </c>
      <c r="C4293" t="s">
        <v>3365</v>
      </c>
      <c r="D4293" t="s">
        <v>3365</v>
      </c>
      <c r="E4293" s="4">
        <v>9932855000383</v>
      </c>
      <c r="F4293" t="s">
        <v>4821</v>
      </c>
      <c r="G4293" t="s">
        <v>4814</v>
      </c>
    </row>
    <row r="4294" spans="1:7" hidden="1" x14ac:dyDescent="0.3">
      <c r="A4294" t="s">
        <v>3424</v>
      </c>
      <c r="B4294" t="s">
        <v>3425</v>
      </c>
      <c r="C4294" t="s">
        <v>3365</v>
      </c>
      <c r="D4294" t="s">
        <v>3365</v>
      </c>
      <c r="E4294" s="4">
        <v>1232855000391</v>
      </c>
      <c r="F4294" t="s">
        <v>4822</v>
      </c>
      <c r="G4294" t="s">
        <v>4814</v>
      </c>
    </row>
    <row r="4295" spans="1:7" hidden="1" x14ac:dyDescent="0.3">
      <c r="A4295" t="s">
        <v>3424</v>
      </c>
      <c r="B4295" t="s">
        <v>3425</v>
      </c>
      <c r="C4295" t="s">
        <v>3365</v>
      </c>
      <c r="D4295" t="s">
        <v>3365</v>
      </c>
      <c r="E4295" s="4">
        <v>1232855000392</v>
      </c>
      <c r="F4295" t="s">
        <v>4823</v>
      </c>
      <c r="G4295" t="s">
        <v>4814</v>
      </c>
    </row>
    <row r="4296" spans="1:7" hidden="1" x14ac:dyDescent="0.3">
      <c r="A4296" t="s">
        <v>3424</v>
      </c>
      <c r="B4296" t="s">
        <v>3425</v>
      </c>
      <c r="C4296" t="s">
        <v>3365</v>
      </c>
      <c r="D4296" t="s">
        <v>3365</v>
      </c>
      <c r="E4296" s="4">
        <v>1232855000200</v>
      </c>
      <c r="F4296" t="s">
        <v>4824</v>
      </c>
      <c r="G4296" t="s">
        <v>4814</v>
      </c>
    </row>
    <row r="4297" spans="1:7" hidden="1" x14ac:dyDescent="0.3">
      <c r="A4297" t="s">
        <v>3424</v>
      </c>
      <c r="B4297" t="s">
        <v>3425</v>
      </c>
      <c r="C4297" t="s">
        <v>3365</v>
      </c>
      <c r="D4297" t="s">
        <v>3365</v>
      </c>
      <c r="E4297" s="4">
        <v>1232855000225</v>
      </c>
      <c r="F4297" t="s">
        <v>4825</v>
      </c>
      <c r="G4297" t="s">
        <v>4814</v>
      </c>
    </row>
    <row r="4298" spans="1:7" hidden="1" x14ac:dyDescent="0.3">
      <c r="A4298" t="s">
        <v>3424</v>
      </c>
      <c r="B4298" t="s">
        <v>3425</v>
      </c>
      <c r="C4298" t="s">
        <v>3365</v>
      </c>
      <c r="D4298" t="s">
        <v>3365</v>
      </c>
      <c r="E4298" s="4">
        <v>1232855000475</v>
      </c>
      <c r="F4298" t="s">
        <v>4826</v>
      </c>
      <c r="G4298" t="s">
        <v>4814</v>
      </c>
    </row>
    <row r="4299" spans="1:7" hidden="1" x14ac:dyDescent="0.3">
      <c r="A4299" t="s">
        <v>3424</v>
      </c>
      <c r="B4299" t="s">
        <v>3425</v>
      </c>
      <c r="C4299" t="s">
        <v>3365</v>
      </c>
      <c r="D4299" t="s">
        <v>3365</v>
      </c>
      <c r="E4299" s="4">
        <v>1232855000476</v>
      </c>
      <c r="F4299" t="s">
        <v>4827</v>
      </c>
      <c r="G4299" t="s">
        <v>4814</v>
      </c>
    </row>
    <row r="4300" spans="1:7" hidden="1" x14ac:dyDescent="0.3">
      <c r="A4300" t="s">
        <v>3424</v>
      </c>
      <c r="B4300" t="s">
        <v>3425</v>
      </c>
      <c r="C4300" t="s">
        <v>3365</v>
      </c>
      <c r="D4300" t="s">
        <v>3365</v>
      </c>
      <c r="E4300" s="4">
        <v>1232855000477</v>
      </c>
      <c r="F4300" t="s">
        <v>4828</v>
      </c>
      <c r="G4300" t="s">
        <v>4814</v>
      </c>
    </row>
    <row r="4301" spans="1:7" hidden="1" x14ac:dyDescent="0.3">
      <c r="A4301" t="s">
        <v>3424</v>
      </c>
      <c r="B4301" t="s">
        <v>3425</v>
      </c>
      <c r="C4301" t="s">
        <v>3365</v>
      </c>
      <c r="D4301" t="s">
        <v>3365</v>
      </c>
      <c r="E4301" s="4">
        <v>1232855000478</v>
      </c>
      <c r="F4301" t="s">
        <v>4829</v>
      </c>
      <c r="G4301" t="s">
        <v>4814</v>
      </c>
    </row>
    <row r="4302" spans="1:7" hidden="1" x14ac:dyDescent="0.3">
      <c r="A4302" t="s">
        <v>3424</v>
      </c>
      <c r="B4302" t="s">
        <v>3425</v>
      </c>
      <c r="C4302" t="s">
        <v>3365</v>
      </c>
      <c r="D4302" t="s">
        <v>3365</v>
      </c>
      <c r="E4302" s="4">
        <v>1232855000481</v>
      </c>
      <c r="F4302" t="s">
        <v>4830</v>
      </c>
      <c r="G4302" t="s">
        <v>4814</v>
      </c>
    </row>
    <row r="4303" spans="1:7" hidden="1" x14ac:dyDescent="0.3">
      <c r="A4303" t="s">
        <v>3424</v>
      </c>
      <c r="B4303" t="s">
        <v>3425</v>
      </c>
      <c r="C4303" t="s">
        <v>3365</v>
      </c>
      <c r="D4303" t="s">
        <v>3365</v>
      </c>
      <c r="E4303" s="4">
        <v>1232855000032</v>
      </c>
      <c r="F4303" t="s">
        <v>4831</v>
      </c>
      <c r="G4303" t="s">
        <v>4832</v>
      </c>
    </row>
    <row r="4304" spans="1:7" hidden="1" x14ac:dyDescent="0.3">
      <c r="A4304" t="s">
        <v>3424</v>
      </c>
      <c r="B4304" t="s">
        <v>3425</v>
      </c>
      <c r="C4304" t="s">
        <v>3365</v>
      </c>
      <c r="D4304" t="s">
        <v>3365</v>
      </c>
      <c r="E4304" s="4">
        <v>1232855000244</v>
      </c>
      <c r="F4304" t="s">
        <v>4833</v>
      </c>
      <c r="G4304" t="s">
        <v>4832</v>
      </c>
    </row>
    <row r="4305" spans="1:7" hidden="1" x14ac:dyDescent="0.3">
      <c r="A4305" t="s">
        <v>3424</v>
      </c>
      <c r="B4305" t="s">
        <v>3425</v>
      </c>
      <c r="C4305" t="s">
        <v>3365</v>
      </c>
      <c r="D4305" t="s">
        <v>3365</v>
      </c>
      <c r="E4305" s="4">
        <v>1232855000238</v>
      </c>
      <c r="F4305" t="s">
        <v>4834</v>
      </c>
      <c r="G4305" t="s">
        <v>4832</v>
      </c>
    </row>
    <row r="4306" spans="1:7" hidden="1" x14ac:dyDescent="0.3">
      <c r="A4306" t="s">
        <v>3424</v>
      </c>
      <c r="B4306" t="s">
        <v>3425</v>
      </c>
      <c r="C4306" t="s">
        <v>3365</v>
      </c>
      <c r="D4306" t="s">
        <v>3365</v>
      </c>
      <c r="E4306" s="4">
        <v>1232855000474</v>
      </c>
      <c r="F4306" t="s">
        <v>4835</v>
      </c>
      <c r="G4306" t="s">
        <v>4832</v>
      </c>
    </row>
    <row r="4307" spans="1:7" hidden="1" x14ac:dyDescent="0.3">
      <c r="A4307" t="s">
        <v>3424</v>
      </c>
      <c r="B4307" t="s">
        <v>3425</v>
      </c>
      <c r="C4307" t="s">
        <v>3365</v>
      </c>
      <c r="D4307" t="s">
        <v>3365</v>
      </c>
      <c r="E4307" s="4">
        <v>9932855000049</v>
      </c>
      <c r="F4307" t="s">
        <v>4836</v>
      </c>
      <c r="G4307" t="s">
        <v>4837</v>
      </c>
    </row>
    <row r="4308" spans="1:7" hidden="1" x14ac:dyDescent="0.3">
      <c r="A4308" t="s">
        <v>3424</v>
      </c>
      <c r="B4308" t="s">
        <v>3425</v>
      </c>
      <c r="C4308" t="s">
        <v>3365</v>
      </c>
      <c r="D4308" t="s">
        <v>3365</v>
      </c>
      <c r="E4308" s="4">
        <v>2701122046300</v>
      </c>
      <c r="F4308" t="s">
        <v>4838</v>
      </c>
      <c r="G4308" t="s">
        <v>4837</v>
      </c>
    </row>
    <row r="4309" spans="1:7" hidden="1" x14ac:dyDescent="0.3">
      <c r="A4309" t="s">
        <v>3424</v>
      </c>
      <c r="B4309" t="s">
        <v>3425</v>
      </c>
      <c r="C4309" t="s">
        <v>3365</v>
      </c>
      <c r="D4309" t="s">
        <v>3365</v>
      </c>
      <c r="E4309" s="4">
        <v>1232855000123</v>
      </c>
      <c r="F4309" t="s">
        <v>4839</v>
      </c>
      <c r="G4309" t="s">
        <v>4837</v>
      </c>
    </row>
    <row r="4310" spans="1:7" hidden="1" x14ac:dyDescent="0.3">
      <c r="A4310" t="s">
        <v>3424</v>
      </c>
      <c r="B4310" t="s">
        <v>3425</v>
      </c>
      <c r="C4310" t="s">
        <v>3365</v>
      </c>
      <c r="D4310" t="s">
        <v>3365</v>
      </c>
      <c r="E4310" s="4">
        <v>1232855000104</v>
      </c>
      <c r="F4310" t="s">
        <v>4840</v>
      </c>
      <c r="G4310" t="s">
        <v>4837</v>
      </c>
    </row>
    <row r="4311" spans="1:7" hidden="1" x14ac:dyDescent="0.3">
      <c r="A4311" t="s">
        <v>3424</v>
      </c>
      <c r="B4311" t="s">
        <v>3425</v>
      </c>
      <c r="C4311" t="s">
        <v>3365</v>
      </c>
      <c r="D4311" t="s">
        <v>3365</v>
      </c>
      <c r="E4311" s="4">
        <v>1232855000460</v>
      </c>
      <c r="F4311" t="s">
        <v>4841</v>
      </c>
      <c r="G4311" t="s">
        <v>4837</v>
      </c>
    </row>
    <row r="4312" spans="1:7" hidden="1" x14ac:dyDescent="0.3">
      <c r="A4312" t="s">
        <v>3424</v>
      </c>
      <c r="B4312" t="s">
        <v>3425</v>
      </c>
      <c r="C4312" t="s">
        <v>3365</v>
      </c>
      <c r="D4312" t="s">
        <v>3365</v>
      </c>
      <c r="E4312" s="4">
        <v>1232855000039</v>
      </c>
      <c r="F4312" t="s">
        <v>4842</v>
      </c>
      <c r="G4312" t="s">
        <v>4843</v>
      </c>
    </row>
    <row r="4313" spans="1:7" hidden="1" x14ac:dyDescent="0.3">
      <c r="A4313" t="s">
        <v>3424</v>
      </c>
      <c r="B4313" t="s">
        <v>3425</v>
      </c>
      <c r="C4313" t="s">
        <v>3365</v>
      </c>
      <c r="D4313" t="s">
        <v>3365</v>
      </c>
      <c r="E4313" s="4">
        <v>1232855000030</v>
      </c>
      <c r="F4313" t="s">
        <v>4844</v>
      </c>
      <c r="G4313" t="s">
        <v>4843</v>
      </c>
    </row>
    <row r="4314" spans="1:7" hidden="1" x14ac:dyDescent="0.3">
      <c r="A4314" t="s">
        <v>3424</v>
      </c>
      <c r="B4314" t="s">
        <v>3425</v>
      </c>
      <c r="C4314" t="s">
        <v>3365</v>
      </c>
      <c r="D4314" t="s">
        <v>3365</v>
      </c>
      <c r="E4314" s="4">
        <v>1232855000083</v>
      </c>
      <c r="F4314" t="s">
        <v>4845</v>
      </c>
      <c r="G4314" t="s">
        <v>4845</v>
      </c>
    </row>
    <row r="4315" spans="1:7" hidden="1" x14ac:dyDescent="0.3">
      <c r="A4315" t="s">
        <v>3424</v>
      </c>
      <c r="B4315" t="s">
        <v>3425</v>
      </c>
      <c r="C4315" t="s">
        <v>3365</v>
      </c>
      <c r="D4315" t="s">
        <v>3365</v>
      </c>
      <c r="E4315" s="4">
        <v>1232855000306</v>
      </c>
      <c r="F4315" t="s">
        <v>4846</v>
      </c>
      <c r="G4315" t="s">
        <v>4845</v>
      </c>
    </row>
    <row r="4316" spans="1:7" hidden="1" x14ac:dyDescent="0.3">
      <c r="A4316" t="s">
        <v>3424</v>
      </c>
      <c r="B4316" t="s">
        <v>3425</v>
      </c>
      <c r="C4316" t="s">
        <v>3365</v>
      </c>
      <c r="D4316" t="s">
        <v>3365</v>
      </c>
      <c r="E4316" s="4">
        <v>1232855000324</v>
      </c>
      <c r="F4316" t="s">
        <v>4847</v>
      </c>
      <c r="G4316" t="s">
        <v>4845</v>
      </c>
    </row>
    <row r="4317" spans="1:7" hidden="1" x14ac:dyDescent="0.3">
      <c r="A4317" t="s">
        <v>3424</v>
      </c>
      <c r="B4317" t="s">
        <v>3425</v>
      </c>
      <c r="C4317" t="s">
        <v>3365</v>
      </c>
      <c r="D4317" t="s">
        <v>3365</v>
      </c>
      <c r="E4317" s="4">
        <v>1232855000139</v>
      </c>
      <c r="F4317" t="s">
        <v>4848</v>
      </c>
      <c r="G4317" t="s">
        <v>4845</v>
      </c>
    </row>
    <row r="4318" spans="1:7" hidden="1" x14ac:dyDescent="0.3">
      <c r="A4318" t="s">
        <v>3424</v>
      </c>
      <c r="B4318" t="s">
        <v>3425</v>
      </c>
      <c r="C4318" t="s">
        <v>3365</v>
      </c>
      <c r="D4318" t="s">
        <v>3365</v>
      </c>
      <c r="E4318" s="4">
        <v>1232855000421</v>
      </c>
      <c r="F4318" t="s">
        <v>4849</v>
      </c>
      <c r="G4318" t="s">
        <v>4845</v>
      </c>
    </row>
    <row r="4319" spans="1:7" hidden="1" x14ac:dyDescent="0.3">
      <c r="A4319" t="s">
        <v>3424</v>
      </c>
      <c r="B4319" t="s">
        <v>3425</v>
      </c>
      <c r="C4319" t="s">
        <v>3365</v>
      </c>
      <c r="D4319" t="s">
        <v>3365</v>
      </c>
      <c r="E4319" s="4">
        <v>2701122046400</v>
      </c>
      <c r="F4319" t="s">
        <v>4850</v>
      </c>
      <c r="G4319" t="s">
        <v>4850</v>
      </c>
    </row>
    <row r="4320" spans="1:7" hidden="1" x14ac:dyDescent="0.3">
      <c r="A4320" t="s">
        <v>3424</v>
      </c>
      <c r="B4320" t="s">
        <v>3425</v>
      </c>
      <c r="C4320" t="s">
        <v>3365</v>
      </c>
      <c r="D4320" t="s">
        <v>3365</v>
      </c>
      <c r="E4320" s="4">
        <v>1232855000305</v>
      </c>
      <c r="F4320" t="s">
        <v>4851</v>
      </c>
      <c r="G4320" t="s">
        <v>4850</v>
      </c>
    </row>
    <row r="4321" spans="1:7" hidden="1" x14ac:dyDescent="0.3">
      <c r="A4321" t="s">
        <v>3424</v>
      </c>
      <c r="B4321" t="s">
        <v>3425</v>
      </c>
      <c r="C4321" t="s">
        <v>3365</v>
      </c>
      <c r="D4321" t="s">
        <v>3365</v>
      </c>
      <c r="E4321" s="4">
        <v>1232855000323</v>
      </c>
      <c r="F4321" t="s">
        <v>4852</v>
      </c>
      <c r="G4321" t="s">
        <v>4850</v>
      </c>
    </row>
    <row r="4322" spans="1:7" hidden="1" x14ac:dyDescent="0.3">
      <c r="A4322" t="s">
        <v>3424</v>
      </c>
      <c r="B4322" t="s">
        <v>3425</v>
      </c>
      <c r="C4322" t="s">
        <v>3365</v>
      </c>
      <c r="D4322" t="s">
        <v>3365</v>
      </c>
      <c r="E4322" s="4">
        <v>9932855000057</v>
      </c>
      <c r="F4322" t="s">
        <v>4853</v>
      </c>
      <c r="G4322" t="s">
        <v>4850</v>
      </c>
    </row>
    <row r="4323" spans="1:7" hidden="1" x14ac:dyDescent="0.3">
      <c r="A4323" t="s">
        <v>3424</v>
      </c>
      <c r="B4323" t="s">
        <v>3425</v>
      </c>
      <c r="C4323" t="s">
        <v>3365</v>
      </c>
      <c r="D4323" t="s">
        <v>3365</v>
      </c>
      <c r="E4323" s="4">
        <v>1232855000088</v>
      </c>
      <c r="F4323" t="s">
        <v>4854</v>
      </c>
      <c r="G4323" t="s">
        <v>4850</v>
      </c>
    </row>
    <row r="4324" spans="1:7" hidden="1" x14ac:dyDescent="0.3">
      <c r="A4324" t="s">
        <v>3424</v>
      </c>
      <c r="B4324" t="s">
        <v>3425</v>
      </c>
      <c r="C4324" t="s">
        <v>3365</v>
      </c>
      <c r="D4324" t="s">
        <v>3365</v>
      </c>
      <c r="E4324" s="4">
        <v>1232855000038</v>
      </c>
      <c r="F4324" t="s">
        <v>4855</v>
      </c>
      <c r="G4324" t="s">
        <v>4850</v>
      </c>
    </row>
    <row r="4325" spans="1:7" hidden="1" x14ac:dyDescent="0.3">
      <c r="A4325" t="s">
        <v>3424</v>
      </c>
      <c r="B4325" t="s">
        <v>3425</v>
      </c>
      <c r="C4325" t="s">
        <v>3365</v>
      </c>
      <c r="D4325" t="s">
        <v>3365</v>
      </c>
      <c r="E4325" s="4">
        <v>1232855000120</v>
      </c>
      <c r="F4325" t="s">
        <v>4856</v>
      </c>
      <c r="G4325" t="s">
        <v>4850</v>
      </c>
    </row>
    <row r="4326" spans="1:7" hidden="1" x14ac:dyDescent="0.3">
      <c r="A4326" t="s">
        <v>3424</v>
      </c>
      <c r="B4326" t="s">
        <v>3425</v>
      </c>
      <c r="C4326" t="s">
        <v>3365</v>
      </c>
      <c r="D4326" t="s">
        <v>3365</v>
      </c>
      <c r="E4326" s="4">
        <v>1232855000293</v>
      </c>
      <c r="F4326" t="s">
        <v>4857</v>
      </c>
      <c r="G4326" t="s">
        <v>4850</v>
      </c>
    </row>
    <row r="4327" spans="1:7" hidden="1" x14ac:dyDescent="0.3">
      <c r="A4327" t="s">
        <v>3424</v>
      </c>
      <c r="B4327" t="s">
        <v>3425</v>
      </c>
      <c r="C4327" t="s">
        <v>3365</v>
      </c>
      <c r="D4327" t="s">
        <v>3365</v>
      </c>
      <c r="E4327" s="4">
        <v>9933019000296</v>
      </c>
      <c r="F4327" t="s">
        <v>4858</v>
      </c>
      <c r="G4327" t="s">
        <v>4850</v>
      </c>
    </row>
    <row r="4328" spans="1:7" hidden="1" x14ac:dyDescent="0.3">
      <c r="A4328" t="s">
        <v>3424</v>
      </c>
      <c r="B4328" t="s">
        <v>3425</v>
      </c>
      <c r="C4328" t="s">
        <v>3365</v>
      </c>
      <c r="D4328" t="s">
        <v>3365</v>
      </c>
      <c r="E4328" s="4">
        <v>9932855000147</v>
      </c>
      <c r="F4328" t="s">
        <v>4859</v>
      </c>
      <c r="G4328" t="s">
        <v>4850</v>
      </c>
    </row>
    <row r="4329" spans="1:7" hidden="1" x14ac:dyDescent="0.3">
      <c r="A4329" t="s">
        <v>3424</v>
      </c>
      <c r="B4329" t="s">
        <v>3425</v>
      </c>
      <c r="C4329" t="s">
        <v>3365</v>
      </c>
      <c r="D4329" t="s">
        <v>3365</v>
      </c>
      <c r="E4329" s="4">
        <v>9932855000146</v>
      </c>
      <c r="F4329" t="s">
        <v>4860</v>
      </c>
      <c r="G4329" t="s">
        <v>4850</v>
      </c>
    </row>
    <row r="4330" spans="1:7" hidden="1" x14ac:dyDescent="0.3">
      <c r="A4330" t="s">
        <v>3424</v>
      </c>
      <c r="B4330" t="s">
        <v>3425</v>
      </c>
      <c r="C4330" t="s">
        <v>3365</v>
      </c>
      <c r="D4330" t="s">
        <v>3365</v>
      </c>
      <c r="E4330" s="4">
        <v>1232855000173</v>
      </c>
      <c r="F4330" t="s">
        <v>4861</v>
      </c>
      <c r="G4330" t="s">
        <v>4850</v>
      </c>
    </row>
    <row r="4331" spans="1:7" hidden="1" x14ac:dyDescent="0.3">
      <c r="A4331" t="s">
        <v>3424</v>
      </c>
      <c r="B4331" t="s">
        <v>3425</v>
      </c>
      <c r="C4331" t="s">
        <v>3365</v>
      </c>
      <c r="D4331" t="s">
        <v>3365</v>
      </c>
      <c r="E4331" s="4">
        <v>2701122045100</v>
      </c>
      <c r="F4331" t="s">
        <v>4862</v>
      </c>
      <c r="G4331" t="s">
        <v>4862</v>
      </c>
    </row>
    <row r="4332" spans="1:7" hidden="1" x14ac:dyDescent="0.3">
      <c r="A4332" t="s">
        <v>3424</v>
      </c>
      <c r="B4332" t="s">
        <v>3425</v>
      </c>
      <c r="C4332" t="s">
        <v>3365</v>
      </c>
      <c r="D4332" t="s">
        <v>3365</v>
      </c>
      <c r="E4332" s="4">
        <v>9932855000058</v>
      </c>
      <c r="F4332" t="s">
        <v>4863</v>
      </c>
      <c r="G4332" t="s">
        <v>4862</v>
      </c>
    </row>
    <row r="4333" spans="1:7" hidden="1" x14ac:dyDescent="0.3">
      <c r="A4333" t="s">
        <v>3424</v>
      </c>
      <c r="B4333" t="s">
        <v>3425</v>
      </c>
      <c r="C4333" t="s">
        <v>3365</v>
      </c>
      <c r="D4333" t="s">
        <v>3365</v>
      </c>
      <c r="E4333" s="4">
        <v>1232855000294</v>
      </c>
      <c r="F4333" t="s">
        <v>4864</v>
      </c>
      <c r="G4333" t="s">
        <v>4862</v>
      </c>
    </row>
    <row r="4334" spans="1:7" hidden="1" x14ac:dyDescent="0.3">
      <c r="A4334" t="s">
        <v>3424</v>
      </c>
      <c r="B4334" t="s">
        <v>3425</v>
      </c>
      <c r="C4334" t="s">
        <v>3365</v>
      </c>
      <c r="D4334" t="s">
        <v>3365</v>
      </c>
      <c r="E4334" s="4">
        <v>9932855000354</v>
      </c>
      <c r="F4334" t="s">
        <v>4865</v>
      </c>
      <c r="G4334" t="s">
        <v>4862</v>
      </c>
    </row>
    <row r="4335" spans="1:7" hidden="1" x14ac:dyDescent="0.3">
      <c r="A4335" t="s">
        <v>3424</v>
      </c>
      <c r="B4335" t="s">
        <v>3425</v>
      </c>
      <c r="C4335" t="s">
        <v>3365</v>
      </c>
      <c r="D4335" t="s">
        <v>3365</v>
      </c>
      <c r="E4335" s="4">
        <v>9933019000290</v>
      </c>
      <c r="F4335" t="s">
        <v>4866</v>
      </c>
      <c r="G4335" t="s">
        <v>4862</v>
      </c>
    </row>
    <row r="4336" spans="1:7" hidden="1" x14ac:dyDescent="0.3">
      <c r="A4336" t="s">
        <v>3424</v>
      </c>
      <c r="B4336" t="s">
        <v>3425</v>
      </c>
      <c r="C4336" t="s">
        <v>3365</v>
      </c>
      <c r="D4336" t="s">
        <v>3365</v>
      </c>
      <c r="E4336" s="4">
        <v>9932855000263</v>
      </c>
      <c r="F4336" t="s">
        <v>4867</v>
      </c>
      <c r="G4336" t="s">
        <v>4862</v>
      </c>
    </row>
    <row r="4337" spans="1:7" hidden="1" x14ac:dyDescent="0.3">
      <c r="A4337" t="s">
        <v>3424</v>
      </c>
      <c r="B4337" t="s">
        <v>3425</v>
      </c>
      <c r="C4337" t="s">
        <v>3365</v>
      </c>
      <c r="D4337" t="s">
        <v>3365</v>
      </c>
      <c r="E4337" s="4">
        <v>9932855000124</v>
      </c>
      <c r="F4337" t="s">
        <v>4868</v>
      </c>
      <c r="G4337" t="s">
        <v>4862</v>
      </c>
    </row>
    <row r="4338" spans="1:7" hidden="1" x14ac:dyDescent="0.3">
      <c r="A4338" t="s">
        <v>3424</v>
      </c>
      <c r="B4338" t="s">
        <v>3425</v>
      </c>
      <c r="C4338" t="s">
        <v>3365</v>
      </c>
      <c r="D4338" t="s">
        <v>3365</v>
      </c>
      <c r="E4338" s="4">
        <v>9932855000125</v>
      </c>
      <c r="F4338" t="s">
        <v>4869</v>
      </c>
      <c r="G4338" t="s">
        <v>4862</v>
      </c>
    </row>
    <row r="4339" spans="1:7" hidden="1" x14ac:dyDescent="0.3">
      <c r="A4339" t="s">
        <v>3424</v>
      </c>
      <c r="B4339" t="s">
        <v>3425</v>
      </c>
      <c r="C4339" t="s">
        <v>3365</v>
      </c>
      <c r="D4339" t="s">
        <v>3365</v>
      </c>
      <c r="E4339" s="4">
        <v>9932855000264</v>
      </c>
      <c r="F4339" t="s">
        <v>4870</v>
      </c>
      <c r="G4339" t="s">
        <v>4862</v>
      </c>
    </row>
    <row r="4340" spans="1:7" hidden="1" x14ac:dyDescent="0.3">
      <c r="A4340" t="s">
        <v>3424</v>
      </c>
      <c r="B4340" t="s">
        <v>3425</v>
      </c>
      <c r="C4340" t="s">
        <v>3365</v>
      </c>
      <c r="D4340" t="s">
        <v>3365</v>
      </c>
      <c r="E4340" s="4">
        <v>1232855000349</v>
      </c>
      <c r="F4340" t="s">
        <v>4871</v>
      </c>
      <c r="G4340" t="s">
        <v>4862</v>
      </c>
    </row>
    <row r="4341" spans="1:7" hidden="1" x14ac:dyDescent="0.3">
      <c r="A4341" t="s">
        <v>3424</v>
      </c>
      <c r="B4341" t="s">
        <v>3425</v>
      </c>
      <c r="C4341" t="s">
        <v>3365</v>
      </c>
      <c r="D4341" t="s">
        <v>3365</v>
      </c>
      <c r="E4341" s="4">
        <v>9932855000130</v>
      </c>
      <c r="F4341" t="s">
        <v>4872</v>
      </c>
      <c r="G4341" t="s">
        <v>4862</v>
      </c>
    </row>
    <row r="4342" spans="1:7" hidden="1" x14ac:dyDescent="0.3">
      <c r="A4342" t="s">
        <v>3424</v>
      </c>
      <c r="B4342" t="s">
        <v>3425</v>
      </c>
      <c r="C4342" t="s">
        <v>3365</v>
      </c>
      <c r="D4342" t="s">
        <v>3365</v>
      </c>
      <c r="E4342" s="4">
        <v>1232855000211</v>
      </c>
      <c r="F4342" t="s">
        <v>4873</v>
      </c>
      <c r="G4342" t="s">
        <v>4862</v>
      </c>
    </row>
    <row r="4343" spans="1:7" hidden="1" x14ac:dyDescent="0.3">
      <c r="A4343" t="s">
        <v>3424</v>
      </c>
      <c r="B4343" t="s">
        <v>3425</v>
      </c>
      <c r="C4343" t="s">
        <v>3365</v>
      </c>
      <c r="D4343" t="s">
        <v>3365</v>
      </c>
      <c r="E4343" s="4">
        <v>9932855000123</v>
      </c>
      <c r="F4343" t="s">
        <v>4874</v>
      </c>
      <c r="G4343" t="s">
        <v>4862</v>
      </c>
    </row>
    <row r="4344" spans="1:7" hidden="1" x14ac:dyDescent="0.3">
      <c r="A4344" t="s">
        <v>3424</v>
      </c>
      <c r="B4344" t="s">
        <v>3425</v>
      </c>
      <c r="C4344" t="s">
        <v>3365</v>
      </c>
      <c r="D4344" t="s">
        <v>3365</v>
      </c>
      <c r="E4344" s="4">
        <v>1232855000493</v>
      </c>
      <c r="F4344" t="s">
        <v>4875</v>
      </c>
      <c r="G4344" t="s">
        <v>4862</v>
      </c>
    </row>
    <row r="4345" spans="1:7" hidden="1" x14ac:dyDescent="0.3">
      <c r="A4345" t="s">
        <v>3424</v>
      </c>
      <c r="B4345" t="s">
        <v>3425</v>
      </c>
      <c r="C4345" t="s">
        <v>3365</v>
      </c>
      <c r="D4345" t="s">
        <v>3365</v>
      </c>
      <c r="E4345" s="4">
        <v>1232855000554</v>
      </c>
      <c r="F4345" t="s">
        <v>4876</v>
      </c>
      <c r="G4345" t="s">
        <v>4862</v>
      </c>
    </row>
    <row r="4346" spans="1:7" hidden="1" x14ac:dyDescent="0.3">
      <c r="A4346" t="s">
        <v>3424</v>
      </c>
      <c r="B4346" t="s">
        <v>3425</v>
      </c>
      <c r="C4346" t="s">
        <v>3365</v>
      </c>
      <c r="D4346" t="s">
        <v>3365</v>
      </c>
      <c r="E4346" s="4">
        <v>1232855000582</v>
      </c>
      <c r="F4346" t="s">
        <v>4877</v>
      </c>
      <c r="G4346" t="s">
        <v>4862</v>
      </c>
    </row>
    <row r="4347" spans="1:7" hidden="1" x14ac:dyDescent="0.3">
      <c r="A4347" t="s">
        <v>3424</v>
      </c>
      <c r="B4347" t="s">
        <v>3425</v>
      </c>
      <c r="C4347" t="s">
        <v>3365</v>
      </c>
      <c r="D4347" t="s">
        <v>3365</v>
      </c>
      <c r="E4347" s="4">
        <v>9932855000077</v>
      </c>
      <c r="F4347" t="s">
        <v>4878</v>
      </c>
      <c r="G4347" t="s">
        <v>4862</v>
      </c>
    </row>
    <row r="4348" spans="1:7" hidden="1" x14ac:dyDescent="0.3">
      <c r="A4348" t="s">
        <v>3424</v>
      </c>
      <c r="B4348" t="s">
        <v>3425</v>
      </c>
      <c r="C4348" t="s">
        <v>3365</v>
      </c>
      <c r="D4348" t="s">
        <v>3365</v>
      </c>
      <c r="E4348" s="4">
        <v>9932855000082</v>
      </c>
      <c r="F4348" t="s">
        <v>4879</v>
      </c>
      <c r="G4348" t="s">
        <v>4862</v>
      </c>
    </row>
    <row r="4349" spans="1:7" hidden="1" x14ac:dyDescent="0.3">
      <c r="A4349" t="s">
        <v>3424</v>
      </c>
      <c r="B4349" t="s">
        <v>3425</v>
      </c>
      <c r="C4349" t="s">
        <v>3365</v>
      </c>
      <c r="D4349" t="s">
        <v>3365</v>
      </c>
      <c r="E4349" s="4">
        <v>9934284000005</v>
      </c>
      <c r="F4349" t="s">
        <v>4880</v>
      </c>
      <c r="G4349" t="s">
        <v>4862</v>
      </c>
    </row>
    <row r="4350" spans="1:7" hidden="1" x14ac:dyDescent="0.3">
      <c r="A4350" t="s">
        <v>3424</v>
      </c>
      <c r="B4350" t="s">
        <v>3425</v>
      </c>
      <c r="C4350" t="s">
        <v>3365</v>
      </c>
      <c r="D4350" t="s">
        <v>3365</v>
      </c>
      <c r="E4350" s="4">
        <v>9932855000257</v>
      </c>
      <c r="F4350" t="s">
        <v>4881</v>
      </c>
      <c r="G4350" t="s">
        <v>4862</v>
      </c>
    </row>
    <row r="4351" spans="1:7" hidden="1" x14ac:dyDescent="0.3">
      <c r="A4351" t="s">
        <v>3424</v>
      </c>
      <c r="B4351" t="s">
        <v>3425</v>
      </c>
      <c r="C4351" t="s">
        <v>3365</v>
      </c>
      <c r="D4351" t="s">
        <v>3365</v>
      </c>
      <c r="E4351" s="4">
        <v>9932855000258</v>
      </c>
      <c r="F4351" t="s">
        <v>4882</v>
      </c>
      <c r="G4351" t="s">
        <v>4862</v>
      </c>
    </row>
    <row r="4352" spans="1:7" hidden="1" x14ac:dyDescent="0.3">
      <c r="A4352" t="s">
        <v>3424</v>
      </c>
      <c r="B4352" t="s">
        <v>3425</v>
      </c>
      <c r="C4352" t="s">
        <v>3365</v>
      </c>
      <c r="D4352" t="s">
        <v>3365</v>
      </c>
      <c r="E4352" s="4">
        <v>9932855000259</v>
      </c>
      <c r="F4352" t="s">
        <v>4883</v>
      </c>
      <c r="G4352" t="s">
        <v>4862</v>
      </c>
    </row>
    <row r="4353" spans="1:7" hidden="1" x14ac:dyDescent="0.3">
      <c r="A4353" t="s">
        <v>3424</v>
      </c>
      <c r="B4353" t="s">
        <v>3425</v>
      </c>
      <c r="C4353" t="s">
        <v>3365</v>
      </c>
      <c r="D4353" t="s">
        <v>3365</v>
      </c>
      <c r="E4353" s="4">
        <v>9932855000260</v>
      </c>
      <c r="F4353" t="s">
        <v>4884</v>
      </c>
      <c r="G4353" t="s">
        <v>4862</v>
      </c>
    </row>
    <row r="4354" spans="1:7" hidden="1" x14ac:dyDescent="0.3">
      <c r="A4354" t="s">
        <v>3424</v>
      </c>
      <c r="B4354" t="s">
        <v>3425</v>
      </c>
      <c r="C4354" t="s">
        <v>3365</v>
      </c>
      <c r="D4354" t="s">
        <v>3365</v>
      </c>
      <c r="E4354" s="4">
        <v>9932855000261</v>
      </c>
      <c r="F4354" t="s">
        <v>4885</v>
      </c>
      <c r="G4354" t="s">
        <v>4862</v>
      </c>
    </row>
    <row r="4355" spans="1:7" hidden="1" x14ac:dyDescent="0.3">
      <c r="A4355" t="s">
        <v>3424</v>
      </c>
      <c r="B4355" t="s">
        <v>3425</v>
      </c>
      <c r="C4355" t="s">
        <v>3365</v>
      </c>
      <c r="D4355" t="s">
        <v>3365</v>
      </c>
      <c r="E4355" s="4">
        <v>9932855000262</v>
      </c>
      <c r="F4355" t="s">
        <v>4886</v>
      </c>
      <c r="G4355" t="s">
        <v>4862</v>
      </c>
    </row>
    <row r="4356" spans="1:7" hidden="1" x14ac:dyDescent="0.3">
      <c r="A4356" t="s">
        <v>3424</v>
      </c>
      <c r="B4356" t="s">
        <v>3425</v>
      </c>
      <c r="C4356" t="s">
        <v>3365</v>
      </c>
      <c r="D4356" t="s">
        <v>3365</v>
      </c>
      <c r="E4356" s="4">
        <v>1232855000212</v>
      </c>
      <c r="F4356" t="s">
        <v>4887</v>
      </c>
      <c r="G4356" t="s">
        <v>4862</v>
      </c>
    </row>
    <row r="4357" spans="1:7" hidden="1" x14ac:dyDescent="0.3">
      <c r="A4357" t="s">
        <v>3424</v>
      </c>
      <c r="B4357" t="s">
        <v>3425</v>
      </c>
      <c r="C4357" t="s">
        <v>3365</v>
      </c>
      <c r="D4357" t="s">
        <v>3365</v>
      </c>
      <c r="E4357" s="4">
        <v>1232855000033</v>
      </c>
      <c r="F4357" t="s">
        <v>4888</v>
      </c>
      <c r="G4357" t="s">
        <v>4862</v>
      </c>
    </row>
    <row r="4358" spans="1:7" hidden="1" x14ac:dyDescent="0.3">
      <c r="A4358" t="s">
        <v>3424</v>
      </c>
      <c r="B4358" t="s">
        <v>3425</v>
      </c>
      <c r="C4358" t="s">
        <v>3365</v>
      </c>
      <c r="D4358" t="s">
        <v>3365</v>
      </c>
      <c r="E4358" s="4">
        <v>1232855000145</v>
      </c>
      <c r="F4358" t="s">
        <v>4889</v>
      </c>
      <c r="G4358" t="s">
        <v>4862</v>
      </c>
    </row>
    <row r="4359" spans="1:7" hidden="1" x14ac:dyDescent="0.3">
      <c r="A4359" t="s">
        <v>3424</v>
      </c>
      <c r="B4359" t="s">
        <v>3425</v>
      </c>
      <c r="C4359" t="s">
        <v>3365</v>
      </c>
      <c r="D4359" t="s">
        <v>3365</v>
      </c>
      <c r="E4359" s="4">
        <v>1232855000295</v>
      </c>
      <c r="F4359" t="s">
        <v>4890</v>
      </c>
      <c r="G4359" t="s">
        <v>4862</v>
      </c>
    </row>
    <row r="4360" spans="1:7" hidden="1" x14ac:dyDescent="0.3">
      <c r="A4360" t="s">
        <v>3424</v>
      </c>
      <c r="B4360" t="s">
        <v>3425</v>
      </c>
      <c r="C4360" t="s">
        <v>3365</v>
      </c>
      <c r="D4360" t="s">
        <v>3365</v>
      </c>
      <c r="E4360" s="4">
        <v>9934284000006</v>
      </c>
      <c r="F4360" t="s">
        <v>4891</v>
      </c>
      <c r="G4360" t="s">
        <v>4862</v>
      </c>
    </row>
    <row r="4361" spans="1:7" hidden="1" x14ac:dyDescent="0.3">
      <c r="A4361" t="s">
        <v>3424</v>
      </c>
      <c r="B4361" t="s">
        <v>3425</v>
      </c>
      <c r="C4361" t="s">
        <v>3365</v>
      </c>
      <c r="D4361" t="s">
        <v>3365</v>
      </c>
      <c r="E4361" s="4">
        <v>1232855000348</v>
      </c>
      <c r="F4361" t="s">
        <v>4892</v>
      </c>
      <c r="G4361" t="s">
        <v>4862</v>
      </c>
    </row>
    <row r="4362" spans="1:7" hidden="1" x14ac:dyDescent="0.3">
      <c r="A4362" t="s">
        <v>3424</v>
      </c>
      <c r="B4362" t="s">
        <v>3425</v>
      </c>
      <c r="C4362" t="s">
        <v>3365</v>
      </c>
      <c r="D4362" t="s">
        <v>3365</v>
      </c>
      <c r="E4362" s="4">
        <v>1232855000213</v>
      </c>
      <c r="F4362" t="s">
        <v>4893</v>
      </c>
      <c r="G4362" t="s">
        <v>4862</v>
      </c>
    </row>
    <row r="4363" spans="1:7" hidden="1" x14ac:dyDescent="0.3">
      <c r="A4363" t="s">
        <v>3424</v>
      </c>
      <c r="B4363" t="s">
        <v>3425</v>
      </c>
      <c r="C4363" t="s">
        <v>3365</v>
      </c>
      <c r="D4363" t="s">
        <v>3365</v>
      </c>
      <c r="E4363" s="4">
        <v>1232855000515</v>
      </c>
      <c r="F4363" t="s">
        <v>4894</v>
      </c>
      <c r="G4363" t="s">
        <v>4862</v>
      </c>
    </row>
    <row r="4364" spans="1:7" hidden="1" x14ac:dyDescent="0.3">
      <c r="A4364" t="s">
        <v>3424</v>
      </c>
      <c r="B4364" t="s">
        <v>3425</v>
      </c>
      <c r="C4364" t="s">
        <v>3365</v>
      </c>
      <c r="D4364" t="s">
        <v>3365</v>
      </c>
      <c r="E4364" s="4">
        <v>1232855000494</v>
      </c>
      <c r="F4364" t="s">
        <v>4895</v>
      </c>
      <c r="G4364" t="s">
        <v>4862</v>
      </c>
    </row>
    <row r="4365" spans="1:7" hidden="1" x14ac:dyDescent="0.3">
      <c r="A4365" t="s">
        <v>3424</v>
      </c>
      <c r="B4365" t="s">
        <v>3425</v>
      </c>
      <c r="C4365" t="s">
        <v>3365</v>
      </c>
      <c r="D4365" t="s">
        <v>3365</v>
      </c>
      <c r="E4365" s="4">
        <v>1232855000555</v>
      </c>
      <c r="F4365" t="s">
        <v>4896</v>
      </c>
      <c r="G4365" t="s">
        <v>4862</v>
      </c>
    </row>
    <row r="4366" spans="1:7" hidden="1" x14ac:dyDescent="0.3">
      <c r="A4366" t="s">
        <v>3424</v>
      </c>
      <c r="B4366" t="s">
        <v>3425</v>
      </c>
      <c r="C4366" t="s">
        <v>3365</v>
      </c>
      <c r="D4366" t="s">
        <v>3365</v>
      </c>
      <c r="E4366" s="4">
        <v>1232855000351</v>
      </c>
      <c r="F4366" t="s">
        <v>4897</v>
      </c>
      <c r="G4366" t="s">
        <v>4862</v>
      </c>
    </row>
    <row r="4367" spans="1:7" hidden="1" x14ac:dyDescent="0.3">
      <c r="A4367" t="s">
        <v>3424</v>
      </c>
      <c r="B4367" t="s">
        <v>3425</v>
      </c>
      <c r="C4367" t="s">
        <v>3365</v>
      </c>
      <c r="D4367" t="s">
        <v>3365</v>
      </c>
      <c r="E4367" s="4">
        <v>1232855000364</v>
      </c>
      <c r="F4367" t="s">
        <v>4898</v>
      </c>
      <c r="G4367" t="s">
        <v>4862</v>
      </c>
    </row>
    <row r="4368" spans="1:7" hidden="1" x14ac:dyDescent="0.3">
      <c r="A4368" t="s">
        <v>3424</v>
      </c>
      <c r="B4368" t="s">
        <v>3425</v>
      </c>
      <c r="C4368" t="s">
        <v>3365</v>
      </c>
      <c r="D4368" t="s">
        <v>3365</v>
      </c>
      <c r="E4368" s="4">
        <v>1232855000404</v>
      </c>
      <c r="F4368" t="s">
        <v>4899</v>
      </c>
      <c r="G4368" t="s">
        <v>4899</v>
      </c>
    </row>
    <row r="4369" spans="1:7" hidden="1" x14ac:dyDescent="0.3">
      <c r="A4369" t="s">
        <v>3424</v>
      </c>
      <c r="B4369" t="s">
        <v>3425</v>
      </c>
      <c r="C4369" t="s">
        <v>3365</v>
      </c>
      <c r="D4369" t="s">
        <v>3365</v>
      </c>
      <c r="E4369" s="4">
        <v>1232855000405</v>
      </c>
      <c r="F4369" t="s">
        <v>4900</v>
      </c>
      <c r="G4369" t="s">
        <v>4899</v>
      </c>
    </row>
    <row r="4370" spans="1:7" hidden="1" x14ac:dyDescent="0.3">
      <c r="A4370" t="s">
        <v>3424</v>
      </c>
      <c r="B4370" t="s">
        <v>3425</v>
      </c>
      <c r="C4370" t="s">
        <v>3365</v>
      </c>
      <c r="D4370" t="s">
        <v>3365</v>
      </c>
      <c r="E4370" s="4">
        <v>1232855000549</v>
      </c>
      <c r="F4370" t="s">
        <v>4901</v>
      </c>
      <c r="G4370" t="s">
        <v>4899</v>
      </c>
    </row>
    <row r="4371" spans="1:7" hidden="1" x14ac:dyDescent="0.3">
      <c r="A4371" t="s">
        <v>3424</v>
      </c>
      <c r="B4371" t="s">
        <v>3425</v>
      </c>
      <c r="C4371" t="s">
        <v>3365</v>
      </c>
      <c r="D4371" t="s">
        <v>3365</v>
      </c>
      <c r="E4371" s="4">
        <v>1232855000497</v>
      </c>
      <c r="F4371" t="s">
        <v>4902</v>
      </c>
      <c r="G4371" t="s">
        <v>4902</v>
      </c>
    </row>
    <row r="4372" spans="1:7" hidden="1" x14ac:dyDescent="0.3">
      <c r="A4372" t="s">
        <v>3424</v>
      </c>
      <c r="B4372" t="s">
        <v>3425</v>
      </c>
      <c r="C4372" t="s">
        <v>3365</v>
      </c>
      <c r="D4372" t="s">
        <v>3365</v>
      </c>
      <c r="E4372" s="4">
        <v>1232855000501</v>
      </c>
      <c r="F4372" t="s">
        <v>4903</v>
      </c>
      <c r="G4372" t="s">
        <v>4902</v>
      </c>
    </row>
    <row r="4373" spans="1:7" hidden="1" x14ac:dyDescent="0.3">
      <c r="A4373" t="s">
        <v>3424</v>
      </c>
      <c r="B4373" t="s">
        <v>3425</v>
      </c>
      <c r="C4373" t="s">
        <v>3365</v>
      </c>
      <c r="D4373" t="s">
        <v>3365</v>
      </c>
      <c r="E4373" s="4">
        <v>1232844000471</v>
      </c>
      <c r="F4373" t="s">
        <v>4904</v>
      </c>
      <c r="G4373" t="s">
        <v>4906</v>
      </c>
    </row>
    <row r="4374" spans="1:7" hidden="1" x14ac:dyDescent="0.3">
      <c r="A4374" t="s">
        <v>3424</v>
      </c>
      <c r="B4374" t="s">
        <v>3425</v>
      </c>
      <c r="C4374" t="s">
        <v>3365</v>
      </c>
      <c r="D4374" t="s">
        <v>3365</v>
      </c>
      <c r="E4374" s="4">
        <v>1232844000391</v>
      </c>
      <c r="F4374" t="s">
        <v>4905</v>
      </c>
      <c r="G4374" t="s">
        <v>4906</v>
      </c>
    </row>
    <row r="4375" spans="1:7" hidden="1" x14ac:dyDescent="0.3">
      <c r="A4375" t="s">
        <v>3424</v>
      </c>
      <c r="B4375" t="s">
        <v>3425</v>
      </c>
      <c r="C4375" t="s">
        <v>3365</v>
      </c>
      <c r="D4375" t="s">
        <v>3365</v>
      </c>
      <c r="E4375" s="4">
        <v>1233020000111</v>
      </c>
      <c r="F4375" t="s">
        <v>4907</v>
      </c>
      <c r="G4375" t="s">
        <v>4906</v>
      </c>
    </row>
    <row r="4376" spans="1:7" hidden="1" x14ac:dyDescent="0.3">
      <c r="A4376" t="s">
        <v>3424</v>
      </c>
      <c r="B4376" t="s">
        <v>3425</v>
      </c>
      <c r="C4376" t="s">
        <v>3365</v>
      </c>
      <c r="D4376" t="s">
        <v>3365</v>
      </c>
      <c r="E4376" s="4">
        <v>9934284000029</v>
      </c>
      <c r="F4376" t="s">
        <v>4908</v>
      </c>
      <c r="G4376" t="s">
        <v>4906</v>
      </c>
    </row>
    <row r="4377" spans="1:7" hidden="1" x14ac:dyDescent="0.3">
      <c r="A4377" t="s">
        <v>3424</v>
      </c>
      <c r="B4377" t="s">
        <v>3425</v>
      </c>
      <c r="C4377" t="s">
        <v>3365</v>
      </c>
      <c r="D4377" t="s">
        <v>3365</v>
      </c>
      <c r="E4377" s="4">
        <v>1232855000384</v>
      </c>
      <c r="F4377" t="s">
        <v>4909</v>
      </c>
      <c r="G4377" t="s">
        <v>4906</v>
      </c>
    </row>
    <row r="4378" spans="1:7" hidden="1" x14ac:dyDescent="0.3">
      <c r="A4378" t="s">
        <v>3424</v>
      </c>
      <c r="B4378" t="s">
        <v>3425</v>
      </c>
      <c r="C4378" t="s">
        <v>3365</v>
      </c>
      <c r="D4378" t="s">
        <v>3365</v>
      </c>
      <c r="E4378" s="4">
        <v>1232855000084</v>
      </c>
      <c r="F4378" t="s">
        <v>4910</v>
      </c>
      <c r="G4378" t="s">
        <v>4906</v>
      </c>
    </row>
    <row r="4379" spans="1:7" hidden="1" x14ac:dyDescent="0.3">
      <c r="A4379" t="s">
        <v>3424</v>
      </c>
      <c r="B4379" t="s">
        <v>3425</v>
      </c>
      <c r="C4379" t="s">
        <v>3365</v>
      </c>
      <c r="D4379" t="s">
        <v>3365</v>
      </c>
      <c r="E4379" s="4">
        <v>1232855000462</v>
      </c>
      <c r="F4379" t="s">
        <v>4911</v>
      </c>
      <c r="G4379" t="s">
        <v>4906</v>
      </c>
    </row>
    <row r="4380" spans="1:7" hidden="1" x14ac:dyDescent="0.3">
      <c r="A4380" t="s">
        <v>3424</v>
      </c>
      <c r="B4380" t="s">
        <v>3425</v>
      </c>
      <c r="C4380" t="s">
        <v>3365</v>
      </c>
      <c r="D4380" t="s">
        <v>3365</v>
      </c>
      <c r="E4380" s="4">
        <v>1232855000529</v>
      </c>
      <c r="F4380" t="s">
        <v>4912</v>
      </c>
      <c r="G4380" t="s">
        <v>4906</v>
      </c>
    </row>
    <row r="4381" spans="1:7" hidden="1" x14ac:dyDescent="0.3">
      <c r="A4381" t="s">
        <v>3424</v>
      </c>
      <c r="B4381" t="s">
        <v>3425</v>
      </c>
      <c r="C4381" t="s">
        <v>3365</v>
      </c>
      <c r="D4381" t="s">
        <v>3365</v>
      </c>
      <c r="E4381" s="4">
        <v>1232855000530</v>
      </c>
      <c r="F4381" t="s">
        <v>4913</v>
      </c>
      <c r="G4381" t="s">
        <v>4906</v>
      </c>
    </row>
    <row r="4382" spans="1:7" hidden="1" x14ac:dyDescent="0.3">
      <c r="A4382" t="s">
        <v>3424</v>
      </c>
      <c r="B4382" t="s">
        <v>3425</v>
      </c>
      <c r="C4382" t="s">
        <v>3365</v>
      </c>
      <c r="D4382" t="s">
        <v>3365</v>
      </c>
      <c r="E4382" s="4">
        <v>1232855000499</v>
      </c>
      <c r="F4382" t="s">
        <v>4914</v>
      </c>
      <c r="G4382" t="s">
        <v>4915</v>
      </c>
    </row>
    <row r="4383" spans="1:7" hidden="1" x14ac:dyDescent="0.3">
      <c r="A4383" t="s">
        <v>3424</v>
      </c>
      <c r="B4383" t="s">
        <v>3425</v>
      </c>
      <c r="C4383" t="s">
        <v>3365</v>
      </c>
      <c r="D4383" t="s">
        <v>3365</v>
      </c>
      <c r="E4383" s="4">
        <v>1232855000498</v>
      </c>
      <c r="F4383" t="s">
        <v>4916</v>
      </c>
      <c r="G4383" t="s">
        <v>4915</v>
      </c>
    </row>
    <row r="4384" spans="1:7" hidden="1" x14ac:dyDescent="0.3">
      <c r="A4384" t="s">
        <v>3424</v>
      </c>
      <c r="B4384" t="s">
        <v>3425</v>
      </c>
      <c r="C4384" t="s">
        <v>3365</v>
      </c>
      <c r="D4384" t="s">
        <v>3365</v>
      </c>
      <c r="E4384" s="4">
        <v>9932855000018</v>
      </c>
      <c r="F4384" t="s">
        <v>4917</v>
      </c>
      <c r="G4384" t="s">
        <v>4918</v>
      </c>
    </row>
    <row r="4385" spans="1:7" hidden="1" x14ac:dyDescent="0.3">
      <c r="A4385" t="s">
        <v>3424</v>
      </c>
      <c r="B4385" t="s">
        <v>3425</v>
      </c>
      <c r="C4385" t="s">
        <v>3365</v>
      </c>
      <c r="D4385" t="s">
        <v>3365</v>
      </c>
      <c r="E4385" s="4">
        <v>9932855000021</v>
      </c>
      <c r="F4385" t="s">
        <v>4919</v>
      </c>
      <c r="G4385" t="s">
        <v>4920</v>
      </c>
    </row>
    <row r="4386" spans="1:7" hidden="1" x14ac:dyDescent="0.3">
      <c r="A4386" t="s">
        <v>3424</v>
      </c>
      <c r="B4386" t="s">
        <v>3425</v>
      </c>
      <c r="C4386" t="s">
        <v>3365</v>
      </c>
      <c r="D4386" t="s">
        <v>3365</v>
      </c>
      <c r="E4386" s="4">
        <v>1232855000531</v>
      </c>
      <c r="F4386" t="s">
        <v>4921</v>
      </c>
      <c r="G4386" t="s">
        <v>4921</v>
      </c>
    </row>
    <row r="4387" spans="1:7" hidden="1" x14ac:dyDescent="0.3">
      <c r="A4387" t="s">
        <v>3424</v>
      </c>
      <c r="B4387" t="s">
        <v>3425</v>
      </c>
      <c r="C4387" t="s">
        <v>3365</v>
      </c>
      <c r="D4387" t="s">
        <v>3365</v>
      </c>
      <c r="E4387" s="4">
        <v>9932855000013</v>
      </c>
      <c r="F4387" t="s">
        <v>4922</v>
      </c>
      <c r="G4387" t="s">
        <v>4923</v>
      </c>
    </row>
    <row r="4388" spans="1:7" hidden="1" x14ac:dyDescent="0.3">
      <c r="A4388" t="s">
        <v>3424</v>
      </c>
      <c r="B4388" t="s">
        <v>3425</v>
      </c>
      <c r="C4388" t="s">
        <v>3365</v>
      </c>
      <c r="D4388" t="s">
        <v>3365</v>
      </c>
      <c r="E4388" s="4">
        <v>1232855000183</v>
      </c>
      <c r="F4388" t="s">
        <v>4924</v>
      </c>
      <c r="G4388" t="s">
        <v>4925</v>
      </c>
    </row>
    <row r="4389" spans="1:7" hidden="1" x14ac:dyDescent="0.3">
      <c r="A4389" t="s">
        <v>3424</v>
      </c>
      <c r="B4389" t="s">
        <v>3425</v>
      </c>
      <c r="C4389" t="s">
        <v>3365</v>
      </c>
      <c r="D4389" t="s">
        <v>3365</v>
      </c>
      <c r="E4389" s="4">
        <v>1232855000185</v>
      </c>
      <c r="F4389" t="s">
        <v>4926</v>
      </c>
      <c r="G4389" t="s">
        <v>4925</v>
      </c>
    </row>
    <row r="4390" spans="1:7" hidden="1" x14ac:dyDescent="0.3">
      <c r="A4390" t="s">
        <v>3424</v>
      </c>
      <c r="B4390" t="s">
        <v>3425</v>
      </c>
      <c r="C4390" t="s">
        <v>3365</v>
      </c>
      <c r="D4390" t="s">
        <v>3365</v>
      </c>
      <c r="E4390" s="4">
        <v>2701122060300</v>
      </c>
      <c r="F4390" t="s">
        <v>4925</v>
      </c>
      <c r="G4390" t="s">
        <v>4925</v>
      </c>
    </row>
    <row r="4391" spans="1:7" hidden="1" x14ac:dyDescent="0.3">
      <c r="A4391" t="s">
        <v>3424</v>
      </c>
      <c r="B4391" t="s">
        <v>3425</v>
      </c>
      <c r="C4391" t="s">
        <v>3365</v>
      </c>
      <c r="D4391" t="s">
        <v>3365</v>
      </c>
      <c r="E4391" s="4">
        <v>1232855000296</v>
      </c>
      <c r="F4391" t="s">
        <v>4927</v>
      </c>
      <c r="G4391" t="s">
        <v>4925</v>
      </c>
    </row>
    <row r="4392" spans="1:7" hidden="1" x14ac:dyDescent="0.3">
      <c r="A4392" t="s">
        <v>3424</v>
      </c>
      <c r="B4392" t="s">
        <v>3425</v>
      </c>
      <c r="C4392" t="s">
        <v>3365</v>
      </c>
      <c r="D4392" t="s">
        <v>3365</v>
      </c>
      <c r="E4392" s="4">
        <v>1232855000526</v>
      </c>
      <c r="F4392" t="s">
        <v>4928</v>
      </c>
      <c r="G4392" t="s">
        <v>4925</v>
      </c>
    </row>
    <row r="4393" spans="1:7" hidden="1" x14ac:dyDescent="0.3">
      <c r="A4393" t="s">
        <v>3424</v>
      </c>
      <c r="B4393" t="s">
        <v>3425</v>
      </c>
      <c r="C4393" t="s">
        <v>3365</v>
      </c>
      <c r="D4393" t="s">
        <v>3365</v>
      </c>
      <c r="E4393" s="4">
        <v>9932855000324</v>
      </c>
      <c r="F4393" t="s">
        <v>4929</v>
      </c>
      <c r="G4393" t="s">
        <v>4930</v>
      </c>
    </row>
    <row r="4394" spans="1:7" hidden="1" x14ac:dyDescent="0.3">
      <c r="A4394" t="s">
        <v>3424</v>
      </c>
      <c r="B4394" t="s">
        <v>3425</v>
      </c>
      <c r="C4394" t="s">
        <v>3365</v>
      </c>
      <c r="D4394" t="s">
        <v>3365</v>
      </c>
      <c r="E4394" s="4">
        <v>9932855000325</v>
      </c>
      <c r="F4394" t="s">
        <v>4931</v>
      </c>
      <c r="G4394" t="s">
        <v>4930</v>
      </c>
    </row>
    <row r="4395" spans="1:7" hidden="1" x14ac:dyDescent="0.3">
      <c r="A4395" t="s">
        <v>3424</v>
      </c>
      <c r="B4395" t="s">
        <v>3425</v>
      </c>
      <c r="C4395" t="s">
        <v>3365</v>
      </c>
      <c r="D4395" t="s">
        <v>3365</v>
      </c>
      <c r="E4395" s="4">
        <v>9932855000326</v>
      </c>
      <c r="F4395" t="s">
        <v>4932</v>
      </c>
      <c r="G4395" t="s">
        <v>4930</v>
      </c>
    </row>
    <row r="4396" spans="1:7" hidden="1" x14ac:dyDescent="0.3">
      <c r="A4396" t="s">
        <v>3424</v>
      </c>
      <c r="B4396" t="s">
        <v>3425</v>
      </c>
      <c r="C4396" t="s">
        <v>3365</v>
      </c>
      <c r="D4396" t="s">
        <v>3365</v>
      </c>
      <c r="E4396" s="4">
        <v>9932855000327</v>
      </c>
      <c r="F4396" t="s">
        <v>4933</v>
      </c>
      <c r="G4396" t="s">
        <v>4930</v>
      </c>
    </row>
    <row r="4397" spans="1:7" hidden="1" x14ac:dyDescent="0.3">
      <c r="A4397" t="s">
        <v>3424</v>
      </c>
      <c r="B4397" t="s">
        <v>3425</v>
      </c>
      <c r="C4397" t="s">
        <v>3365</v>
      </c>
      <c r="D4397" t="s">
        <v>3365</v>
      </c>
      <c r="E4397" s="4">
        <v>9932855000321</v>
      </c>
      <c r="F4397" t="s">
        <v>4934</v>
      </c>
      <c r="G4397" t="s">
        <v>4930</v>
      </c>
    </row>
    <row r="4398" spans="1:7" hidden="1" x14ac:dyDescent="0.3">
      <c r="A4398" t="s">
        <v>3424</v>
      </c>
      <c r="B4398" t="s">
        <v>3425</v>
      </c>
      <c r="C4398" t="s">
        <v>3365</v>
      </c>
      <c r="D4398" t="s">
        <v>3365</v>
      </c>
      <c r="E4398" s="4">
        <v>2701122029200</v>
      </c>
      <c r="F4398" t="s">
        <v>4935</v>
      </c>
      <c r="G4398" t="s">
        <v>4936</v>
      </c>
    </row>
    <row r="4399" spans="1:7" hidden="1" x14ac:dyDescent="0.3">
      <c r="A4399" t="s">
        <v>3424</v>
      </c>
      <c r="B4399" t="s">
        <v>3425</v>
      </c>
      <c r="C4399" t="s">
        <v>3365</v>
      </c>
      <c r="D4399" t="s">
        <v>3365</v>
      </c>
      <c r="E4399" s="4">
        <v>1232855000113</v>
      </c>
      <c r="F4399" t="s">
        <v>4937</v>
      </c>
      <c r="G4399" t="s">
        <v>4936</v>
      </c>
    </row>
    <row r="4400" spans="1:7" hidden="1" x14ac:dyDescent="0.3">
      <c r="A4400" t="s">
        <v>3424</v>
      </c>
      <c r="B4400" t="s">
        <v>3425</v>
      </c>
      <c r="C4400" t="s">
        <v>3365</v>
      </c>
      <c r="D4400" t="s">
        <v>3365</v>
      </c>
      <c r="E4400" s="4">
        <v>1232855000297</v>
      </c>
      <c r="F4400" t="s">
        <v>4938</v>
      </c>
      <c r="G4400" t="s">
        <v>4936</v>
      </c>
    </row>
    <row r="4401" spans="1:7" hidden="1" x14ac:dyDescent="0.3">
      <c r="A4401" t="s">
        <v>3424</v>
      </c>
      <c r="B4401" t="s">
        <v>3425</v>
      </c>
      <c r="C4401" t="s">
        <v>3365</v>
      </c>
      <c r="D4401" t="s">
        <v>3365</v>
      </c>
      <c r="E4401" s="4">
        <v>9932855000105</v>
      </c>
      <c r="F4401" t="s">
        <v>4939</v>
      </c>
      <c r="G4401" t="s">
        <v>4936</v>
      </c>
    </row>
    <row r="4402" spans="1:7" hidden="1" x14ac:dyDescent="0.3">
      <c r="A4402" t="s">
        <v>3424</v>
      </c>
      <c r="B4402" t="s">
        <v>3425</v>
      </c>
      <c r="C4402" t="s">
        <v>3365</v>
      </c>
      <c r="D4402" t="s">
        <v>3365</v>
      </c>
      <c r="E4402" s="4">
        <v>9932855000107</v>
      </c>
      <c r="F4402" t="s">
        <v>4940</v>
      </c>
      <c r="G4402" t="s">
        <v>4936</v>
      </c>
    </row>
    <row r="4403" spans="1:7" hidden="1" x14ac:dyDescent="0.3">
      <c r="A4403" t="s">
        <v>3424</v>
      </c>
      <c r="B4403" t="s">
        <v>3425</v>
      </c>
      <c r="C4403" t="s">
        <v>3365</v>
      </c>
      <c r="D4403" t="s">
        <v>3365</v>
      </c>
      <c r="E4403" s="4">
        <v>9932855000108</v>
      </c>
      <c r="F4403" t="s">
        <v>4941</v>
      </c>
      <c r="G4403" t="s">
        <v>4936</v>
      </c>
    </row>
    <row r="4404" spans="1:7" hidden="1" x14ac:dyDescent="0.3">
      <c r="A4404" t="s">
        <v>3424</v>
      </c>
      <c r="B4404" t="s">
        <v>3425</v>
      </c>
      <c r="C4404" t="s">
        <v>3365</v>
      </c>
      <c r="D4404" t="s">
        <v>3365</v>
      </c>
      <c r="E4404" s="4">
        <v>9932855000106</v>
      </c>
      <c r="F4404" t="s">
        <v>4942</v>
      </c>
      <c r="G4404" t="s">
        <v>4936</v>
      </c>
    </row>
    <row r="4405" spans="1:7" hidden="1" x14ac:dyDescent="0.3">
      <c r="A4405" t="s">
        <v>3424</v>
      </c>
      <c r="B4405" t="s">
        <v>3425</v>
      </c>
      <c r="C4405" t="s">
        <v>3365</v>
      </c>
      <c r="D4405" t="s">
        <v>3365</v>
      </c>
      <c r="E4405" s="4">
        <v>9932855000088</v>
      </c>
      <c r="F4405" t="s">
        <v>4943</v>
      </c>
      <c r="G4405" t="s">
        <v>4943</v>
      </c>
    </row>
    <row r="4406" spans="1:7" hidden="1" x14ac:dyDescent="0.3">
      <c r="A4406" t="s">
        <v>3424</v>
      </c>
      <c r="B4406" t="s">
        <v>3425</v>
      </c>
      <c r="C4406" t="s">
        <v>3365</v>
      </c>
      <c r="D4406" t="s">
        <v>3365</v>
      </c>
      <c r="E4406" s="4">
        <v>1232855000315</v>
      </c>
      <c r="F4406" t="s">
        <v>4944</v>
      </c>
      <c r="G4406" t="s">
        <v>4943</v>
      </c>
    </row>
    <row r="4407" spans="1:7" hidden="1" x14ac:dyDescent="0.3">
      <c r="A4407" t="s">
        <v>3424</v>
      </c>
      <c r="B4407" t="s">
        <v>3425</v>
      </c>
      <c r="C4407" t="s">
        <v>3365</v>
      </c>
      <c r="D4407" t="s">
        <v>3365</v>
      </c>
      <c r="E4407" s="4">
        <v>1232855000333</v>
      </c>
      <c r="F4407" t="s">
        <v>4945</v>
      </c>
      <c r="G4407" t="s">
        <v>4943</v>
      </c>
    </row>
    <row r="4408" spans="1:7" hidden="1" x14ac:dyDescent="0.3">
      <c r="A4408" t="s">
        <v>3424</v>
      </c>
      <c r="B4408" t="s">
        <v>3425</v>
      </c>
      <c r="C4408" t="s">
        <v>3365</v>
      </c>
      <c r="D4408" t="s">
        <v>3365</v>
      </c>
      <c r="E4408" s="4">
        <v>9932855000148</v>
      </c>
      <c r="F4408" t="s">
        <v>4946</v>
      </c>
      <c r="G4408" t="s">
        <v>4943</v>
      </c>
    </row>
    <row r="4409" spans="1:7" hidden="1" x14ac:dyDescent="0.3">
      <c r="A4409" t="s">
        <v>3424</v>
      </c>
      <c r="B4409" t="s">
        <v>3425</v>
      </c>
      <c r="C4409" t="s">
        <v>3365</v>
      </c>
      <c r="D4409" t="s">
        <v>3365</v>
      </c>
      <c r="E4409" s="4">
        <v>9932855000142</v>
      </c>
      <c r="F4409" t="s">
        <v>4947</v>
      </c>
      <c r="G4409" t="s">
        <v>4943</v>
      </c>
    </row>
    <row r="4410" spans="1:7" hidden="1" x14ac:dyDescent="0.3">
      <c r="A4410" t="s">
        <v>3424</v>
      </c>
      <c r="B4410" t="s">
        <v>3425</v>
      </c>
      <c r="C4410" t="s">
        <v>3365</v>
      </c>
      <c r="D4410" t="s">
        <v>3365</v>
      </c>
      <c r="E4410" s="4">
        <v>9932855000149</v>
      </c>
      <c r="F4410" t="s">
        <v>4948</v>
      </c>
      <c r="G4410" t="s">
        <v>4943</v>
      </c>
    </row>
    <row r="4411" spans="1:7" hidden="1" x14ac:dyDescent="0.3">
      <c r="A4411" t="s">
        <v>3424</v>
      </c>
      <c r="B4411" t="s">
        <v>3425</v>
      </c>
      <c r="C4411" t="s">
        <v>3365</v>
      </c>
      <c r="D4411" t="s">
        <v>3365</v>
      </c>
      <c r="E4411" s="4">
        <v>9932855000143</v>
      </c>
      <c r="F4411" t="s">
        <v>4949</v>
      </c>
      <c r="G4411" t="s">
        <v>4943</v>
      </c>
    </row>
    <row r="4412" spans="1:7" hidden="1" x14ac:dyDescent="0.3">
      <c r="A4412" t="s">
        <v>3424</v>
      </c>
      <c r="B4412" t="s">
        <v>3425</v>
      </c>
      <c r="C4412" t="s">
        <v>3365</v>
      </c>
      <c r="D4412" t="s">
        <v>3365</v>
      </c>
      <c r="E4412" s="4">
        <v>9932855000150</v>
      </c>
      <c r="F4412" t="s">
        <v>4950</v>
      </c>
      <c r="G4412" t="s">
        <v>4943</v>
      </c>
    </row>
    <row r="4413" spans="1:7" hidden="1" x14ac:dyDescent="0.3">
      <c r="A4413" t="s">
        <v>3424</v>
      </c>
      <c r="B4413" t="s">
        <v>3425</v>
      </c>
      <c r="C4413" t="s">
        <v>3365</v>
      </c>
      <c r="D4413" t="s">
        <v>3365</v>
      </c>
      <c r="E4413" s="4">
        <v>9932855000144</v>
      </c>
      <c r="F4413" t="s">
        <v>4951</v>
      </c>
      <c r="G4413" t="s">
        <v>4943</v>
      </c>
    </row>
    <row r="4414" spans="1:7" hidden="1" x14ac:dyDescent="0.3">
      <c r="A4414" t="s">
        <v>3424</v>
      </c>
      <c r="B4414" t="s">
        <v>3425</v>
      </c>
      <c r="C4414" t="s">
        <v>3365</v>
      </c>
      <c r="D4414" t="s">
        <v>3365</v>
      </c>
      <c r="E4414" s="4">
        <v>9932855000151</v>
      </c>
      <c r="F4414" t="s">
        <v>4952</v>
      </c>
      <c r="G4414" t="s">
        <v>4943</v>
      </c>
    </row>
    <row r="4415" spans="1:7" hidden="1" x14ac:dyDescent="0.3">
      <c r="A4415" t="s">
        <v>3424</v>
      </c>
      <c r="B4415" t="s">
        <v>3425</v>
      </c>
      <c r="C4415" t="s">
        <v>3365</v>
      </c>
      <c r="D4415" t="s">
        <v>3365</v>
      </c>
      <c r="E4415" s="4">
        <v>9932855000145</v>
      </c>
      <c r="F4415" t="s">
        <v>4953</v>
      </c>
      <c r="G4415" t="s">
        <v>4943</v>
      </c>
    </row>
    <row r="4416" spans="1:7" hidden="1" x14ac:dyDescent="0.3">
      <c r="A4416" t="s">
        <v>3424</v>
      </c>
      <c r="B4416" t="s">
        <v>3425</v>
      </c>
      <c r="C4416" t="s">
        <v>3365</v>
      </c>
      <c r="D4416" t="s">
        <v>3365</v>
      </c>
      <c r="E4416" s="4">
        <v>1232855000418</v>
      </c>
      <c r="F4416" t="s">
        <v>4954</v>
      </c>
      <c r="G4416" t="s">
        <v>4954</v>
      </c>
    </row>
    <row r="4417" spans="1:7" hidden="1" x14ac:dyDescent="0.3">
      <c r="A4417" t="s">
        <v>3424</v>
      </c>
      <c r="B4417" t="s">
        <v>3425</v>
      </c>
      <c r="C4417" t="s">
        <v>3365</v>
      </c>
      <c r="D4417" t="s">
        <v>3365</v>
      </c>
      <c r="E4417" s="4">
        <v>1232855000420</v>
      </c>
      <c r="F4417" t="s">
        <v>4955</v>
      </c>
      <c r="G4417" t="s">
        <v>4954</v>
      </c>
    </row>
    <row r="4418" spans="1:7" hidden="1" x14ac:dyDescent="0.3">
      <c r="A4418" t="s">
        <v>3424</v>
      </c>
      <c r="B4418" t="s">
        <v>3425</v>
      </c>
      <c r="C4418" t="s">
        <v>3365</v>
      </c>
      <c r="D4418" t="s">
        <v>3365</v>
      </c>
      <c r="E4418" s="4">
        <v>1232855000566</v>
      </c>
      <c r="F4418" t="s">
        <v>4956</v>
      </c>
      <c r="G4418" t="s">
        <v>4954</v>
      </c>
    </row>
    <row r="4419" spans="1:7" hidden="1" x14ac:dyDescent="0.3">
      <c r="A4419" t="s">
        <v>3424</v>
      </c>
      <c r="B4419" t="s">
        <v>3425</v>
      </c>
      <c r="C4419" t="s">
        <v>3365</v>
      </c>
      <c r="D4419" t="s">
        <v>3365</v>
      </c>
      <c r="E4419" s="4">
        <v>1232855000079</v>
      </c>
      <c r="F4419" t="s">
        <v>4957</v>
      </c>
      <c r="G4419" t="s">
        <v>4957</v>
      </c>
    </row>
    <row r="4420" spans="1:7" hidden="1" x14ac:dyDescent="0.3">
      <c r="A4420" t="s">
        <v>3424</v>
      </c>
      <c r="B4420" t="s">
        <v>3425</v>
      </c>
      <c r="C4420" t="s">
        <v>3365</v>
      </c>
      <c r="D4420" t="s">
        <v>3365</v>
      </c>
      <c r="E4420" s="4">
        <v>1232855000316</v>
      </c>
      <c r="F4420" t="s">
        <v>4958</v>
      </c>
      <c r="G4420" t="s">
        <v>4957</v>
      </c>
    </row>
    <row r="4421" spans="1:7" hidden="1" x14ac:dyDescent="0.3">
      <c r="A4421" t="s">
        <v>3424</v>
      </c>
      <c r="B4421" t="s">
        <v>3425</v>
      </c>
      <c r="C4421" t="s">
        <v>3365</v>
      </c>
      <c r="D4421" t="s">
        <v>3365</v>
      </c>
      <c r="E4421" s="4">
        <v>1232855000251</v>
      </c>
      <c r="F4421" t="s">
        <v>4959</v>
      </c>
      <c r="G4421" t="s">
        <v>4957</v>
      </c>
    </row>
    <row r="4422" spans="1:7" hidden="1" x14ac:dyDescent="0.3">
      <c r="A4422" t="s">
        <v>3424</v>
      </c>
      <c r="B4422" t="s">
        <v>3425</v>
      </c>
      <c r="C4422" t="s">
        <v>3365</v>
      </c>
      <c r="D4422" t="s">
        <v>3365</v>
      </c>
      <c r="E4422" s="4">
        <v>1232855000151</v>
      </c>
      <c r="F4422" t="s">
        <v>4960</v>
      </c>
      <c r="G4422" t="s">
        <v>4957</v>
      </c>
    </row>
    <row r="4423" spans="1:7" hidden="1" x14ac:dyDescent="0.3">
      <c r="A4423" t="s">
        <v>3424</v>
      </c>
      <c r="B4423" t="s">
        <v>3425</v>
      </c>
      <c r="C4423" t="s">
        <v>3365</v>
      </c>
      <c r="D4423" t="s">
        <v>3365</v>
      </c>
      <c r="E4423" s="4">
        <v>1232855000334</v>
      </c>
      <c r="F4423" t="s">
        <v>4961</v>
      </c>
      <c r="G4423" t="s">
        <v>4957</v>
      </c>
    </row>
    <row r="4424" spans="1:7" hidden="1" x14ac:dyDescent="0.3">
      <c r="A4424" t="s">
        <v>3424</v>
      </c>
      <c r="B4424" t="s">
        <v>3425</v>
      </c>
      <c r="C4424" t="s">
        <v>3365</v>
      </c>
      <c r="D4424" t="s">
        <v>3365</v>
      </c>
      <c r="E4424" s="4">
        <v>1232855000018</v>
      </c>
      <c r="F4424" t="s">
        <v>4962</v>
      </c>
      <c r="G4424" t="s">
        <v>4962</v>
      </c>
    </row>
    <row r="4425" spans="1:7" hidden="1" x14ac:dyDescent="0.3">
      <c r="A4425" t="s">
        <v>3424</v>
      </c>
      <c r="B4425" t="s">
        <v>3425</v>
      </c>
      <c r="C4425" t="s">
        <v>3365</v>
      </c>
      <c r="D4425" t="s">
        <v>3365</v>
      </c>
      <c r="E4425" s="4">
        <v>1232855000114</v>
      </c>
      <c r="F4425" t="s">
        <v>4963</v>
      </c>
      <c r="G4425" t="s">
        <v>4962</v>
      </c>
    </row>
    <row r="4426" spans="1:7" hidden="1" x14ac:dyDescent="0.3">
      <c r="A4426" t="s">
        <v>3424</v>
      </c>
      <c r="B4426" t="s">
        <v>3425</v>
      </c>
      <c r="C4426" t="s">
        <v>3365</v>
      </c>
      <c r="D4426" t="s">
        <v>3365</v>
      </c>
      <c r="E4426" s="4">
        <v>1232855000447</v>
      </c>
      <c r="F4426" t="s">
        <v>4964</v>
      </c>
      <c r="G4426" t="s">
        <v>4962</v>
      </c>
    </row>
    <row r="4427" spans="1:7" hidden="1" x14ac:dyDescent="0.3">
      <c r="A4427" t="s">
        <v>3424</v>
      </c>
      <c r="B4427" t="s">
        <v>3425</v>
      </c>
      <c r="C4427" t="s">
        <v>3365</v>
      </c>
      <c r="D4427" t="s">
        <v>3365</v>
      </c>
      <c r="E4427" s="4">
        <v>8938507713173</v>
      </c>
      <c r="F4427" t="s">
        <v>4965</v>
      </c>
      <c r="G4427" t="s">
        <v>4966</v>
      </c>
    </row>
    <row r="4428" spans="1:7" hidden="1" x14ac:dyDescent="0.3">
      <c r="A4428" t="s">
        <v>3424</v>
      </c>
      <c r="B4428" t="s">
        <v>3425</v>
      </c>
      <c r="C4428" t="s">
        <v>3365</v>
      </c>
      <c r="D4428" t="s">
        <v>3365</v>
      </c>
      <c r="E4428" s="4">
        <v>8936059262378</v>
      </c>
      <c r="F4428" t="s">
        <v>4967</v>
      </c>
      <c r="G4428" t="s">
        <v>4966</v>
      </c>
    </row>
    <row r="4429" spans="1:7" hidden="1" x14ac:dyDescent="0.3">
      <c r="A4429" t="s">
        <v>3424</v>
      </c>
      <c r="B4429" t="s">
        <v>3425</v>
      </c>
      <c r="C4429" t="s">
        <v>3365</v>
      </c>
      <c r="D4429" t="s">
        <v>3365</v>
      </c>
      <c r="E4429" s="4">
        <v>1232855000096</v>
      </c>
      <c r="F4429" t="s">
        <v>4968</v>
      </c>
      <c r="G4429" t="s">
        <v>4966</v>
      </c>
    </row>
    <row r="4430" spans="1:7" hidden="1" x14ac:dyDescent="0.3">
      <c r="A4430" t="s">
        <v>3424</v>
      </c>
      <c r="B4430" t="s">
        <v>3425</v>
      </c>
      <c r="C4430" t="s">
        <v>3365</v>
      </c>
      <c r="D4430" t="s">
        <v>3365</v>
      </c>
      <c r="E4430" s="4">
        <v>1232855000206</v>
      </c>
      <c r="F4430" t="s">
        <v>4969</v>
      </c>
      <c r="G4430" t="s">
        <v>4966</v>
      </c>
    </row>
    <row r="4431" spans="1:7" hidden="1" x14ac:dyDescent="0.3">
      <c r="A4431" t="s">
        <v>3424</v>
      </c>
      <c r="B4431" t="s">
        <v>3425</v>
      </c>
      <c r="C4431" t="s">
        <v>3365</v>
      </c>
      <c r="D4431" t="s">
        <v>3365</v>
      </c>
      <c r="E4431" s="4">
        <v>9932855000204</v>
      </c>
      <c r="F4431" t="s">
        <v>4970</v>
      </c>
      <c r="G4431" t="s">
        <v>4971</v>
      </c>
    </row>
    <row r="4432" spans="1:7" hidden="1" x14ac:dyDescent="0.3">
      <c r="A4432" t="s">
        <v>3424</v>
      </c>
      <c r="B4432" t="s">
        <v>3425</v>
      </c>
      <c r="C4432" t="s">
        <v>3365</v>
      </c>
      <c r="D4432" t="s">
        <v>3365</v>
      </c>
      <c r="E4432" s="4">
        <v>9932855000304</v>
      </c>
      <c r="F4432" t="s">
        <v>4972</v>
      </c>
      <c r="G4432" t="s">
        <v>4971</v>
      </c>
    </row>
    <row r="4433" spans="1:7" hidden="1" x14ac:dyDescent="0.3">
      <c r="A4433" t="s">
        <v>3424</v>
      </c>
      <c r="B4433" t="s">
        <v>3425</v>
      </c>
      <c r="C4433" t="s">
        <v>3365</v>
      </c>
      <c r="D4433" t="s">
        <v>3365</v>
      </c>
      <c r="E4433" s="4">
        <v>9932855000305</v>
      </c>
      <c r="F4433" t="s">
        <v>4973</v>
      </c>
      <c r="G4433" t="s">
        <v>4971</v>
      </c>
    </row>
    <row r="4434" spans="1:7" hidden="1" x14ac:dyDescent="0.3">
      <c r="A4434" t="s">
        <v>3424</v>
      </c>
      <c r="B4434" t="s">
        <v>3425</v>
      </c>
      <c r="C4434" t="s">
        <v>3365</v>
      </c>
      <c r="D4434" t="s">
        <v>3365</v>
      </c>
      <c r="E4434" s="4">
        <v>9932855000306</v>
      </c>
      <c r="F4434" t="s">
        <v>4974</v>
      </c>
      <c r="G4434" t="s">
        <v>4971</v>
      </c>
    </row>
    <row r="4435" spans="1:7" hidden="1" x14ac:dyDescent="0.3">
      <c r="A4435" t="s">
        <v>3424</v>
      </c>
      <c r="B4435" t="s">
        <v>3425</v>
      </c>
      <c r="C4435" t="s">
        <v>3365</v>
      </c>
      <c r="D4435" t="s">
        <v>3365</v>
      </c>
      <c r="E4435" s="4">
        <v>9932855000307</v>
      </c>
      <c r="F4435" t="s">
        <v>4975</v>
      </c>
      <c r="G4435" t="s">
        <v>4971</v>
      </c>
    </row>
    <row r="4436" spans="1:7" hidden="1" x14ac:dyDescent="0.3">
      <c r="A4436" t="s">
        <v>3424</v>
      </c>
      <c r="B4436" t="s">
        <v>3425</v>
      </c>
      <c r="C4436" t="s">
        <v>3365</v>
      </c>
      <c r="D4436" t="s">
        <v>3365</v>
      </c>
      <c r="E4436" s="4">
        <v>9932855000308</v>
      </c>
      <c r="F4436" t="s">
        <v>4976</v>
      </c>
      <c r="G4436" t="s">
        <v>4971</v>
      </c>
    </row>
    <row r="4437" spans="1:7" hidden="1" x14ac:dyDescent="0.3">
      <c r="A4437" t="s">
        <v>3424</v>
      </c>
      <c r="B4437" t="s">
        <v>3425</v>
      </c>
      <c r="C4437" t="s">
        <v>3365</v>
      </c>
      <c r="D4437" t="s">
        <v>3365</v>
      </c>
      <c r="E4437" s="4">
        <v>9932855000309</v>
      </c>
      <c r="F4437" t="s">
        <v>4977</v>
      </c>
      <c r="G4437" t="s">
        <v>4971</v>
      </c>
    </row>
    <row r="4438" spans="1:7" hidden="1" x14ac:dyDescent="0.3">
      <c r="A4438" t="s">
        <v>3424</v>
      </c>
      <c r="B4438" t="s">
        <v>3425</v>
      </c>
      <c r="C4438" t="s">
        <v>3365</v>
      </c>
      <c r="D4438" t="s">
        <v>3365</v>
      </c>
      <c r="E4438" s="4">
        <v>2701122060000</v>
      </c>
      <c r="F4438" t="s">
        <v>4978</v>
      </c>
      <c r="G4438" t="s">
        <v>4978</v>
      </c>
    </row>
    <row r="4439" spans="1:7" hidden="1" x14ac:dyDescent="0.3">
      <c r="A4439" t="s">
        <v>3424</v>
      </c>
      <c r="B4439" t="s">
        <v>3425</v>
      </c>
      <c r="C4439" t="s">
        <v>3365</v>
      </c>
      <c r="D4439" t="s">
        <v>3365</v>
      </c>
      <c r="E4439" s="4">
        <v>1232855000317</v>
      </c>
      <c r="F4439" t="s">
        <v>4979</v>
      </c>
      <c r="G4439" t="s">
        <v>4978</v>
      </c>
    </row>
    <row r="4440" spans="1:7" hidden="1" x14ac:dyDescent="0.3">
      <c r="A4440" t="s">
        <v>3424</v>
      </c>
      <c r="B4440" t="s">
        <v>3425</v>
      </c>
      <c r="C4440" t="s">
        <v>3365</v>
      </c>
      <c r="D4440" t="s">
        <v>3365</v>
      </c>
      <c r="E4440" s="4">
        <v>1232855000335</v>
      </c>
      <c r="F4440" t="s">
        <v>4980</v>
      </c>
      <c r="G4440" t="s">
        <v>4978</v>
      </c>
    </row>
    <row r="4441" spans="1:7" hidden="1" x14ac:dyDescent="0.3">
      <c r="A4441" t="s">
        <v>3424</v>
      </c>
      <c r="B4441" t="s">
        <v>3425</v>
      </c>
      <c r="C4441" t="s">
        <v>3365</v>
      </c>
      <c r="D4441" t="s">
        <v>3365</v>
      </c>
      <c r="E4441" s="4">
        <v>9932855000061</v>
      </c>
      <c r="F4441" t="s">
        <v>4981</v>
      </c>
      <c r="G4441" t="s">
        <v>4978</v>
      </c>
    </row>
    <row r="4442" spans="1:7" hidden="1" x14ac:dyDescent="0.3">
      <c r="A4442" t="s">
        <v>3424</v>
      </c>
      <c r="B4442" t="s">
        <v>3425</v>
      </c>
      <c r="C4442" t="s">
        <v>3365</v>
      </c>
      <c r="D4442" t="s">
        <v>3365</v>
      </c>
      <c r="E4442" s="4">
        <v>9932855000041</v>
      </c>
      <c r="F4442" t="s">
        <v>4982</v>
      </c>
      <c r="G4442" t="s">
        <v>4978</v>
      </c>
    </row>
    <row r="4443" spans="1:7" hidden="1" x14ac:dyDescent="0.3">
      <c r="A4443" t="s">
        <v>3424</v>
      </c>
      <c r="B4443" t="s">
        <v>3425</v>
      </c>
      <c r="C4443" t="s">
        <v>3365</v>
      </c>
      <c r="D4443" t="s">
        <v>3365</v>
      </c>
      <c r="E4443" s="4">
        <v>8936059261333</v>
      </c>
      <c r="F4443" t="s">
        <v>4983</v>
      </c>
      <c r="G4443" t="s">
        <v>4978</v>
      </c>
    </row>
    <row r="4444" spans="1:7" hidden="1" x14ac:dyDescent="0.3">
      <c r="A4444" t="s">
        <v>3424</v>
      </c>
      <c r="B4444" t="s">
        <v>3425</v>
      </c>
      <c r="C4444" t="s">
        <v>3365</v>
      </c>
      <c r="D4444" t="s">
        <v>3365</v>
      </c>
      <c r="E4444" s="4">
        <v>8936059261435</v>
      </c>
      <c r="F4444" t="s">
        <v>4984</v>
      </c>
      <c r="G4444" t="s">
        <v>4978</v>
      </c>
    </row>
    <row r="4445" spans="1:7" hidden="1" x14ac:dyDescent="0.3">
      <c r="A4445" t="s">
        <v>3424</v>
      </c>
      <c r="B4445" t="s">
        <v>3425</v>
      </c>
      <c r="C4445" t="s">
        <v>3365</v>
      </c>
      <c r="D4445" t="s">
        <v>3365</v>
      </c>
      <c r="E4445" s="4">
        <v>1232855000298</v>
      </c>
      <c r="F4445" t="s">
        <v>4985</v>
      </c>
      <c r="G4445" t="s">
        <v>4978</v>
      </c>
    </row>
    <row r="4446" spans="1:7" hidden="1" x14ac:dyDescent="0.3">
      <c r="A4446" t="s">
        <v>3424</v>
      </c>
      <c r="B4446" t="s">
        <v>3425</v>
      </c>
      <c r="C4446" t="s">
        <v>3365</v>
      </c>
      <c r="D4446" t="s">
        <v>3365</v>
      </c>
      <c r="E4446" s="4">
        <v>9932855000368</v>
      </c>
      <c r="F4446" t="s">
        <v>4986</v>
      </c>
      <c r="G4446" t="s">
        <v>4978</v>
      </c>
    </row>
    <row r="4447" spans="1:7" hidden="1" x14ac:dyDescent="0.3">
      <c r="A4447" t="s">
        <v>3424</v>
      </c>
      <c r="B4447" t="s">
        <v>3425</v>
      </c>
      <c r="C4447" t="s">
        <v>3365</v>
      </c>
      <c r="D4447" t="s">
        <v>3365</v>
      </c>
      <c r="E4447" s="4">
        <v>9932855000385</v>
      </c>
      <c r="F4447" t="s">
        <v>4987</v>
      </c>
      <c r="G4447" t="s">
        <v>4978</v>
      </c>
    </row>
    <row r="4448" spans="1:7" hidden="1" x14ac:dyDescent="0.3">
      <c r="A4448" t="s">
        <v>3424</v>
      </c>
      <c r="B4448" t="s">
        <v>3425</v>
      </c>
      <c r="C4448" t="s">
        <v>3365</v>
      </c>
      <c r="D4448" t="s">
        <v>3365</v>
      </c>
      <c r="E4448" s="4">
        <v>9932855000193</v>
      </c>
      <c r="F4448" t="s">
        <v>4988</v>
      </c>
      <c r="G4448" t="s">
        <v>4978</v>
      </c>
    </row>
    <row r="4449" spans="1:7" hidden="1" x14ac:dyDescent="0.3">
      <c r="A4449" t="s">
        <v>3424</v>
      </c>
      <c r="B4449" t="s">
        <v>3425</v>
      </c>
      <c r="C4449" t="s">
        <v>3365</v>
      </c>
      <c r="D4449" t="s">
        <v>3365</v>
      </c>
      <c r="E4449" s="4">
        <v>9932855000194</v>
      </c>
      <c r="F4449" t="s">
        <v>4989</v>
      </c>
      <c r="G4449" t="s">
        <v>4978</v>
      </c>
    </row>
    <row r="4450" spans="1:7" hidden="1" x14ac:dyDescent="0.3">
      <c r="A4450" t="s">
        <v>3424</v>
      </c>
      <c r="B4450" t="s">
        <v>3425</v>
      </c>
      <c r="C4450" t="s">
        <v>3365</v>
      </c>
      <c r="D4450" t="s">
        <v>3365</v>
      </c>
      <c r="E4450" s="4">
        <v>9932855000195</v>
      </c>
      <c r="F4450" t="s">
        <v>4990</v>
      </c>
      <c r="G4450" t="s">
        <v>4978</v>
      </c>
    </row>
    <row r="4451" spans="1:7" hidden="1" x14ac:dyDescent="0.3">
      <c r="A4451" t="s">
        <v>3424</v>
      </c>
      <c r="B4451" t="s">
        <v>3425</v>
      </c>
      <c r="C4451" t="s">
        <v>3365</v>
      </c>
      <c r="D4451" t="s">
        <v>3365</v>
      </c>
      <c r="E4451" s="4">
        <v>9932855000196</v>
      </c>
      <c r="F4451" t="s">
        <v>4991</v>
      </c>
      <c r="G4451" t="s">
        <v>4978</v>
      </c>
    </row>
    <row r="4452" spans="1:7" hidden="1" x14ac:dyDescent="0.3">
      <c r="A4452" t="s">
        <v>3424</v>
      </c>
      <c r="B4452" t="s">
        <v>3425</v>
      </c>
      <c r="C4452" t="s">
        <v>3365</v>
      </c>
      <c r="D4452" t="s">
        <v>3365</v>
      </c>
      <c r="E4452" s="4">
        <v>9932855000197</v>
      </c>
      <c r="F4452" t="s">
        <v>4992</v>
      </c>
      <c r="G4452" t="s">
        <v>4978</v>
      </c>
    </row>
    <row r="4453" spans="1:7" hidden="1" x14ac:dyDescent="0.3">
      <c r="A4453" t="s">
        <v>3424</v>
      </c>
      <c r="B4453" t="s">
        <v>3425</v>
      </c>
      <c r="C4453" t="s">
        <v>3365</v>
      </c>
      <c r="D4453" t="s">
        <v>3365</v>
      </c>
      <c r="E4453" s="4">
        <v>1232855000065</v>
      </c>
      <c r="F4453" t="s">
        <v>4993</v>
      </c>
      <c r="G4453" t="s">
        <v>4978</v>
      </c>
    </row>
    <row r="4454" spans="1:7" hidden="1" x14ac:dyDescent="0.3">
      <c r="A4454" t="s">
        <v>3424</v>
      </c>
      <c r="B4454" t="s">
        <v>3425</v>
      </c>
      <c r="C4454" t="s">
        <v>3365</v>
      </c>
      <c r="D4454" t="s">
        <v>3365</v>
      </c>
      <c r="E4454" s="4">
        <v>9934284000023</v>
      </c>
      <c r="F4454" t="s">
        <v>4994</v>
      </c>
      <c r="G4454" t="s">
        <v>4978</v>
      </c>
    </row>
    <row r="4455" spans="1:7" hidden="1" x14ac:dyDescent="0.3">
      <c r="A4455" t="s">
        <v>3424</v>
      </c>
      <c r="B4455" t="s">
        <v>3425</v>
      </c>
      <c r="C4455" t="s">
        <v>3365</v>
      </c>
      <c r="D4455" t="s">
        <v>3365</v>
      </c>
      <c r="E4455" s="4">
        <v>9933019000158</v>
      </c>
      <c r="F4455" t="s">
        <v>4995</v>
      </c>
      <c r="G4455" t="s">
        <v>4978</v>
      </c>
    </row>
    <row r="4456" spans="1:7" hidden="1" x14ac:dyDescent="0.3">
      <c r="A4456" t="s">
        <v>3424</v>
      </c>
      <c r="B4456" t="s">
        <v>3425</v>
      </c>
      <c r="C4456" t="s">
        <v>3365</v>
      </c>
      <c r="D4456" t="s">
        <v>3365</v>
      </c>
      <c r="E4456" s="4">
        <v>9932855000117</v>
      </c>
      <c r="F4456" t="s">
        <v>4996</v>
      </c>
      <c r="G4456" t="s">
        <v>4978</v>
      </c>
    </row>
    <row r="4457" spans="1:7" hidden="1" x14ac:dyDescent="0.3">
      <c r="A4457" t="s">
        <v>3424</v>
      </c>
      <c r="B4457" t="s">
        <v>3425</v>
      </c>
      <c r="C4457" t="s">
        <v>3365</v>
      </c>
      <c r="D4457" t="s">
        <v>3365</v>
      </c>
      <c r="E4457" s="4">
        <v>9932855000118</v>
      </c>
      <c r="F4457" t="s">
        <v>4997</v>
      </c>
      <c r="G4457" t="s">
        <v>4978</v>
      </c>
    </row>
    <row r="4458" spans="1:7" hidden="1" x14ac:dyDescent="0.3">
      <c r="A4458" t="s">
        <v>3424</v>
      </c>
      <c r="B4458" t="s">
        <v>3425</v>
      </c>
      <c r="C4458" t="s">
        <v>3365</v>
      </c>
      <c r="D4458" t="s">
        <v>3365</v>
      </c>
      <c r="E4458" s="4">
        <v>9932855000119</v>
      </c>
      <c r="F4458" t="s">
        <v>4998</v>
      </c>
      <c r="G4458" t="s">
        <v>4978</v>
      </c>
    </row>
    <row r="4459" spans="1:7" hidden="1" x14ac:dyDescent="0.3">
      <c r="A4459" t="s">
        <v>3424</v>
      </c>
      <c r="B4459" t="s">
        <v>3425</v>
      </c>
      <c r="C4459" t="s">
        <v>3365</v>
      </c>
      <c r="D4459" t="s">
        <v>3365</v>
      </c>
      <c r="E4459" s="4">
        <v>9932855000127</v>
      </c>
      <c r="F4459" t="s">
        <v>4999</v>
      </c>
      <c r="G4459" t="s">
        <v>4978</v>
      </c>
    </row>
    <row r="4460" spans="1:7" hidden="1" x14ac:dyDescent="0.3">
      <c r="A4460" t="s">
        <v>3424</v>
      </c>
      <c r="B4460" t="s">
        <v>3425</v>
      </c>
      <c r="C4460" t="s">
        <v>3365</v>
      </c>
      <c r="D4460" t="s">
        <v>3365</v>
      </c>
      <c r="E4460" s="4">
        <v>1232855000218</v>
      </c>
      <c r="F4460" t="s">
        <v>5000</v>
      </c>
      <c r="G4460" t="s">
        <v>4978</v>
      </c>
    </row>
    <row r="4461" spans="1:7" hidden="1" x14ac:dyDescent="0.3">
      <c r="A4461" t="s">
        <v>3424</v>
      </c>
      <c r="B4461" t="s">
        <v>3425</v>
      </c>
      <c r="C4461" t="s">
        <v>3365</v>
      </c>
      <c r="D4461" t="s">
        <v>3365</v>
      </c>
      <c r="E4461" s="4">
        <v>1232855000062</v>
      </c>
      <c r="F4461" t="s">
        <v>5001</v>
      </c>
      <c r="G4461" t="s">
        <v>4978</v>
      </c>
    </row>
    <row r="4462" spans="1:7" hidden="1" x14ac:dyDescent="0.3">
      <c r="A4462" t="s">
        <v>3424</v>
      </c>
      <c r="B4462" t="s">
        <v>3425</v>
      </c>
      <c r="C4462" t="s">
        <v>3365</v>
      </c>
      <c r="D4462" t="s">
        <v>3365</v>
      </c>
      <c r="E4462" s="4">
        <v>1232855000068</v>
      </c>
      <c r="F4462" t="s">
        <v>5002</v>
      </c>
      <c r="G4462" t="s">
        <v>4978</v>
      </c>
    </row>
    <row r="4463" spans="1:7" hidden="1" x14ac:dyDescent="0.3">
      <c r="A4463" t="s">
        <v>3424</v>
      </c>
      <c r="B4463" t="s">
        <v>3425</v>
      </c>
      <c r="C4463" t="s">
        <v>3365</v>
      </c>
      <c r="D4463" t="s">
        <v>3365</v>
      </c>
      <c r="E4463" s="4">
        <v>9934284000024</v>
      </c>
      <c r="F4463" t="s">
        <v>5003</v>
      </c>
      <c r="G4463" t="s">
        <v>4978</v>
      </c>
    </row>
    <row r="4464" spans="1:7" hidden="1" x14ac:dyDescent="0.3">
      <c r="A4464" t="s">
        <v>3424</v>
      </c>
      <c r="B4464" t="s">
        <v>3425</v>
      </c>
      <c r="C4464" t="s">
        <v>3365</v>
      </c>
      <c r="D4464" t="s">
        <v>3365</v>
      </c>
      <c r="E4464" s="4">
        <v>1232855000149</v>
      </c>
      <c r="F4464" t="s">
        <v>5004</v>
      </c>
      <c r="G4464" t="s">
        <v>4978</v>
      </c>
    </row>
    <row r="4465" spans="1:7" hidden="1" x14ac:dyDescent="0.3">
      <c r="A4465" t="s">
        <v>3424</v>
      </c>
      <c r="B4465" t="s">
        <v>3425</v>
      </c>
      <c r="C4465" t="s">
        <v>3365</v>
      </c>
      <c r="D4465" t="s">
        <v>3365</v>
      </c>
      <c r="E4465" s="4">
        <v>1232855000454</v>
      </c>
      <c r="F4465" t="s">
        <v>5005</v>
      </c>
      <c r="G4465" t="s">
        <v>4978</v>
      </c>
    </row>
    <row r="4466" spans="1:7" hidden="1" x14ac:dyDescent="0.3">
      <c r="A4466" t="s">
        <v>3424</v>
      </c>
      <c r="B4466" t="s">
        <v>3425</v>
      </c>
      <c r="C4466" t="s">
        <v>3365</v>
      </c>
      <c r="D4466" t="s">
        <v>3365</v>
      </c>
      <c r="E4466" s="4">
        <v>2701122045200</v>
      </c>
      <c r="F4466" t="s">
        <v>5006</v>
      </c>
      <c r="G4466" t="s">
        <v>5007</v>
      </c>
    </row>
    <row r="4467" spans="1:7" hidden="1" x14ac:dyDescent="0.3">
      <c r="A4467" t="s">
        <v>3424</v>
      </c>
      <c r="B4467" t="s">
        <v>3425</v>
      </c>
      <c r="C4467" t="s">
        <v>3365</v>
      </c>
      <c r="D4467" t="s">
        <v>3365</v>
      </c>
      <c r="E4467" s="4">
        <v>1232855000318</v>
      </c>
      <c r="F4467" t="s">
        <v>5008</v>
      </c>
      <c r="G4467" t="s">
        <v>5007</v>
      </c>
    </row>
    <row r="4468" spans="1:7" hidden="1" x14ac:dyDescent="0.3">
      <c r="A4468" t="s">
        <v>3424</v>
      </c>
      <c r="B4468" t="s">
        <v>3425</v>
      </c>
      <c r="C4468" t="s">
        <v>3365</v>
      </c>
      <c r="D4468" t="s">
        <v>3365</v>
      </c>
      <c r="E4468" s="4">
        <v>1232855000336</v>
      </c>
      <c r="F4468" t="s">
        <v>5009</v>
      </c>
      <c r="G4468" t="s">
        <v>5007</v>
      </c>
    </row>
    <row r="4469" spans="1:7" hidden="1" x14ac:dyDescent="0.3">
      <c r="A4469" t="s">
        <v>3424</v>
      </c>
      <c r="B4469" t="s">
        <v>3425</v>
      </c>
      <c r="C4469" t="s">
        <v>3365</v>
      </c>
      <c r="D4469" t="s">
        <v>3365</v>
      </c>
      <c r="E4469" s="4">
        <v>9932855000166</v>
      </c>
      <c r="F4469" t="s">
        <v>5010</v>
      </c>
      <c r="G4469" t="s">
        <v>5007</v>
      </c>
    </row>
    <row r="4470" spans="1:7" hidden="1" x14ac:dyDescent="0.3">
      <c r="A4470" t="s">
        <v>3424</v>
      </c>
      <c r="B4470" t="s">
        <v>3425</v>
      </c>
      <c r="C4470" t="s">
        <v>3365</v>
      </c>
      <c r="D4470" t="s">
        <v>3365</v>
      </c>
      <c r="E4470" s="4">
        <v>9932855000167</v>
      </c>
      <c r="F4470" t="s">
        <v>5011</v>
      </c>
      <c r="G4470" t="s">
        <v>5007</v>
      </c>
    </row>
    <row r="4471" spans="1:7" hidden="1" x14ac:dyDescent="0.3">
      <c r="A4471" t="s">
        <v>3424</v>
      </c>
      <c r="B4471" t="s">
        <v>3425</v>
      </c>
      <c r="C4471" t="s">
        <v>3365</v>
      </c>
      <c r="D4471" t="s">
        <v>3365</v>
      </c>
      <c r="E4471" s="4">
        <v>9932855000168</v>
      </c>
      <c r="F4471" t="s">
        <v>5012</v>
      </c>
      <c r="G4471" t="s">
        <v>5007</v>
      </c>
    </row>
    <row r="4472" spans="1:7" hidden="1" x14ac:dyDescent="0.3">
      <c r="A4472" t="s">
        <v>3424</v>
      </c>
      <c r="B4472" t="s">
        <v>3425</v>
      </c>
      <c r="C4472" t="s">
        <v>3365</v>
      </c>
      <c r="D4472" t="s">
        <v>3365</v>
      </c>
      <c r="E4472" s="4">
        <v>9932855000169</v>
      </c>
      <c r="F4472" t="s">
        <v>5013</v>
      </c>
      <c r="G4472" t="s">
        <v>5007</v>
      </c>
    </row>
    <row r="4473" spans="1:7" hidden="1" x14ac:dyDescent="0.3">
      <c r="A4473" t="s">
        <v>3424</v>
      </c>
      <c r="B4473" t="s">
        <v>3425</v>
      </c>
      <c r="C4473" t="s">
        <v>3365</v>
      </c>
      <c r="D4473" t="s">
        <v>3365</v>
      </c>
      <c r="E4473" s="4">
        <v>9932855000170</v>
      </c>
      <c r="F4473" t="s">
        <v>5014</v>
      </c>
      <c r="G4473" t="s">
        <v>5007</v>
      </c>
    </row>
    <row r="4474" spans="1:7" hidden="1" x14ac:dyDescent="0.3">
      <c r="A4474" t="s">
        <v>3424</v>
      </c>
      <c r="B4474" t="s">
        <v>3425</v>
      </c>
      <c r="C4474" t="s">
        <v>3365</v>
      </c>
      <c r="D4474" t="s">
        <v>3365</v>
      </c>
      <c r="E4474" s="4">
        <v>9932855000171</v>
      </c>
      <c r="F4474" t="s">
        <v>5015</v>
      </c>
      <c r="G4474" t="s">
        <v>5007</v>
      </c>
    </row>
    <row r="4475" spans="1:7" hidden="1" x14ac:dyDescent="0.3">
      <c r="A4475" t="s">
        <v>3424</v>
      </c>
      <c r="B4475" t="s">
        <v>3425</v>
      </c>
      <c r="C4475" t="s">
        <v>3365</v>
      </c>
      <c r="D4475" t="s">
        <v>3365</v>
      </c>
      <c r="E4475" s="4">
        <v>8936059261436</v>
      </c>
      <c r="F4475" t="s">
        <v>5016</v>
      </c>
      <c r="G4475" t="s">
        <v>5007</v>
      </c>
    </row>
    <row r="4476" spans="1:7" hidden="1" x14ac:dyDescent="0.3">
      <c r="A4476" t="s">
        <v>3424</v>
      </c>
      <c r="B4476" t="s">
        <v>3425</v>
      </c>
      <c r="C4476" t="s">
        <v>3365</v>
      </c>
      <c r="D4476" t="s">
        <v>3365</v>
      </c>
      <c r="E4476" s="4">
        <v>1232855000299</v>
      </c>
      <c r="F4476" t="s">
        <v>5017</v>
      </c>
      <c r="G4476" t="s">
        <v>5007</v>
      </c>
    </row>
    <row r="4477" spans="1:7" hidden="1" x14ac:dyDescent="0.3">
      <c r="A4477" t="s">
        <v>3424</v>
      </c>
      <c r="B4477" t="s">
        <v>3425</v>
      </c>
      <c r="C4477" t="s">
        <v>3365</v>
      </c>
      <c r="D4477" t="s">
        <v>3365</v>
      </c>
      <c r="E4477" s="4">
        <v>9932855000360</v>
      </c>
      <c r="F4477" t="s">
        <v>5018</v>
      </c>
      <c r="G4477" t="s">
        <v>5007</v>
      </c>
    </row>
    <row r="4478" spans="1:7" hidden="1" x14ac:dyDescent="0.3">
      <c r="A4478" t="s">
        <v>3424</v>
      </c>
      <c r="B4478" t="s">
        <v>3425</v>
      </c>
      <c r="C4478" t="s">
        <v>3365</v>
      </c>
      <c r="D4478" t="s">
        <v>3365</v>
      </c>
      <c r="E4478" s="4">
        <v>9932855000386</v>
      </c>
      <c r="F4478" t="s">
        <v>5019</v>
      </c>
      <c r="G4478" t="s">
        <v>5007</v>
      </c>
    </row>
    <row r="4479" spans="1:7" hidden="1" x14ac:dyDescent="0.3">
      <c r="A4479" t="s">
        <v>3424</v>
      </c>
      <c r="B4479" t="s">
        <v>3425</v>
      </c>
      <c r="C4479" t="s">
        <v>3365</v>
      </c>
      <c r="D4479" t="s">
        <v>3365</v>
      </c>
      <c r="E4479" s="4">
        <v>1232855000163</v>
      </c>
      <c r="F4479" t="s">
        <v>5020</v>
      </c>
      <c r="G4479" t="s">
        <v>5007</v>
      </c>
    </row>
    <row r="4480" spans="1:7" hidden="1" x14ac:dyDescent="0.3">
      <c r="A4480" t="s">
        <v>3424</v>
      </c>
      <c r="B4480" t="s">
        <v>3425</v>
      </c>
      <c r="C4480" t="s">
        <v>3365</v>
      </c>
      <c r="D4480" t="s">
        <v>3365</v>
      </c>
      <c r="E4480" s="4">
        <v>9933019000329</v>
      </c>
      <c r="F4480" t="s">
        <v>5021</v>
      </c>
      <c r="G4480" t="s">
        <v>5007</v>
      </c>
    </row>
    <row r="4481" spans="1:7" hidden="1" x14ac:dyDescent="0.3">
      <c r="A4481" t="s">
        <v>3424</v>
      </c>
      <c r="B4481" t="s">
        <v>3425</v>
      </c>
      <c r="C4481" t="s">
        <v>3365</v>
      </c>
      <c r="D4481" t="s">
        <v>3365</v>
      </c>
      <c r="E4481" s="4">
        <v>1232855000075</v>
      </c>
      <c r="F4481" t="s">
        <v>5022</v>
      </c>
      <c r="G4481" t="s">
        <v>5007</v>
      </c>
    </row>
    <row r="4482" spans="1:7" hidden="1" x14ac:dyDescent="0.3">
      <c r="A4482" t="s">
        <v>3424</v>
      </c>
      <c r="B4482" t="s">
        <v>3425</v>
      </c>
      <c r="C4482" t="s">
        <v>3365</v>
      </c>
      <c r="D4482" t="s">
        <v>3365</v>
      </c>
      <c r="E4482" s="4">
        <v>9934284000025</v>
      </c>
      <c r="F4482" t="s">
        <v>5023</v>
      </c>
      <c r="G4482" t="s">
        <v>5007</v>
      </c>
    </row>
    <row r="4483" spans="1:7" hidden="1" x14ac:dyDescent="0.3">
      <c r="A4483" t="s">
        <v>3424</v>
      </c>
      <c r="B4483" t="s">
        <v>3425</v>
      </c>
      <c r="C4483" t="s">
        <v>3365</v>
      </c>
      <c r="D4483" t="s">
        <v>3365</v>
      </c>
      <c r="E4483" s="4">
        <v>9933019000153</v>
      </c>
      <c r="F4483" t="s">
        <v>5024</v>
      </c>
      <c r="G4483" t="s">
        <v>5007</v>
      </c>
    </row>
    <row r="4484" spans="1:7" hidden="1" x14ac:dyDescent="0.3">
      <c r="A4484" t="s">
        <v>3424</v>
      </c>
      <c r="B4484" t="s">
        <v>3425</v>
      </c>
      <c r="C4484" t="s">
        <v>3365</v>
      </c>
      <c r="D4484" t="s">
        <v>3365</v>
      </c>
      <c r="E4484" s="4">
        <v>1232855000219</v>
      </c>
      <c r="F4484" t="s">
        <v>5025</v>
      </c>
      <c r="G4484" t="s">
        <v>5007</v>
      </c>
    </row>
    <row r="4485" spans="1:7" hidden="1" x14ac:dyDescent="0.3">
      <c r="A4485" t="s">
        <v>3424</v>
      </c>
      <c r="B4485" t="s">
        <v>3425</v>
      </c>
      <c r="C4485" t="s">
        <v>3365</v>
      </c>
      <c r="D4485" t="s">
        <v>3365</v>
      </c>
      <c r="E4485" s="4">
        <v>1232855000453</v>
      </c>
      <c r="F4485" t="s">
        <v>5026</v>
      </c>
      <c r="G4485" t="s">
        <v>5007</v>
      </c>
    </row>
    <row r="4486" spans="1:7" hidden="1" x14ac:dyDescent="0.3">
      <c r="A4486" t="s">
        <v>3424</v>
      </c>
      <c r="B4486" t="s">
        <v>3425</v>
      </c>
      <c r="C4486" t="s">
        <v>3365</v>
      </c>
      <c r="D4486" t="s">
        <v>3365</v>
      </c>
      <c r="E4486" s="4">
        <v>1232855000319</v>
      </c>
      <c r="F4486" t="s">
        <v>5027</v>
      </c>
      <c r="G4486" t="s">
        <v>5028</v>
      </c>
    </row>
    <row r="4487" spans="1:7" hidden="1" x14ac:dyDescent="0.3">
      <c r="A4487" t="s">
        <v>3424</v>
      </c>
      <c r="B4487" t="s">
        <v>3425</v>
      </c>
      <c r="C4487" t="s">
        <v>3365</v>
      </c>
      <c r="D4487" t="s">
        <v>3365</v>
      </c>
      <c r="E4487" s="4">
        <v>1232855000367</v>
      </c>
      <c r="F4487" t="s">
        <v>5029</v>
      </c>
      <c r="G4487" t="s">
        <v>5028</v>
      </c>
    </row>
    <row r="4488" spans="1:7" hidden="1" x14ac:dyDescent="0.3">
      <c r="A4488" t="s">
        <v>3424</v>
      </c>
      <c r="B4488" t="s">
        <v>3425</v>
      </c>
      <c r="C4488" t="s">
        <v>3365</v>
      </c>
      <c r="D4488" t="s">
        <v>3365</v>
      </c>
      <c r="E4488" s="4">
        <v>1232855000347</v>
      </c>
      <c r="F4488" t="s">
        <v>5030</v>
      </c>
      <c r="G4488" t="s">
        <v>5028</v>
      </c>
    </row>
    <row r="4489" spans="1:7" hidden="1" x14ac:dyDescent="0.3">
      <c r="A4489" t="s">
        <v>3424</v>
      </c>
      <c r="B4489" t="s">
        <v>3425</v>
      </c>
      <c r="C4489" t="s">
        <v>3365</v>
      </c>
      <c r="D4489" t="s">
        <v>3365</v>
      </c>
      <c r="E4489" s="4">
        <v>1232855000337</v>
      </c>
      <c r="F4489" t="s">
        <v>5031</v>
      </c>
      <c r="G4489" t="s">
        <v>5028</v>
      </c>
    </row>
    <row r="4490" spans="1:7" hidden="1" x14ac:dyDescent="0.3">
      <c r="A4490" t="s">
        <v>3424</v>
      </c>
      <c r="B4490" t="s">
        <v>3425</v>
      </c>
      <c r="C4490" t="s">
        <v>3365</v>
      </c>
      <c r="D4490" t="s">
        <v>3365</v>
      </c>
      <c r="E4490" s="4">
        <v>2701122061400</v>
      </c>
      <c r="F4490" t="s">
        <v>5032</v>
      </c>
      <c r="G4490" t="s">
        <v>5028</v>
      </c>
    </row>
    <row r="4491" spans="1:7" hidden="1" x14ac:dyDescent="0.3">
      <c r="A4491" t="s">
        <v>3424</v>
      </c>
      <c r="B4491" t="s">
        <v>3425</v>
      </c>
      <c r="C4491" t="s">
        <v>3365</v>
      </c>
      <c r="D4491" t="s">
        <v>3365</v>
      </c>
      <c r="E4491" s="4">
        <v>1232855000451</v>
      </c>
      <c r="F4491" t="s">
        <v>5033</v>
      </c>
      <c r="G4491" t="s">
        <v>5028</v>
      </c>
    </row>
    <row r="4492" spans="1:7" hidden="1" x14ac:dyDescent="0.3">
      <c r="A4492" t="s">
        <v>3424</v>
      </c>
      <c r="B4492" t="s">
        <v>3425</v>
      </c>
      <c r="C4492" t="s">
        <v>3365</v>
      </c>
      <c r="D4492" t="s">
        <v>3365</v>
      </c>
      <c r="E4492" s="4">
        <v>1232855000300</v>
      </c>
      <c r="F4492" t="s">
        <v>5034</v>
      </c>
      <c r="G4492" t="s">
        <v>5028</v>
      </c>
    </row>
    <row r="4493" spans="1:7" hidden="1" x14ac:dyDescent="0.3">
      <c r="A4493" t="s">
        <v>3424</v>
      </c>
      <c r="B4493" t="s">
        <v>3425</v>
      </c>
      <c r="C4493" t="s">
        <v>3365</v>
      </c>
      <c r="D4493" t="s">
        <v>3365</v>
      </c>
      <c r="E4493" s="4">
        <v>1232855000165</v>
      </c>
      <c r="F4493" t="s">
        <v>5035</v>
      </c>
      <c r="G4493" t="s">
        <v>5028</v>
      </c>
    </row>
    <row r="4494" spans="1:7" hidden="1" x14ac:dyDescent="0.3">
      <c r="A4494" t="s">
        <v>3424</v>
      </c>
      <c r="B4494" t="s">
        <v>3425</v>
      </c>
      <c r="C4494" t="s">
        <v>3365</v>
      </c>
      <c r="D4494" t="s">
        <v>3365</v>
      </c>
      <c r="E4494" s="4">
        <v>1232855000067</v>
      </c>
      <c r="F4494" t="s">
        <v>5036</v>
      </c>
      <c r="G4494" t="s">
        <v>5028</v>
      </c>
    </row>
    <row r="4495" spans="1:7" hidden="1" x14ac:dyDescent="0.3">
      <c r="A4495" t="s">
        <v>3424</v>
      </c>
      <c r="B4495" t="s">
        <v>3425</v>
      </c>
      <c r="C4495" t="s">
        <v>3365</v>
      </c>
      <c r="D4495" t="s">
        <v>3365</v>
      </c>
      <c r="E4495" s="4">
        <v>1232855000178</v>
      </c>
      <c r="F4495" t="s">
        <v>5037</v>
      </c>
      <c r="G4495" t="s">
        <v>5028</v>
      </c>
    </row>
    <row r="4496" spans="1:7" hidden="1" x14ac:dyDescent="0.3">
      <c r="A4496" t="s">
        <v>3424</v>
      </c>
      <c r="B4496" t="s">
        <v>3425</v>
      </c>
      <c r="C4496" t="s">
        <v>3365</v>
      </c>
      <c r="D4496" t="s">
        <v>3365</v>
      </c>
      <c r="E4496" s="4">
        <v>9934284000026</v>
      </c>
      <c r="F4496" t="s">
        <v>5038</v>
      </c>
      <c r="G4496" t="s">
        <v>5028</v>
      </c>
    </row>
    <row r="4497" spans="1:7" hidden="1" x14ac:dyDescent="0.3">
      <c r="A4497" t="s">
        <v>3424</v>
      </c>
      <c r="B4497" t="s">
        <v>3425</v>
      </c>
      <c r="C4497" t="s">
        <v>3365</v>
      </c>
      <c r="D4497" t="s">
        <v>3365</v>
      </c>
      <c r="E4497" s="4">
        <v>9933019000328</v>
      </c>
      <c r="F4497" t="s">
        <v>5039</v>
      </c>
      <c r="G4497" t="s">
        <v>5028</v>
      </c>
    </row>
    <row r="4498" spans="1:7" hidden="1" x14ac:dyDescent="0.3">
      <c r="A4498" t="s">
        <v>3424</v>
      </c>
      <c r="B4498" t="s">
        <v>3425</v>
      </c>
      <c r="C4498" t="s">
        <v>3365</v>
      </c>
      <c r="D4498" t="s">
        <v>3365</v>
      </c>
      <c r="E4498" s="4">
        <v>9932855000275</v>
      </c>
      <c r="F4498" t="s">
        <v>5040</v>
      </c>
      <c r="G4498" t="s">
        <v>5028</v>
      </c>
    </row>
    <row r="4499" spans="1:7" hidden="1" x14ac:dyDescent="0.3">
      <c r="A4499" t="s">
        <v>3424</v>
      </c>
      <c r="B4499" t="s">
        <v>3425</v>
      </c>
      <c r="C4499" t="s">
        <v>3365</v>
      </c>
      <c r="D4499" t="s">
        <v>3365</v>
      </c>
      <c r="E4499" s="4">
        <v>9932855000276</v>
      </c>
      <c r="F4499" t="s">
        <v>5041</v>
      </c>
      <c r="G4499" t="s">
        <v>5028</v>
      </c>
    </row>
    <row r="4500" spans="1:7" hidden="1" x14ac:dyDescent="0.3">
      <c r="A4500" t="s">
        <v>3424</v>
      </c>
      <c r="B4500" t="s">
        <v>3425</v>
      </c>
      <c r="C4500" t="s">
        <v>3365</v>
      </c>
      <c r="D4500" t="s">
        <v>3365</v>
      </c>
      <c r="E4500" s="4">
        <v>9932855000277</v>
      </c>
      <c r="F4500" t="s">
        <v>5042</v>
      </c>
      <c r="G4500" t="s">
        <v>5028</v>
      </c>
    </row>
    <row r="4501" spans="1:7" hidden="1" x14ac:dyDescent="0.3">
      <c r="A4501" t="s">
        <v>3424</v>
      </c>
      <c r="B4501" t="s">
        <v>3425</v>
      </c>
      <c r="C4501" t="s">
        <v>3365</v>
      </c>
      <c r="D4501" t="s">
        <v>3365</v>
      </c>
      <c r="E4501" s="4">
        <v>9932855000278</v>
      </c>
      <c r="F4501" t="s">
        <v>5043</v>
      </c>
      <c r="G4501" t="s">
        <v>5028</v>
      </c>
    </row>
    <row r="4502" spans="1:7" hidden="1" x14ac:dyDescent="0.3">
      <c r="A4502" t="s">
        <v>3424</v>
      </c>
      <c r="B4502" t="s">
        <v>3425</v>
      </c>
      <c r="C4502" t="s">
        <v>3365</v>
      </c>
      <c r="D4502" t="s">
        <v>3365</v>
      </c>
      <c r="E4502" s="4">
        <v>9932855000279</v>
      </c>
      <c r="F4502" t="s">
        <v>5044</v>
      </c>
      <c r="G4502" t="s">
        <v>5028</v>
      </c>
    </row>
    <row r="4503" spans="1:7" hidden="1" x14ac:dyDescent="0.3">
      <c r="A4503" t="s">
        <v>3424</v>
      </c>
      <c r="B4503" t="s">
        <v>3425</v>
      </c>
      <c r="C4503" t="s">
        <v>3365</v>
      </c>
      <c r="D4503" t="s">
        <v>3365</v>
      </c>
      <c r="E4503" s="4">
        <v>9932855000280</v>
      </c>
      <c r="F4503" t="s">
        <v>5045</v>
      </c>
      <c r="G4503" t="s">
        <v>5028</v>
      </c>
    </row>
    <row r="4504" spans="1:7" hidden="1" x14ac:dyDescent="0.3">
      <c r="A4504" t="s">
        <v>3424</v>
      </c>
      <c r="B4504" t="s">
        <v>3425</v>
      </c>
      <c r="C4504" t="s">
        <v>3365</v>
      </c>
      <c r="D4504" t="s">
        <v>3365</v>
      </c>
      <c r="E4504" s="4">
        <v>1232855000253</v>
      </c>
      <c r="F4504" t="s">
        <v>5046</v>
      </c>
      <c r="G4504" t="s">
        <v>5028</v>
      </c>
    </row>
    <row r="4505" spans="1:7" hidden="1" x14ac:dyDescent="0.3">
      <c r="A4505" t="s">
        <v>3424</v>
      </c>
      <c r="B4505" t="s">
        <v>3425</v>
      </c>
      <c r="C4505" t="s">
        <v>3365</v>
      </c>
      <c r="D4505" t="s">
        <v>3365</v>
      </c>
      <c r="E4505" s="4">
        <v>1232855000144</v>
      </c>
      <c r="F4505" t="s">
        <v>5047</v>
      </c>
      <c r="G4505" t="s">
        <v>5028</v>
      </c>
    </row>
    <row r="4506" spans="1:7" hidden="1" x14ac:dyDescent="0.3">
      <c r="A4506" t="s">
        <v>3424</v>
      </c>
      <c r="B4506" t="s">
        <v>3425</v>
      </c>
      <c r="C4506" t="s">
        <v>3365</v>
      </c>
      <c r="D4506" t="s">
        <v>3365</v>
      </c>
      <c r="E4506" s="4">
        <v>1232855000220</v>
      </c>
      <c r="F4506" t="s">
        <v>5048</v>
      </c>
      <c r="G4506" t="s">
        <v>5028</v>
      </c>
    </row>
    <row r="4507" spans="1:7" hidden="1" x14ac:dyDescent="0.3">
      <c r="A4507" t="s">
        <v>3424</v>
      </c>
      <c r="B4507" t="s">
        <v>3425</v>
      </c>
      <c r="C4507" t="s">
        <v>3365</v>
      </c>
      <c r="D4507" t="s">
        <v>3365</v>
      </c>
      <c r="E4507" s="4">
        <v>1232855000094</v>
      </c>
      <c r="F4507" t="s">
        <v>5049</v>
      </c>
      <c r="G4507" t="s">
        <v>5050</v>
      </c>
    </row>
    <row r="4508" spans="1:7" hidden="1" x14ac:dyDescent="0.3">
      <c r="A4508" t="s">
        <v>3424</v>
      </c>
      <c r="B4508" t="s">
        <v>3425</v>
      </c>
      <c r="C4508" t="s">
        <v>3365</v>
      </c>
      <c r="D4508" t="s">
        <v>3365</v>
      </c>
      <c r="E4508" s="4">
        <v>9934284000036</v>
      </c>
      <c r="F4508" t="s">
        <v>5051</v>
      </c>
      <c r="G4508" t="s">
        <v>5050</v>
      </c>
    </row>
    <row r="4509" spans="1:7" hidden="1" x14ac:dyDescent="0.3">
      <c r="A4509" t="s">
        <v>3424</v>
      </c>
      <c r="B4509" t="s">
        <v>3425</v>
      </c>
      <c r="C4509" t="s">
        <v>3365</v>
      </c>
      <c r="D4509" t="s">
        <v>3365</v>
      </c>
      <c r="E4509" s="4">
        <v>1232855000166</v>
      </c>
      <c r="F4509" t="s">
        <v>5052</v>
      </c>
      <c r="G4509" t="s">
        <v>5050</v>
      </c>
    </row>
    <row r="4510" spans="1:7" hidden="1" x14ac:dyDescent="0.3">
      <c r="A4510" t="s">
        <v>3424</v>
      </c>
      <c r="B4510" t="s">
        <v>3425</v>
      </c>
      <c r="C4510" t="s">
        <v>3365</v>
      </c>
      <c r="D4510" t="s">
        <v>3365</v>
      </c>
      <c r="E4510" s="4">
        <v>1232855000482</v>
      </c>
      <c r="F4510" t="s">
        <v>5053</v>
      </c>
      <c r="G4510" t="s">
        <v>4966</v>
      </c>
    </row>
    <row r="4511" spans="1:7" hidden="1" x14ac:dyDescent="0.3">
      <c r="A4511" t="s">
        <v>3424</v>
      </c>
      <c r="B4511" t="s">
        <v>3425</v>
      </c>
      <c r="C4511" t="s">
        <v>3365</v>
      </c>
      <c r="D4511" t="s">
        <v>3365</v>
      </c>
      <c r="E4511" s="4">
        <v>1232855000372</v>
      </c>
      <c r="F4511" t="s">
        <v>5054</v>
      </c>
      <c r="G4511" t="s">
        <v>5055</v>
      </c>
    </row>
    <row r="4512" spans="1:7" hidden="1" x14ac:dyDescent="0.3">
      <c r="A4512" t="s">
        <v>3424</v>
      </c>
      <c r="B4512" t="s">
        <v>3425</v>
      </c>
      <c r="C4512" t="s">
        <v>3365</v>
      </c>
      <c r="D4512" t="s">
        <v>3365</v>
      </c>
      <c r="E4512" s="4">
        <v>2701122028800</v>
      </c>
      <c r="F4512" t="s">
        <v>5056</v>
      </c>
      <c r="G4512" t="s">
        <v>5055</v>
      </c>
    </row>
    <row r="4513" spans="1:7" hidden="1" x14ac:dyDescent="0.3">
      <c r="A4513" t="s">
        <v>3424</v>
      </c>
      <c r="B4513" t="s">
        <v>3425</v>
      </c>
      <c r="C4513" t="s">
        <v>3365</v>
      </c>
      <c r="D4513" t="s">
        <v>3365</v>
      </c>
      <c r="E4513" s="4">
        <v>2701122046500</v>
      </c>
      <c r="F4513" t="s">
        <v>5057</v>
      </c>
      <c r="G4513" t="s">
        <v>5057</v>
      </c>
    </row>
    <row r="4514" spans="1:7" hidden="1" x14ac:dyDescent="0.3">
      <c r="A4514" t="s">
        <v>3424</v>
      </c>
      <c r="B4514" t="s">
        <v>3425</v>
      </c>
      <c r="C4514" t="s">
        <v>3365</v>
      </c>
      <c r="D4514" t="s">
        <v>3365</v>
      </c>
      <c r="E4514" s="4">
        <v>1232855000321</v>
      </c>
      <c r="F4514" t="s">
        <v>5058</v>
      </c>
      <c r="G4514" t="s">
        <v>5057</v>
      </c>
    </row>
    <row r="4515" spans="1:7" hidden="1" x14ac:dyDescent="0.3">
      <c r="A4515" t="s">
        <v>3424</v>
      </c>
      <c r="B4515" t="s">
        <v>3425</v>
      </c>
      <c r="C4515" t="s">
        <v>3365</v>
      </c>
      <c r="D4515" t="s">
        <v>3365</v>
      </c>
      <c r="E4515" s="4">
        <v>1232855000339</v>
      </c>
      <c r="F4515" t="s">
        <v>5059</v>
      </c>
      <c r="G4515" t="s">
        <v>5057</v>
      </c>
    </row>
    <row r="4516" spans="1:7" hidden="1" x14ac:dyDescent="0.3">
      <c r="A4516" t="s">
        <v>3424</v>
      </c>
      <c r="B4516" t="s">
        <v>3425</v>
      </c>
      <c r="C4516" t="s">
        <v>3365</v>
      </c>
      <c r="D4516" t="s">
        <v>3365</v>
      </c>
      <c r="E4516" s="4">
        <v>2701122028900</v>
      </c>
      <c r="F4516" t="s">
        <v>5060</v>
      </c>
      <c r="G4516" t="s">
        <v>5057</v>
      </c>
    </row>
    <row r="4517" spans="1:7" hidden="1" x14ac:dyDescent="0.3">
      <c r="A4517" t="s">
        <v>3424</v>
      </c>
      <c r="B4517" t="s">
        <v>3425</v>
      </c>
      <c r="C4517" t="s">
        <v>3365</v>
      </c>
      <c r="D4517" t="s">
        <v>3365</v>
      </c>
      <c r="E4517" s="4">
        <v>9932855000044</v>
      </c>
      <c r="F4517" t="s">
        <v>5061</v>
      </c>
      <c r="G4517" t="s">
        <v>5057</v>
      </c>
    </row>
    <row r="4518" spans="1:7" hidden="1" x14ac:dyDescent="0.3">
      <c r="A4518" t="s">
        <v>3424</v>
      </c>
      <c r="B4518" t="s">
        <v>3425</v>
      </c>
      <c r="C4518" t="s">
        <v>3365</v>
      </c>
      <c r="D4518" t="s">
        <v>3365</v>
      </c>
      <c r="E4518" s="4">
        <v>9932855000024</v>
      </c>
      <c r="F4518" t="s">
        <v>5062</v>
      </c>
      <c r="G4518" t="s">
        <v>5057</v>
      </c>
    </row>
    <row r="4519" spans="1:7" hidden="1" x14ac:dyDescent="0.3">
      <c r="A4519" t="s">
        <v>3424</v>
      </c>
      <c r="B4519" t="s">
        <v>3425</v>
      </c>
      <c r="C4519" t="s">
        <v>3365</v>
      </c>
      <c r="D4519" t="s">
        <v>3365</v>
      </c>
      <c r="E4519" s="4">
        <v>1232855000257</v>
      </c>
      <c r="F4519" t="s">
        <v>5063</v>
      </c>
      <c r="G4519" t="s">
        <v>5057</v>
      </c>
    </row>
    <row r="4520" spans="1:7" hidden="1" x14ac:dyDescent="0.3">
      <c r="A4520" t="s">
        <v>3424</v>
      </c>
      <c r="B4520" t="s">
        <v>3425</v>
      </c>
      <c r="C4520" t="s">
        <v>3365</v>
      </c>
      <c r="D4520" t="s">
        <v>3365</v>
      </c>
      <c r="E4520" s="4">
        <v>9932855000380</v>
      </c>
      <c r="F4520" t="s">
        <v>5064</v>
      </c>
      <c r="G4520" t="s">
        <v>5057</v>
      </c>
    </row>
    <row r="4521" spans="1:7" hidden="1" x14ac:dyDescent="0.3">
      <c r="A4521" t="s">
        <v>3424</v>
      </c>
      <c r="B4521" t="s">
        <v>3425</v>
      </c>
      <c r="C4521" t="s">
        <v>3365</v>
      </c>
      <c r="D4521" t="s">
        <v>3365</v>
      </c>
      <c r="E4521" s="4">
        <v>1232855000066</v>
      </c>
      <c r="F4521" t="s">
        <v>5065</v>
      </c>
      <c r="G4521" t="s">
        <v>5057</v>
      </c>
    </row>
    <row r="4522" spans="1:7" hidden="1" x14ac:dyDescent="0.3">
      <c r="A4522" t="s">
        <v>3424</v>
      </c>
      <c r="B4522" t="s">
        <v>3425</v>
      </c>
      <c r="C4522" t="s">
        <v>3365</v>
      </c>
      <c r="D4522" t="s">
        <v>3365</v>
      </c>
      <c r="E4522" s="4">
        <v>9934284000027</v>
      </c>
      <c r="F4522" t="s">
        <v>5066</v>
      </c>
      <c r="G4522" t="s">
        <v>5057</v>
      </c>
    </row>
    <row r="4523" spans="1:7" hidden="1" x14ac:dyDescent="0.3">
      <c r="A4523" t="s">
        <v>3424</v>
      </c>
      <c r="B4523" t="s">
        <v>3425</v>
      </c>
      <c r="C4523" t="s">
        <v>3365</v>
      </c>
      <c r="D4523" t="s">
        <v>3365</v>
      </c>
      <c r="E4523" s="4">
        <v>9933019000155</v>
      </c>
      <c r="F4523" t="s">
        <v>5067</v>
      </c>
      <c r="G4523" t="s">
        <v>5057</v>
      </c>
    </row>
    <row r="4524" spans="1:7" hidden="1" x14ac:dyDescent="0.3">
      <c r="A4524" t="s">
        <v>3424</v>
      </c>
      <c r="B4524" t="s">
        <v>3425</v>
      </c>
      <c r="C4524" t="s">
        <v>3365</v>
      </c>
      <c r="D4524" t="s">
        <v>3365</v>
      </c>
      <c r="E4524" s="4">
        <v>9932855000290</v>
      </c>
      <c r="F4524" t="s">
        <v>5068</v>
      </c>
      <c r="G4524" t="s">
        <v>5057</v>
      </c>
    </row>
    <row r="4525" spans="1:7" hidden="1" x14ac:dyDescent="0.3">
      <c r="A4525" t="s">
        <v>3424</v>
      </c>
      <c r="B4525" t="s">
        <v>3425</v>
      </c>
      <c r="C4525" t="s">
        <v>3365</v>
      </c>
      <c r="D4525" t="s">
        <v>3365</v>
      </c>
      <c r="E4525" s="4">
        <v>9932855000291</v>
      </c>
      <c r="F4525" t="s">
        <v>5069</v>
      </c>
      <c r="G4525" t="s">
        <v>5057</v>
      </c>
    </row>
    <row r="4526" spans="1:7" hidden="1" x14ac:dyDescent="0.3">
      <c r="A4526" t="s">
        <v>3424</v>
      </c>
      <c r="B4526" t="s">
        <v>3425</v>
      </c>
      <c r="C4526" t="s">
        <v>3365</v>
      </c>
      <c r="D4526" t="s">
        <v>3365</v>
      </c>
      <c r="E4526" s="4">
        <v>9932855000292</v>
      </c>
      <c r="F4526" t="s">
        <v>5070</v>
      </c>
      <c r="G4526" t="s">
        <v>5057</v>
      </c>
    </row>
    <row r="4527" spans="1:7" hidden="1" x14ac:dyDescent="0.3">
      <c r="A4527" t="s">
        <v>3424</v>
      </c>
      <c r="B4527" t="s">
        <v>3425</v>
      </c>
      <c r="C4527" t="s">
        <v>3365</v>
      </c>
      <c r="D4527" t="s">
        <v>3365</v>
      </c>
      <c r="E4527" s="4">
        <v>9932855000293</v>
      </c>
      <c r="F4527" t="s">
        <v>5071</v>
      </c>
      <c r="G4527" t="s">
        <v>5057</v>
      </c>
    </row>
    <row r="4528" spans="1:7" hidden="1" x14ac:dyDescent="0.3">
      <c r="A4528" t="s">
        <v>3424</v>
      </c>
      <c r="B4528" t="s">
        <v>3425</v>
      </c>
      <c r="C4528" t="s">
        <v>3365</v>
      </c>
      <c r="D4528" t="s">
        <v>3365</v>
      </c>
      <c r="E4528" s="4">
        <v>1232855000064</v>
      </c>
      <c r="F4528" t="s">
        <v>5072</v>
      </c>
      <c r="G4528" t="s">
        <v>5072</v>
      </c>
    </row>
    <row r="4529" spans="1:7" hidden="1" x14ac:dyDescent="0.3">
      <c r="A4529" t="s">
        <v>3424</v>
      </c>
      <c r="B4529" t="s">
        <v>3425</v>
      </c>
      <c r="C4529" t="s">
        <v>3365</v>
      </c>
      <c r="D4529" t="s">
        <v>3365</v>
      </c>
      <c r="E4529" s="4">
        <v>9934284000016</v>
      </c>
      <c r="F4529" t="s">
        <v>5073</v>
      </c>
      <c r="G4529" t="s">
        <v>5072</v>
      </c>
    </row>
    <row r="4530" spans="1:7" hidden="1" x14ac:dyDescent="0.3">
      <c r="A4530" t="s">
        <v>3424</v>
      </c>
      <c r="B4530" t="s">
        <v>3425</v>
      </c>
      <c r="C4530" t="s">
        <v>3365</v>
      </c>
      <c r="D4530" t="s">
        <v>3365</v>
      </c>
      <c r="E4530" s="4">
        <v>1232855000143</v>
      </c>
      <c r="F4530" t="s">
        <v>5074</v>
      </c>
      <c r="G4530" t="s">
        <v>5072</v>
      </c>
    </row>
    <row r="4531" spans="1:7" hidden="1" x14ac:dyDescent="0.3">
      <c r="A4531" t="s">
        <v>3424</v>
      </c>
      <c r="B4531" t="s">
        <v>3425</v>
      </c>
      <c r="C4531" t="s">
        <v>3365</v>
      </c>
      <c r="D4531" t="s">
        <v>3365</v>
      </c>
      <c r="E4531" s="4">
        <v>9932855000367</v>
      </c>
      <c r="F4531" t="s">
        <v>5075</v>
      </c>
      <c r="G4531" t="s">
        <v>5072</v>
      </c>
    </row>
    <row r="4532" spans="1:7" hidden="1" x14ac:dyDescent="0.3">
      <c r="A4532" t="s">
        <v>3424</v>
      </c>
      <c r="B4532" t="s">
        <v>3425</v>
      </c>
      <c r="C4532" t="s">
        <v>3365</v>
      </c>
      <c r="D4532" t="s">
        <v>3365</v>
      </c>
      <c r="E4532" s="4">
        <v>2701122060900</v>
      </c>
      <c r="F4532" t="s">
        <v>5076</v>
      </c>
      <c r="G4532" t="s">
        <v>5077</v>
      </c>
    </row>
    <row r="4533" spans="1:7" hidden="1" x14ac:dyDescent="0.3">
      <c r="A4533" t="s">
        <v>3424</v>
      </c>
      <c r="B4533" t="s">
        <v>3425</v>
      </c>
      <c r="C4533" t="s">
        <v>3365</v>
      </c>
      <c r="D4533" t="s">
        <v>3365</v>
      </c>
      <c r="E4533" s="4">
        <v>1232855000060</v>
      </c>
      <c r="F4533" t="s">
        <v>5078</v>
      </c>
      <c r="G4533" t="s">
        <v>5079</v>
      </c>
    </row>
    <row r="4534" spans="1:7" hidden="1" x14ac:dyDescent="0.3">
      <c r="A4534" t="s">
        <v>3424</v>
      </c>
      <c r="B4534" t="s">
        <v>3425</v>
      </c>
      <c r="C4534" t="s">
        <v>3365</v>
      </c>
      <c r="D4534" t="s">
        <v>3365</v>
      </c>
      <c r="E4534" s="4">
        <v>9934284000015</v>
      </c>
      <c r="F4534" t="s">
        <v>5080</v>
      </c>
      <c r="G4534" t="s">
        <v>5079</v>
      </c>
    </row>
    <row r="4535" spans="1:7" hidden="1" x14ac:dyDescent="0.3">
      <c r="A4535" t="s">
        <v>3424</v>
      </c>
      <c r="B4535" t="s">
        <v>3425</v>
      </c>
      <c r="C4535" t="s">
        <v>3365</v>
      </c>
      <c r="D4535" t="s">
        <v>3365</v>
      </c>
      <c r="E4535" s="4">
        <v>1232855000137</v>
      </c>
      <c r="F4535" t="s">
        <v>5081</v>
      </c>
      <c r="G4535" t="s">
        <v>5079</v>
      </c>
    </row>
    <row r="4536" spans="1:7" hidden="1" x14ac:dyDescent="0.3">
      <c r="A4536" t="s">
        <v>3424</v>
      </c>
      <c r="B4536" t="s">
        <v>3425</v>
      </c>
      <c r="C4536" t="s">
        <v>3365</v>
      </c>
      <c r="D4536" t="s">
        <v>3365</v>
      </c>
      <c r="E4536" s="4">
        <v>1232855000164</v>
      </c>
      <c r="F4536" t="s">
        <v>5082</v>
      </c>
      <c r="G4536" t="s">
        <v>5083</v>
      </c>
    </row>
    <row r="4537" spans="1:7" hidden="1" x14ac:dyDescent="0.3">
      <c r="A4537" t="s">
        <v>3424</v>
      </c>
      <c r="B4537" t="s">
        <v>3425</v>
      </c>
      <c r="C4537" t="s">
        <v>3365</v>
      </c>
      <c r="D4537" t="s">
        <v>3365</v>
      </c>
      <c r="E4537" s="4">
        <v>1232855000170</v>
      </c>
      <c r="F4537" t="s">
        <v>5084</v>
      </c>
      <c r="G4537" t="s">
        <v>5083</v>
      </c>
    </row>
    <row r="4538" spans="1:7" hidden="1" x14ac:dyDescent="0.3">
      <c r="A4538" t="s">
        <v>3424</v>
      </c>
      <c r="B4538" t="s">
        <v>3425</v>
      </c>
      <c r="C4538" t="s">
        <v>3365</v>
      </c>
      <c r="D4538" t="s">
        <v>3365</v>
      </c>
      <c r="E4538" s="4">
        <v>1232855000069</v>
      </c>
      <c r="F4538" t="s">
        <v>5085</v>
      </c>
      <c r="G4538" t="s">
        <v>5086</v>
      </c>
    </row>
    <row r="4539" spans="1:7" hidden="1" x14ac:dyDescent="0.3">
      <c r="A4539" t="s">
        <v>3424</v>
      </c>
      <c r="B4539" t="s">
        <v>3425</v>
      </c>
      <c r="C4539" t="s">
        <v>3365</v>
      </c>
      <c r="D4539" t="s">
        <v>3365</v>
      </c>
      <c r="E4539" s="4">
        <v>9934284000028</v>
      </c>
      <c r="F4539" t="s">
        <v>5087</v>
      </c>
      <c r="G4539" t="s">
        <v>5086</v>
      </c>
    </row>
    <row r="4540" spans="1:7" hidden="1" x14ac:dyDescent="0.3">
      <c r="A4540" t="s">
        <v>3424</v>
      </c>
      <c r="B4540" t="s">
        <v>3425</v>
      </c>
      <c r="C4540" t="s">
        <v>3365</v>
      </c>
      <c r="D4540" t="s">
        <v>3365</v>
      </c>
      <c r="E4540" s="4">
        <v>9932855000002</v>
      </c>
      <c r="F4540" t="s">
        <v>5086</v>
      </c>
      <c r="G4540" t="s">
        <v>5086</v>
      </c>
    </row>
    <row r="4541" spans="1:7" hidden="1" x14ac:dyDescent="0.3">
      <c r="A4541" t="s">
        <v>3424</v>
      </c>
      <c r="B4541" t="s">
        <v>3425</v>
      </c>
      <c r="C4541" t="s">
        <v>3365</v>
      </c>
      <c r="D4541" t="s">
        <v>3365</v>
      </c>
      <c r="E4541" s="4">
        <v>1232855000320</v>
      </c>
      <c r="F4541" t="s">
        <v>5088</v>
      </c>
      <c r="G4541" t="s">
        <v>5086</v>
      </c>
    </row>
    <row r="4542" spans="1:7" hidden="1" x14ac:dyDescent="0.3">
      <c r="A4542" t="s">
        <v>3424</v>
      </c>
      <c r="B4542" t="s">
        <v>3425</v>
      </c>
      <c r="C4542" t="s">
        <v>3365</v>
      </c>
      <c r="D4542" t="s">
        <v>3365</v>
      </c>
      <c r="E4542" s="4">
        <v>1232855000338</v>
      </c>
      <c r="F4542" t="s">
        <v>5089</v>
      </c>
      <c r="G4542" t="s">
        <v>5086</v>
      </c>
    </row>
    <row r="4543" spans="1:7" hidden="1" x14ac:dyDescent="0.3">
      <c r="A4543" t="s">
        <v>3424</v>
      </c>
      <c r="B4543" t="s">
        <v>3425</v>
      </c>
      <c r="C4543" t="s">
        <v>3365</v>
      </c>
      <c r="D4543" t="s">
        <v>3365</v>
      </c>
      <c r="E4543" s="4">
        <v>1232855000301</v>
      </c>
      <c r="F4543" t="s">
        <v>5090</v>
      </c>
      <c r="G4543" t="s">
        <v>5086</v>
      </c>
    </row>
    <row r="4544" spans="1:7" hidden="1" x14ac:dyDescent="0.3">
      <c r="A4544" t="s">
        <v>3424</v>
      </c>
      <c r="B4544" t="s">
        <v>3425</v>
      </c>
      <c r="C4544" t="s">
        <v>3365</v>
      </c>
      <c r="D4544" t="s">
        <v>3365</v>
      </c>
      <c r="E4544" s="4">
        <v>9933019000338</v>
      </c>
      <c r="F4544" t="s">
        <v>5091</v>
      </c>
      <c r="G4544" t="s">
        <v>5086</v>
      </c>
    </row>
    <row r="4545" spans="1:7" hidden="1" x14ac:dyDescent="0.3">
      <c r="A4545" t="s">
        <v>3424</v>
      </c>
      <c r="B4545" t="s">
        <v>3425</v>
      </c>
      <c r="C4545" t="s">
        <v>3365</v>
      </c>
      <c r="D4545" t="s">
        <v>3365</v>
      </c>
      <c r="E4545" s="4">
        <v>1232855000059</v>
      </c>
      <c r="F4545" t="s">
        <v>5092</v>
      </c>
      <c r="G4545" t="s">
        <v>5086</v>
      </c>
    </row>
    <row r="4546" spans="1:7" hidden="1" x14ac:dyDescent="0.3">
      <c r="A4546" t="s">
        <v>3424</v>
      </c>
      <c r="B4546" t="s">
        <v>3425</v>
      </c>
      <c r="C4546" t="s">
        <v>3365</v>
      </c>
      <c r="D4546" t="s">
        <v>3365</v>
      </c>
      <c r="E4546" s="4">
        <v>1232855000058</v>
      </c>
      <c r="F4546" t="s">
        <v>5093</v>
      </c>
      <c r="G4546" t="s">
        <v>5086</v>
      </c>
    </row>
    <row r="4547" spans="1:7" hidden="1" x14ac:dyDescent="0.3">
      <c r="A4547" t="s">
        <v>3424</v>
      </c>
      <c r="B4547" t="s">
        <v>3425</v>
      </c>
      <c r="C4547" t="s">
        <v>3365</v>
      </c>
      <c r="D4547" t="s">
        <v>3365</v>
      </c>
      <c r="E4547" s="4">
        <v>1232855000245</v>
      </c>
      <c r="F4547" t="s">
        <v>5094</v>
      </c>
      <c r="G4547" t="s">
        <v>5086</v>
      </c>
    </row>
    <row r="4548" spans="1:7" hidden="1" x14ac:dyDescent="0.3">
      <c r="A4548" t="s">
        <v>3424</v>
      </c>
      <c r="B4548" t="s">
        <v>3425</v>
      </c>
      <c r="C4548" t="s">
        <v>3365</v>
      </c>
      <c r="D4548" t="s">
        <v>3365</v>
      </c>
      <c r="E4548" s="4">
        <v>1232855000057</v>
      </c>
      <c r="F4548" t="s">
        <v>5095</v>
      </c>
      <c r="G4548" t="s">
        <v>5086</v>
      </c>
    </row>
    <row r="4549" spans="1:7" hidden="1" x14ac:dyDescent="0.3">
      <c r="A4549" t="s">
        <v>3424</v>
      </c>
      <c r="B4549" t="s">
        <v>3425</v>
      </c>
      <c r="C4549" t="s">
        <v>3365</v>
      </c>
      <c r="D4549" t="s">
        <v>3365</v>
      </c>
      <c r="E4549" s="4">
        <v>1232855000221</v>
      </c>
      <c r="F4549" t="s">
        <v>5096</v>
      </c>
      <c r="G4549" t="s">
        <v>5086</v>
      </c>
    </row>
    <row r="4550" spans="1:7" hidden="1" x14ac:dyDescent="0.3">
      <c r="A4550" t="s">
        <v>3424</v>
      </c>
      <c r="B4550" t="s">
        <v>3425</v>
      </c>
      <c r="C4550" t="s">
        <v>3365</v>
      </c>
      <c r="D4550" t="s">
        <v>3365</v>
      </c>
      <c r="E4550" s="4">
        <v>1232855000517</v>
      </c>
      <c r="F4550" t="s">
        <v>5097</v>
      </c>
      <c r="G4550" t="s">
        <v>5086</v>
      </c>
    </row>
    <row r="4551" spans="1:7" hidden="1" x14ac:dyDescent="0.3">
      <c r="A4551" t="s">
        <v>3424</v>
      </c>
      <c r="B4551" t="s">
        <v>3425</v>
      </c>
      <c r="C4551" t="s">
        <v>3365</v>
      </c>
      <c r="D4551" t="s">
        <v>3365</v>
      </c>
      <c r="E4551" s="4">
        <v>1232855000527</v>
      </c>
      <c r="F4551" t="s">
        <v>5098</v>
      </c>
      <c r="G4551" t="s">
        <v>5086</v>
      </c>
    </row>
    <row r="4552" spans="1:7" hidden="1" x14ac:dyDescent="0.3">
      <c r="A4552" t="s">
        <v>3424</v>
      </c>
      <c r="B4552" t="s">
        <v>3425</v>
      </c>
      <c r="C4552" t="s">
        <v>3365</v>
      </c>
      <c r="D4552" t="s">
        <v>3365</v>
      </c>
      <c r="E4552" s="4">
        <v>1232855000361</v>
      </c>
      <c r="F4552" t="s">
        <v>5099</v>
      </c>
      <c r="G4552" t="s">
        <v>5100</v>
      </c>
    </row>
    <row r="4553" spans="1:7" hidden="1" x14ac:dyDescent="0.3">
      <c r="A4553" t="s">
        <v>3424</v>
      </c>
      <c r="B4553" t="s">
        <v>3425</v>
      </c>
      <c r="C4553" t="s">
        <v>3365</v>
      </c>
      <c r="D4553" t="s">
        <v>3365</v>
      </c>
      <c r="E4553" s="4">
        <v>1232855000363</v>
      </c>
      <c r="F4553" t="s">
        <v>5101</v>
      </c>
      <c r="G4553" t="s">
        <v>5100</v>
      </c>
    </row>
    <row r="4554" spans="1:7" hidden="1" x14ac:dyDescent="0.3">
      <c r="A4554" t="s">
        <v>3424</v>
      </c>
      <c r="B4554" t="s">
        <v>3425</v>
      </c>
      <c r="C4554" t="s">
        <v>3365</v>
      </c>
      <c r="D4554" t="s">
        <v>3365</v>
      </c>
      <c r="E4554" s="4">
        <v>1232855000174</v>
      </c>
      <c r="F4554" t="s">
        <v>5102</v>
      </c>
      <c r="G4554" t="s">
        <v>5100</v>
      </c>
    </row>
    <row r="4555" spans="1:7" hidden="1" x14ac:dyDescent="0.3">
      <c r="A4555" t="s">
        <v>3424</v>
      </c>
      <c r="B4555" t="s">
        <v>3425</v>
      </c>
      <c r="C4555" t="s">
        <v>3365</v>
      </c>
      <c r="D4555" t="s">
        <v>3365</v>
      </c>
      <c r="E4555" s="4">
        <v>1232855000452</v>
      </c>
      <c r="F4555" t="s">
        <v>5103</v>
      </c>
      <c r="G4555" t="s">
        <v>5100</v>
      </c>
    </row>
    <row r="4556" spans="1:7" hidden="1" x14ac:dyDescent="0.3">
      <c r="A4556" t="s">
        <v>3424</v>
      </c>
      <c r="B4556" t="s">
        <v>3425</v>
      </c>
      <c r="C4556" t="s">
        <v>3365</v>
      </c>
      <c r="D4556" t="s">
        <v>3365</v>
      </c>
      <c r="E4556" s="4">
        <v>1232855000186</v>
      </c>
      <c r="F4556" t="s">
        <v>5104</v>
      </c>
      <c r="G4556" t="s">
        <v>5100</v>
      </c>
    </row>
    <row r="4557" spans="1:7" hidden="1" x14ac:dyDescent="0.3">
      <c r="A4557" t="s">
        <v>3424</v>
      </c>
      <c r="B4557" t="s">
        <v>3425</v>
      </c>
      <c r="C4557" t="s">
        <v>3365</v>
      </c>
      <c r="D4557" t="s">
        <v>3365</v>
      </c>
      <c r="E4557" s="4">
        <v>1232855000177</v>
      </c>
      <c r="F4557" t="s">
        <v>5105</v>
      </c>
      <c r="G4557" t="s">
        <v>5100</v>
      </c>
    </row>
    <row r="4558" spans="1:7" hidden="1" x14ac:dyDescent="0.3">
      <c r="A4558" t="s">
        <v>3424</v>
      </c>
      <c r="B4558" t="s">
        <v>3425</v>
      </c>
      <c r="C4558" t="s">
        <v>3365</v>
      </c>
      <c r="D4558" t="s">
        <v>3365</v>
      </c>
      <c r="E4558" s="4">
        <v>9932855000364</v>
      </c>
      <c r="F4558" t="s">
        <v>5106</v>
      </c>
      <c r="G4558" t="s">
        <v>5107</v>
      </c>
    </row>
    <row r="4559" spans="1:7" hidden="1" x14ac:dyDescent="0.3">
      <c r="A4559" t="s">
        <v>3424</v>
      </c>
      <c r="B4559" t="s">
        <v>3425</v>
      </c>
      <c r="C4559" t="s">
        <v>3365</v>
      </c>
      <c r="D4559" t="s">
        <v>3365</v>
      </c>
      <c r="E4559" s="4">
        <v>1232855000302</v>
      </c>
      <c r="F4559" t="s">
        <v>5108</v>
      </c>
      <c r="G4559" t="s">
        <v>5107</v>
      </c>
    </row>
    <row r="4560" spans="1:7" hidden="1" x14ac:dyDescent="0.3">
      <c r="A4560" t="s">
        <v>3424</v>
      </c>
      <c r="B4560" t="s">
        <v>3425</v>
      </c>
      <c r="C4560" t="s">
        <v>3365</v>
      </c>
      <c r="D4560" t="s">
        <v>3365</v>
      </c>
      <c r="E4560" s="4">
        <v>1232855000188</v>
      </c>
      <c r="F4560" t="s">
        <v>5109</v>
      </c>
      <c r="G4560" t="s">
        <v>5107</v>
      </c>
    </row>
    <row r="4561" spans="1:7" hidden="1" x14ac:dyDescent="0.3">
      <c r="A4561" t="s">
        <v>3424</v>
      </c>
      <c r="B4561" t="s">
        <v>3425</v>
      </c>
      <c r="C4561" t="s">
        <v>3365</v>
      </c>
      <c r="D4561" t="s">
        <v>3365</v>
      </c>
      <c r="E4561" s="4">
        <v>9932855000352</v>
      </c>
      <c r="F4561" t="s">
        <v>5110</v>
      </c>
      <c r="G4561" t="s">
        <v>5107</v>
      </c>
    </row>
    <row r="4562" spans="1:7" hidden="1" x14ac:dyDescent="0.3">
      <c r="A4562" t="s">
        <v>5112</v>
      </c>
      <c r="B4562" t="s">
        <v>5113</v>
      </c>
      <c r="C4562" t="s">
        <v>5113</v>
      </c>
      <c r="D4562" t="s">
        <v>5113</v>
      </c>
      <c r="E4562" s="4">
        <v>1232856000040</v>
      </c>
      <c r="F4562" t="s">
        <v>5111</v>
      </c>
      <c r="G4562" t="s">
        <v>5114</v>
      </c>
    </row>
    <row r="4563" spans="1:7" hidden="1" x14ac:dyDescent="0.3">
      <c r="A4563" t="s">
        <v>5112</v>
      </c>
      <c r="B4563" t="s">
        <v>5113</v>
      </c>
      <c r="C4563" t="s">
        <v>5113</v>
      </c>
      <c r="D4563" t="s">
        <v>5113</v>
      </c>
      <c r="E4563" s="4">
        <v>1232856000046</v>
      </c>
      <c r="F4563" t="s">
        <v>5115</v>
      </c>
      <c r="G4563" t="s">
        <v>5114</v>
      </c>
    </row>
    <row r="4564" spans="1:7" hidden="1" x14ac:dyDescent="0.3">
      <c r="A4564" t="s">
        <v>5112</v>
      </c>
      <c r="B4564" t="s">
        <v>5113</v>
      </c>
      <c r="C4564" t="s">
        <v>5113</v>
      </c>
      <c r="D4564" t="s">
        <v>5113</v>
      </c>
      <c r="E4564" s="4">
        <v>1232856000026</v>
      </c>
      <c r="F4564" t="s">
        <v>5116</v>
      </c>
      <c r="G4564" t="s">
        <v>5114</v>
      </c>
    </row>
    <row r="4565" spans="1:7" hidden="1" x14ac:dyDescent="0.3">
      <c r="A4565" t="s">
        <v>5112</v>
      </c>
      <c r="B4565" t="s">
        <v>5113</v>
      </c>
      <c r="C4565" t="s">
        <v>5113</v>
      </c>
      <c r="D4565" t="s">
        <v>5113</v>
      </c>
      <c r="E4565" s="4">
        <v>9932856000030</v>
      </c>
      <c r="F4565" t="s">
        <v>5117</v>
      </c>
      <c r="G4565" t="s">
        <v>5114</v>
      </c>
    </row>
    <row r="4566" spans="1:7" hidden="1" x14ac:dyDescent="0.3">
      <c r="A4566" t="s">
        <v>5112</v>
      </c>
      <c r="B4566" t="s">
        <v>5113</v>
      </c>
      <c r="C4566" t="s">
        <v>5113</v>
      </c>
      <c r="D4566" t="s">
        <v>5113</v>
      </c>
      <c r="E4566" s="4">
        <v>9902856000006</v>
      </c>
      <c r="F4566" t="s">
        <v>5118</v>
      </c>
      <c r="G4566" t="s">
        <v>5114</v>
      </c>
    </row>
    <row r="4567" spans="1:7" hidden="1" x14ac:dyDescent="0.3">
      <c r="A4567" t="s">
        <v>5112</v>
      </c>
      <c r="B4567" t="s">
        <v>5113</v>
      </c>
      <c r="C4567" t="s">
        <v>5113</v>
      </c>
      <c r="D4567" t="s">
        <v>5113</v>
      </c>
      <c r="E4567" s="4">
        <v>8936013680095</v>
      </c>
      <c r="F4567" t="s">
        <v>5119</v>
      </c>
      <c r="G4567" t="s">
        <v>5114</v>
      </c>
    </row>
    <row r="4568" spans="1:7" hidden="1" x14ac:dyDescent="0.3">
      <c r="A4568" t="s">
        <v>5112</v>
      </c>
      <c r="B4568" t="s">
        <v>5113</v>
      </c>
      <c r="C4568" t="s">
        <v>5113</v>
      </c>
      <c r="D4568" t="s">
        <v>5113</v>
      </c>
      <c r="E4568" s="4">
        <v>9902856000007</v>
      </c>
      <c r="F4568" t="s">
        <v>5120</v>
      </c>
      <c r="G4568" t="s">
        <v>5114</v>
      </c>
    </row>
    <row r="4569" spans="1:7" hidden="1" x14ac:dyDescent="0.3">
      <c r="A4569" t="s">
        <v>5112</v>
      </c>
      <c r="B4569" t="s">
        <v>5113</v>
      </c>
      <c r="C4569" t="s">
        <v>5113</v>
      </c>
      <c r="D4569" t="s">
        <v>5113</v>
      </c>
      <c r="E4569" s="4">
        <v>1232856000032</v>
      </c>
      <c r="F4569" t="s">
        <v>5121</v>
      </c>
      <c r="G4569" t="s">
        <v>5114</v>
      </c>
    </row>
    <row r="4570" spans="1:7" hidden="1" x14ac:dyDescent="0.3">
      <c r="A4570" t="s">
        <v>5112</v>
      </c>
      <c r="B4570" t="s">
        <v>5113</v>
      </c>
      <c r="C4570" t="s">
        <v>5113</v>
      </c>
      <c r="D4570" t="s">
        <v>5113</v>
      </c>
      <c r="E4570" s="4">
        <v>1232856000034</v>
      </c>
      <c r="F4570" t="s">
        <v>5122</v>
      </c>
      <c r="G4570" t="s">
        <v>5114</v>
      </c>
    </row>
    <row r="4571" spans="1:7" hidden="1" x14ac:dyDescent="0.3">
      <c r="A4571" t="s">
        <v>5112</v>
      </c>
      <c r="B4571" t="s">
        <v>5113</v>
      </c>
      <c r="C4571" t="s">
        <v>5113</v>
      </c>
      <c r="D4571" t="s">
        <v>5113</v>
      </c>
      <c r="E4571" s="4">
        <v>9932856000015</v>
      </c>
      <c r="F4571" t="s">
        <v>5123</v>
      </c>
      <c r="G4571" t="s">
        <v>5114</v>
      </c>
    </row>
    <row r="4572" spans="1:7" hidden="1" x14ac:dyDescent="0.3">
      <c r="A4572" t="s">
        <v>5125</v>
      </c>
      <c r="B4572" t="s">
        <v>5113</v>
      </c>
      <c r="C4572" t="s">
        <v>5113</v>
      </c>
      <c r="D4572" t="s">
        <v>5113</v>
      </c>
      <c r="E4572" s="4">
        <v>9932856000019</v>
      </c>
      <c r="F4572" t="s">
        <v>5124</v>
      </c>
      <c r="G4572" t="s">
        <v>5124</v>
      </c>
    </row>
    <row r="4573" spans="1:7" hidden="1" x14ac:dyDescent="0.3">
      <c r="A4573" t="s">
        <v>5125</v>
      </c>
      <c r="B4573" t="s">
        <v>5113</v>
      </c>
      <c r="C4573" t="s">
        <v>5113</v>
      </c>
      <c r="D4573" t="s">
        <v>5113</v>
      </c>
      <c r="E4573" s="4">
        <v>9932856000008</v>
      </c>
      <c r="F4573" t="s">
        <v>5126</v>
      </c>
      <c r="G4573" t="s">
        <v>5124</v>
      </c>
    </row>
    <row r="4574" spans="1:7" hidden="1" x14ac:dyDescent="0.3">
      <c r="A4574" t="s">
        <v>5125</v>
      </c>
      <c r="B4574" t="s">
        <v>5113</v>
      </c>
      <c r="C4574" t="s">
        <v>5113</v>
      </c>
      <c r="D4574" t="s">
        <v>5113</v>
      </c>
      <c r="E4574" s="4">
        <v>9932856000009</v>
      </c>
      <c r="F4574" t="s">
        <v>5127</v>
      </c>
      <c r="G4574" t="s">
        <v>5124</v>
      </c>
    </row>
    <row r="4575" spans="1:7" hidden="1" x14ac:dyDescent="0.3">
      <c r="A4575" t="s">
        <v>5125</v>
      </c>
      <c r="B4575" t="s">
        <v>5113</v>
      </c>
      <c r="C4575" t="s">
        <v>5113</v>
      </c>
      <c r="D4575" t="s">
        <v>5113</v>
      </c>
      <c r="E4575" s="4">
        <v>9932856000026</v>
      </c>
      <c r="F4575" t="s">
        <v>5128</v>
      </c>
      <c r="G4575" t="s">
        <v>5124</v>
      </c>
    </row>
    <row r="4576" spans="1:7" hidden="1" x14ac:dyDescent="0.3">
      <c r="A4576" t="s">
        <v>5125</v>
      </c>
      <c r="B4576" t="s">
        <v>5113</v>
      </c>
      <c r="C4576" t="s">
        <v>5113</v>
      </c>
      <c r="D4576" t="s">
        <v>5113</v>
      </c>
      <c r="E4576" s="4">
        <v>9932856000006</v>
      </c>
      <c r="F4576" t="s">
        <v>5129</v>
      </c>
      <c r="G4576" t="s">
        <v>5124</v>
      </c>
    </row>
    <row r="4577" spans="1:7" hidden="1" x14ac:dyDescent="0.3">
      <c r="A4577" t="s">
        <v>5125</v>
      </c>
      <c r="B4577" t="s">
        <v>5113</v>
      </c>
      <c r="C4577" t="s">
        <v>5113</v>
      </c>
      <c r="D4577" t="s">
        <v>5113</v>
      </c>
      <c r="E4577" s="4">
        <v>8936029480030</v>
      </c>
      <c r="F4577" t="s">
        <v>5130</v>
      </c>
      <c r="G4577" t="s">
        <v>5124</v>
      </c>
    </row>
    <row r="4578" spans="1:7" hidden="1" x14ac:dyDescent="0.3">
      <c r="A4578" t="s">
        <v>5125</v>
      </c>
      <c r="B4578" t="s">
        <v>5113</v>
      </c>
      <c r="C4578" t="s">
        <v>5113</v>
      </c>
      <c r="D4578" t="s">
        <v>5113</v>
      </c>
      <c r="E4578" s="4">
        <v>9932856000025</v>
      </c>
      <c r="F4578" t="s">
        <v>5131</v>
      </c>
      <c r="G4578" t="s">
        <v>5124</v>
      </c>
    </row>
    <row r="4579" spans="1:7" hidden="1" x14ac:dyDescent="0.3">
      <c r="A4579" t="s">
        <v>5125</v>
      </c>
      <c r="B4579" t="s">
        <v>5113</v>
      </c>
      <c r="C4579" t="s">
        <v>5113</v>
      </c>
      <c r="D4579" t="s">
        <v>5113</v>
      </c>
      <c r="E4579" s="4">
        <v>1232856000049</v>
      </c>
      <c r="F4579" t="s">
        <v>5132</v>
      </c>
      <c r="G4579" t="s">
        <v>5124</v>
      </c>
    </row>
    <row r="4580" spans="1:7" hidden="1" x14ac:dyDescent="0.3">
      <c r="A4580" t="s">
        <v>5125</v>
      </c>
      <c r="B4580" t="s">
        <v>5113</v>
      </c>
      <c r="C4580" t="s">
        <v>5113</v>
      </c>
      <c r="D4580" t="s">
        <v>5113</v>
      </c>
      <c r="E4580" s="4">
        <v>1232856000054</v>
      </c>
      <c r="F4580" t="s">
        <v>5133</v>
      </c>
      <c r="G4580" t="s">
        <v>5124</v>
      </c>
    </row>
    <row r="4581" spans="1:7" hidden="1" x14ac:dyDescent="0.3">
      <c r="A4581" t="s">
        <v>5125</v>
      </c>
      <c r="B4581" t="s">
        <v>5113</v>
      </c>
      <c r="C4581" t="s">
        <v>5113</v>
      </c>
      <c r="D4581" t="s">
        <v>5113</v>
      </c>
      <c r="E4581" s="4">
        <v>1232856000052</v>
      </c>
      <c r="F4581" t="s">
        <v>5134</v>
      </c>
      <c r="G4581" t="s">
        <v>5124</v>
      </c>
    </row>
    <row r="4582" spans="1:7" hidden="1" x14ac:dyDescent="0.3">
      <c r="A4582" t="s">
        <v>5125</v>
      </c>
      <c r="B4582" t="s">
        <v>5113</v>
      </c>
      <c r="C4582" t="s">
        <v>5113</v>
      </c>
      <c r="D4582" t="s">
        <v>5113</v>
      </c>
      <c r="E4582" s="4">
        <v>1232856000053</v>
      </c>
      <c r="F4582" t="s">
        <v>5135</v>
      </c>
      <c r="G4582" t="s">
        <v>5124</v>
      </c>
    </row>
    <row r="4583" spans="1:7" hidden="1" x14ac:dyDescent="0.3">
      <c r="A4583" t="s">
        <v>5125</v>
      </c>
      <c r="B4583" t="s">
        <v>5113</v>
      </c>
      <c r="C4583" t="s">
        <v>5113</v>
      </c>
      <c r="D4583" t="s">
        <v>5113</v>
      </c>
      <c r="E4583" s="4">
        <v>1232856000057</v>
      </c>
      <c r="F4583" t="s">
        <v>5136</v>
      </c>
      <c r="G4583" t="s">
        <v>5124</v>
      </c>
    </row>
    <row r="4584" spans="1:7" hidden="1" x14ac:dyDescent="0.3">
      <c r="A4584" t="s">
        <v>5125</v>
      </c>
      <c r="B4584" t="s">
        <v>5113</v>
      </c>
      <c r="C4584" t="s">
        <v>5113</v>
      </c>
      <c r="D4584" t="s">
        <v>5113</v>
      </c>
      <c r="E4584" s="4">
        <v>1232856000058</v>
      </c>
      <c r="F4584" t="s">
        <v>5137</v>
      </c>
      <c r="G4584" t="s">
        <v>5124</v>
      </c>
    </row>
    <row r="4585" spans="1:7" hidden="1" x14ac:dyDescent="0.3">
      <c r="A4585" t="s">
        <v>5125</v>
      </c>
      <c r="B4585" t="s">
        <v>5113</v>
      </c>
      <c r="C4585" t="s">
        <v>5113</v>
      </c>
      <c r="D4585" t="s">
        <v>5113</v>
      </c>
      <c r="E4585" s="4">
        <v>1232856000061</v>
      </c>
      <c r="F4585" t="s">
        <v>5138</v>
      </c>
      <c r="G4585" t="s">
        <v>5124</v>
      </c>
    </row>
    <row r="4586" spans="1:7" hidden="1" x14ac:dyDescent="0.3">
      <c r="A4586" t="s">
        <v>5125</v>
      </c>
      <c r="B4586" t="s">
        <v>5113</v>
      </c>
      <c r="C4586" t="s">
        <v>5113</v>
      </c>
      <c r="D4586" t="s">
        <v>5113</v>
      </c>
      <c r="E4586" s="4">
        <v>1232856000059</v>
      </c>
      <c r="F4586" t="s">
        <v>5139</v>
      </c>
      <c r="G4586" t="s">
        <v>5124</v>
      </c>
    </row>
    <row r="4587" spans="1:7" hidden="1" x14ac:dyDescent="0.3">
      <c r="A4587" t="s">
        <v>5125</v>
      </c>
      <c r="B4587" t="s">
        <v>5113</v>
      </c>
      <c r="C4587" t="s">
        <v>5113</v>
      </c>
      <c r="D4587" t="s">
        <v>5113</v>
      </c>
      <c r="E4587" s="4">
        <v>1232856000062</v>
      </c>
      <c r="F4587" t="s">
        <v>5140</v>
      </c>
      <c r="G4587" t="s">
        <v>5124</v>
      </c>
    </row>
    <row r="4588" spans="1:7" hidden="1" x14ac:dyDescent="0.3">
      <c r="A4588" t="s">
        <v>5125</v>
      </c>
      <c r="B4588" t="s">
        <v>5113</v>
      </c>
      <c r="C4588" t="s">
        <v>5113</v>
      </c>
      <c r="D4588" t="s">
        <v>5113</v>
      </c>
      <c r="E4588" s="4">
        <v>9932856000016</v>
      </c>
      <c r="F4588" t="s">
        <v>5141</v>
      </c>
      <c r="G4588" t="s">
        <v>5124</v>
      </c>
    </row>
    <row r="4589" spans="1:7" hidden="1" x14ac:dyDescent="0.3">
      <c r="A4589" t="s">
        <v>5125</v>
      </c>
      <c r="B4589" t="s">
        <v>5113</v>
      </c>
      <c r="C4589" t="s">
        <v>5113</v>
      </c>
      <c r="D4589" t="s">
        <v>5113</v>
      </c>
      <c r="E4589" s="4">
        <v>9932856000012</v>
      </c>
      <c r="F4589" t="s">
        <v>5142</v>
      </c>
      <c r="G4589" t="s">
        <v>5124</v>
      </c>
    </row>
    <row r="4590" spans="1:7" hidden="1" x14ac:dyDescent="0.3">
      <c r="A4590" t="s">
        <v>5125</v>
      </c>
      <c r="B4590" t="s">
        <v>5113</v>
      </c>
      <c r="C4590" t="s">
        <v>5113</v>
      </c>
      <c r="D4590" t="s">
        <v>5113</v>
      </c>
      <c r="E4590" s="4">
        <v>8935058901004</v>
      </c>
      <c r="F4590" t="s">
        <v>1354</v>
      </c>
      <c r="G4590" t="s">
        <v>5124</v>
      </c>
    </row>
    <row r="4591" spans="1:7" hidden="1" x14ac:dyDescent="0.3">
      <c r="A4591" t="s">
        <v>5125</v>
      </c>
      <c r="B4591" t="s">
        <v>5113</v>
      </c>
      <c r="C4591" t="s">
        <v>5113</v>
      </c>
      <c r="D4591" t="s">
        <v>5113</v>
      </c>
      <c r="E4591" s="4">
        <v>8935058901028</v>
      </c>
      <c r="F4591" t="s">
        <v>5143</v>
      </c>
      <c r="G4591" t="s">
        <v>5124</v>
      </c>
    </row>
    <row r="4592" spans="1:7" hidden="1" x14ac:dyDescent="0.3">
      <c r="A4592" t="s">
        <v>5125</v>
      </c>
      <c r="B4592" t="s">
        <v>5113</v>
      </c>
      <c r="C4592" t="s">
        <v>5113</v>
      </c>
      <c r="D4592" t="s">
        <v>5113</v>
      </c>
      <c r="E4592" s="4">
        <v>8935058901011</v>
      </c>
      <c r="F4592" t="s">
        <v>5144</v>
      </c>
      <c r="G4592" t="s">
        <v>5124</v>
      </c>
    </row>
    <row r="4593" spans="1:7" hidden="1" x14ac:dyDescent="0.3">
      <c r="A4593" t="s">
        <v>5125</v>
      </c>
      <c r="B4593" t="s">
        <v>5113</v>
      </c>
      <c r="C4593" t="s">
        <v>5113</v>
      </c>
      <c r="D4593" t="s">
        <v>5113</v>
      </c>
      <c r="E4593" s="4">
        <v>9932856000010</v>
      </c>
      <c r="F4593" t="s">
        <v>5145</v>
      </c>
      <c r="G4593" t="s">
        <v>5124</v>
      </c>
    </row>
    <row r="4594" spans="1:7" hidden="1" x14ac:dyDescent="0.3">
      <c r="A4594" t="s">
        <v>5125</v>
      </c>
      <c r="B4594" t="s">
        <v>5113</v>
      </c>
      <c r="C4594" t="s">
        <v>5113</v>
      </c>
      <c r="D4594" t="s">
        <v>5113</v>
      </c>
      <c r="E4594" s="4">
        <v>9902856000004</v>
      </c>
      <c r="F4594" t="s">
        <v>5146</v>
      </c>
      <c r="G4594" t="s">
        <v>5124</v>
      </c>
    </row>
    <row r="4595" spans="1:7" hidden="1" x14ac:dyDescent="0.3">
      <c r="A4595" t="s">
        <v>5125</v>
      </c>
      <c r="B4595" t="s">
        <v>5113</v>
      </c>
      <c r="C4595" t="s">
        <v>5113</v>
      </c>
      <c r="D4595" t="s">
        <v>5113</v>
      </c>
      <c r="E4595" s="4">
        <v>1232856000004</v>
      </c>
      <c r="F4595" t="s">
        <v>5147</v>
      </c>
      <c r="G4595" t="s">
        <v>5124</v>
      </c>
    </row>
    <row r="4596" spans="1:7" hidden="1" x14ac:dyDescent="0.3">
      <c r="A4596" t="s">
        <v>5125</v>
      </c>
      <c r="B4596" t="s">
        <v>5113</v>
      </c>
      <c r="C4596" t="s">
        <v>5113</v>
      </c>
      <c r="D4596" t="s">
        <v>5113</v>
      </c>
      <c r="E4596" s="4">
        <v>9932856000027</v>
      </c>
      <c r="F4596" t="s">
        <v>5148</v>
      </c>
      <c r="G4596" t="s">
        <v>5124</v>
      </c>
    </row>
    <row r="4597" spans="1:7" hidden="1" x14ac:dyDescent="0.3">
      <c r="A4597" t="s">
        <v>5125</v>
      </c>
      <c r="B4597" t="s">
        <v>5113</v>
      </c>
      <c r="C4597" t="s">
        <v>5113</v>
      </c>
      <c r="D4597" t="s">
        <v>5113</v>
      </c>
      <c r="E4597" s="4">
        <v>1232856000013</v>
      </c>
      <c r="F4597" t="s">
        <v>5149</v>
      </c>
      <c r="G4597" t="s">
        <v>5124</v>
      </c>
    </row>
    <row r="4598" spans="1:7" hidden="1" x14ac:dyDescent="0.3">
      <c r="A4598" t="s">
        <v>5125</v>
      </c>
      <c r="B4598" t="s">
        <v>5113</v>
      </c>
      <c r="C4598" t="s">
        <v>5113</v>
      </c>
      <c r="D4598" t="s">
        <v>5113</v>
      </c>
      <c r="E4598" s="4">
        <v>1232856000016</v>
      </c>
      <c r="F4598" t="s">
        <v>5150</v>
      </c>
      <c r="G4598" t="s">
        <v>5124</v>
      </c>
    </row>
    <row r="4599" spans="1:7" hidden="1" x14ac:dyDescent="0.3">
      <c r="A4599" t="s">
        <v>5125</v>
      </c>
      <c r="B4599" t="s">
        <v>5113</v>
      </c>
      <c r="C4599" t="s">
        <v>5113</v>
      </c>
      <c r="D4599" t="s">
        <v>5113</v>
      </c>
      <c r="E4599" s="4">
        <v>9932856000029</v>
      </c>
      <c r="F4599" t="s">
        <v>5151</v>
      </c>
      <c r="G4599" t="s">
        <v>5124</v>
      </c>
    </row>
    <row r="4600" spans="1:7" hidden="1" x14ac:dyDescent="0.3">
      <c r="A4600" t="s">
        <v>5125</v>
      </c>
      <c r="B4600" t="s">
        <v>5113</v>
      </c>
      <c r="C4600" t="s">
        <v>5113</v>
      </c>
      <c r="D4600" t="s">
        <v>5113</v>
      </c>
      <c r="E4600" s="4">
        <v>9932856000028</v>
      </c>
      <c r="F4600" t="s">
        <v>5152</v>
      </c>
      <c r="G4600" t="s">
        <v>5124</v>
      </c>
    </row>
    <row r="4601" spans="1:7" hidden="1" x14ac:dyDescent="0.3">
      <c r="A4601" t="s">
        <v>5125</v>
      </c>
      <c r="B4601" t="s">
        <v>5113</v>
      </c>
      <c r="C4601" t="s">
        <v>5113</v>
      </c>
      <c r="D4601" t="s">
        <v>5113</v>
      </c>
      <c r="E4601" s="4">
        <v>1232856000056</v>
      </c>
      <c r="F4601" t="s">
        <v>5153</v>
      </c>
      <c r="G4601" t="s">
        <v>5124</v>
      </c>
    </row>
    <row r="4602" spans="1:7" hidden="1" x14ac:dyDescent="0.3">
      <c r="A4602" t="s">
        <v>5125</v>
      </c>
      <c r="B4602" t="s">
        <v>5113</v>
      </c>
      <c r="C4602" t="s">
        <v>5113</v>
      </c>
      <c r="D4602" t="s">
        <v>5113</v>
      </c>
      <c r="E4602" s="4">
        <v>1232856000055</v>
      </c>
      <c r="F4602" t="s">
        <v>5154</v>
      </c>
      <c r="G4602" t="s">
        <v>5124</v>
      </c>
    </row>
    <row r="4603" spans="1:7" hidden="1" x14ac:dyDescent="0.3">
      <c r="A4603" t="s">
        <v>5125</v>
      </c>
      <c r="B4603" t="s">
        <v>5113</v>
      </c>
      <c r="C4603" t="s">
        <v>5113</v>
      </c>
      <c r="D4603" t="s">
        <v>5113</v>
      </c>
      <c r="E4603" s="4">
        <v>9932856000001</v>
      </c>
      <c r="F4603" t="s">
        <v>5155</v>
      </c>
      <c r="G4603" t="s">
        <v>5124</v>
      </c>
    </row>
    <row r="4604" spans="1:7" hidden="1" x14ac:dyDescent="0.3">
      <c r="A4604" t="s">
        <v>5125</v>
      </c>
      <c r="B4604" t="s">
        <v>5113</v>
      </c>
      <c r="C4604" t="s">
        <v>5113</v>
      </c>
      <c r="D4604" t="s">
        <v>5113</v>
      </c>
      <c r="E4604" s="4">
        <v>9902856000012</v>
      </c>
      <c r="F4604" t="s">
        <v>5156</v>
      </c>
      <c r="G4604" t="s">
        <v>5124</v>
      </c>
    </row>
    <row r="4605" spans="1:7" hidden="1" x14ac:dyDescent="0.3">
      <c r="A4605" t="s">
        <v>5125</v>
      </c>
      <c r="B4605" t="s">
        <v>5113</v>
      </c>
      <c r="C4605" t="s">
        <v>5113</v>
      </c>
      <c r="D4605" t="s">
        <v>5113</v>
      </c>
      <c r="E4605" s="4">
        <v>9932856000002</v>
      </c>
      <c r="F4605" t="s">
        <v>5157</v>
      </c>
      <c r="G4605" t="s">
        <v>5124</v>
      </c>
    </row>
    <row r="4606" spans="1:7" hidden="1" x14ac:dyDescent="0.3">
      <c r="A4606" t="s">
        <v>5125</v>
      </c>
      <c r="B4606" t="s">
        <v>5113</v>
      </c>
      <c r="C4606" t="s">
        <v>5113</v>
      </c>
      <c r="D4606" t="s">
        <v>5113</v>
      </c>
      <c r="E4606" s="4">
        <v>9932856000022</v>
      </c>
      <c r="F4606" t="s">
        <v>5158</v>
      </c>
      <c r="G4606" t="s">
        <v>5124</v>
      </c>
    </row>
    <row r="4607" spans="1:7" hidden="1" x14ac:dyDescent="0.3">
      <c r="A4607" t="s">
        <v>5125</v>
      </c>
      <c r="B4607" t="s">
        <v>5113</v>
      </c>
      <c r="C4607" t="s">
        <v>5113</v>
      </c>
      <c r="D4607" t="s">
        <v>5113</v>
      </c>
      <c r="E4607" s="4">
        <v>9932856000021</v>
      </c>
      <c r="F4607" t="s">
        <v>5159</v>
      </c>
      <c r="G4607" t="s">
        <v>5124</v>
      </c>
    </row>
    <row r="4608" spans="1:7" hidden="1" x14ac:dyDescent="0.3">
      <c r="A4608" t="s">
        <v>5125</v>
      </c>
      <c r="B4608" t="s">
        <v>5113</v>
      </c>
      <c r="C4608" t="s">
        <v>5113</v>
      </c>
      <c r="D4608" t="s">
        <v>5113</v>
      </c>
      <c r="E4608" s="4">
        <v>1232856000050</v>
      </c>
      <c r="F4608" t="s">
        <v>5160</v>
      </c>
      <c r="G4608" t="s">
        <v>5124</v>
      </c>
    </row>
    <row r="4609" spans="1:7" hidden="1" x14ac:dyDescent="0.3">
      <c r="A4609" t="s">
        <v>5125</v>
      </c>
      <c r="B4609" t="s">
        <v>5113</v>
      </c>
      <c r="C4609" t="s">
        <v>5113</v>
      </c>
      <c r="D4609" t="s">
        <v>5113</v>
      </c>
      <c r="E4609" s="4">
        <v>9902856000002</v>
      </c>
      <c r="F4609" t="s">
        <v>5161</v>
      </c>
      <c r="G4609" t="s">
        <v>5124</v>
      </c>
    </row>
    <row r="4610" spans="1:7" hidden="1" x14ac:dyDescent="0.3">
      <c r="A4610" t="s">
        <v>5125</v>
      </c>
      <c r="B4610" t="s">
        <v>5113</v>
      </c>
      <c r="C4610" t="s">
        <v>5113</v>
      </c>
      <c r="D4610" t="s">
        <v>5113</v>
      </c>
      <c r="E4610" s="4">
        <v>1232856000019</v>
      </c>
      <c r="F4610" t="s">
        <v>5162</v>
      </c>
      <c r="G4610" t="s">
        <v>5124</v>
      </c>
    </row>
    <row r="4611" spans="1:7" hidden="1" x14ac:dyDescent="0.3">
      <c r="A4611" t="s">
        <v>5125</v>
      </c>
      <c r="B4611" t="s">
        <v>5113</v>
      </c>
      <c r="C4611" t="s">
        <v>5113</v>
      </c>
      <c r="D4611" t="s">
        <v>5113</v>
      </c>
      <c r="E4611" s="4">
        <v>1232856000012</v>
      </c>
      <c r="F4611" t="s">
        <v>5163</v>
      </c>
      <c r="G4611" t="s">
        <v>5124</v>
      </c>
    </row>
    <row r="4612" spans="1:7" hidden="1" x14ac:dyDescent="0.3">
      <c r="A4612" t="s">
        <v>5125</v>
      </c>
      <c r="B4612" t="s">
        <v>5113</v>
      </c>
      <c r="C4612" t="s">
        <v>5113</v>
      </c>
      <c r="D4612" t="s">
        <v>5113</v>
      </c>
      <c r="E4612" s="4">
        <v>9932856000003</v>
      </c>
      <c r="F4612" t="s">
        <v>5164</v>
      </c>
      <c r="G4612" t="s">
        <v>5124</v>
      </c>
    </row>
    <row r="4613" spans="1:7" hidden="1" x14ac:dyDescent="0.3">
      <c r="A4613" t="s">
        <v>5125</v>
      </c>
      <c r="B4613" t="s">
        <v>5113</v>
      </c>
      <c r="C4613" t="s">
        <v>5113</v>
      </c>
      <c r="D4613" t="s">
        <v>5113</v>
      </c>
      <c r="E4613" s="4">
        <v>9932856000004</v>
      </c>
      <c r="F4613" t="s">
        <v>5165</v>
      </c>
      <c r="G4613" t="s">
        <v>5124</v>
      </c>
    </row>
    <row r="4614" spans="1:7" hidden="1" x14ac:dyDescent="0.3">
      <c r="A4614" t="s">
        <v>5125</v>
      </c>
      <c r="B4614" t="s">
        <v>5113</v>
      </c>
      <c r="C4614" t="s">
        <v>5113</v>
      </c>
      <c r="D4614" t="s">
        <v>5113</v>
      </c>
      <c r="E4614" s="4">
        <v>9902856000009</v>
      </c>
      <c r="F4614" t="s">
        <v>5166</v>
      </c>
      <c r="G4614" t="s">
        <v>5124</v>
      </c>
    </row>
    <row r="4615" spans="1:7" hidden="1" x14ac:dyDescent="0.3">
      <c r="A4615" t="s">
        <v>5125</v>
      </c>
      <c r="B4615" t="s">
        <v>5113</v>
      </c>
      <c r="C4615" t="s">
        <v>5113</v>
      </c>
      <c r="D4615" t="s">
        <v>5113</v>
      </c>
      <c r="E4615" s="4">
        <v>9902856000010</v>
      </c>
      <c r="F4615" t="s">
        <v>5167</v>
      </c>
      <c r="G4615" t="s">
        <v>5124</v>
      </c>
    </row>
    <row r="4616" spans="1:7" hidden="1" x14ac:dyDescent="0.3">
      <c r="A4616" t="s">
        <v>5125</v>
      </c>
      <c r="B4616" t="s">
        <v>5113</v>
      </c>
      <c r="C4616" t="s">
        <v>5113</v>
      </c>
      <c r="D4616" t="s">
        <v>5113</v>
      </c>
      <c r="E4616" s="4">
        <v>1232856000011</v>
      </c>
      <c r="F4616" t="s">
        <v>5168</v>
      </c>
      <c r="G4616" t="s">
        <v>5169</v>
      </c>
    </row>
    <row r="4617" spans="1:7" hidden="1" x14ac:dyDescent="0.3">
      <c r="A4617" t="s">
        <v>5125</v>
      </c>
      <c r="B4617" t="s">
        <v>5113</v>
      </c>
      <c r="C4617" t="s">
        <v>5113</v>
      </c>
      <c r="D4617" t="s">
        <v>5113</v>
      </c>
      <c r="E4617" s="4">
        <v>8935058901196</v>
      </c>
      <c r="F4617" t="s">
        <v>5170</v>
      </c>
      <c r="G4617" t="s">
        <v>5169</v>
      </c>
    </row>
    <row r="4618" spans="1:7" hidden="1" x14ac:dyDescent="0.3">
      <c r="A4618" t="s">
        <v>5125</v>
      </c>
      <c r="B4618" t="s">
        <v>5113</v>
      </c>
      <c r="C4618" t="s">
        <v>5113</v>
      </c>
      <c r="D4618" t="s">
        <v>5113</v>
      </c>
      <c r="E4618" s="4">
        <v>1232856000009</v>
      </c>
      <c r="F4618" t="s">
        <v>5171</v>
      </c>
      <c r="G4618" t="s">
        <v>5169</v>
      </c>
    </row>
    <row r="4619" spans="1:7" hidden="1" x14ac:dyDescent="0.3">
      <c r="A4619" t="s">
        <v>5125</v>
      </c>
      <c r="B4619" t="s">
        <v>5113</v>
      </c>
      <c r="C4619" t="s">
        <v>5113</v>
      </c>
      <c r="D4619" t="s">
        <v>5113</v>
      </c>
      <c r="E4619" s="4">
        <v>1232856000020</v>
      </c>
      <c r="F4619" t="s">
        <v>5172</v>
      </c>
      <c r="G4619" t="s">
        <v>5169</v>
      </c>
    </row>
    <row r="4620" spans="1:7" hidden="1" x14ac:dyDescent="0.3">
      <c r="A4620" t="s">
        <v>5125</v>
      </c>
      <c r="B4620" t="s">
        <v>5113</v>
      </c>
      <c r="C4620" t="s">
        <v>5113</v>
      </c>
      <c r="D4620" t="s">
        <v>5113</v>
      </c>
      <c r="E4620" s="4">
        <v>1232856000022</v>
      </c>
      <c r="F4620" t="s">
        <v>5173</v>
      </c>
      <c r="G4620" t="s">
        <v>5169</v>
      </c>
    </row>
    <row r="4621" spans="1:7" hidden="1" x14ac:dyDescent="0.3">
      <c r="A4621" t="s">
        <v>5125</v>
      </c>
      <c r="B4621" t="s">
        <v>5113</v>
      </c>
      <c r="C4621" t="s">
        <v>5113</v>
      </c>
      <c r="D4621" t="s">
        <v>5113</v>
      </c>
      <c r="E4621" s="4">
        <v>1232856000017</v>
      </c>
      <c r="F4621" t="s">
        <v>5174</v>
      </c>
      <c r="G4621" t="s">
        <v>5169</v>
      </c>
    </row>
    <row r="4622" spans="1:7" hidden="1" x14ac:dyDescent="0.3">
      <c r="A4622" t="s">
        <v>5125</v>
      </c>
      <c r="B4622" t="s">
        <v>5113</v>
      </c>
      <c r="C4622" t="s">
        <v>5113</v>
      </c>
      <c r="D4622" t="s">
        <v>5113</v>
      </c>
      <c r="E4622" s="4">
        <v>1232856000007</v>
      </c>
      <c r="F4622" t="s">
        <v>5175</v>
      </c>
      <c r="G4622" t="s">
        <v>5176</v>
      </c>
    </row>
    <row r="4623" spans="1:7" hidden="1" x14ac:dyDescent="0.3">
      <c r="A4623" t="s">
        <v>5125</v>
      </c>
      <c r="B4623" t="s">
        <v>5113</v>
      </c>
      <c r="C4623" t="s">
        <v>5113</v>
      </c>
      <c r="D4623" t="s">
        <v>5113</v>
      </c>
      <c r="E4623" s="4">
        <v>8934576004976</v>
      </c>
      <c r="F4623" t="s">
        <v>5177</v>
      </c>
      <c r="G4623" t="s">
        <v>5176</v>
      </c>
    </row>
    <row r="4624" spans="1:7" hidden="1" x14ac:dyDescent="0.3">
      <c r="A4624" t="s">
        <v>5125</v>
      </c>
      <c r="B4624" t="s">
        <v>5113</v>
      </c>
      <c r="C4624" t="s">
        <v>5113</v>
      </c>
      <c r="D4624" t="s">
        <v>5113</v>
      </c>
      <c r="E4624" s="4">
        <v>1232856000028</v>
      </c>
      <c r="F4624" t="s">
        <v>5178</v>
      </c>
      <c r="G4624" t="s">
        <v>5176</v>
      </c>
    </row>
    <row r="4625" spans="1:7" hidden="1" x14ac:dyDescent="0.3">
      <c r="A4625" t="s">
        <v>5125</v>
      </c>
      <c r="B4625" t="s">
        <v>5113</v>
      </c>
      <c r="C4625" t="s">
        <v>5113</v>
      </c>
      <c r="D4625" t="s">
        <v>5113</v>
      </c>
      <c r="E4625" s="4">
        <v>1232856000018</v>
      </c>
      <c r="F4625" t="s">
        <v>5179</v>
      </c>
      <c r="G4625" t="s">
        <v>5176</v>
      </c>
    </row>
    <row r="4626" spans="1:7" hidden="1" x14ac:dyDescent="0.3">
      <c r="A4626" t="s">
        <v>5125</v>
      </c>
      <c r="B4626" t="s">
        <v>5113</v>
      </c>
      <c r="C4626" t="s">
        <v>5113</v>
      </c>
      <c r="D4626" t="s">
        <v>5113</v>
      </c>
      <c r="E4626" s="4">
        <v>8936013680163</v>
      </c>
      <c r="F4626" t="s">
        <v>5180</v>
      </c>
      <c r="G4626" t="s">
        <v>5176</v>
      </c>
    </row>
    <row r="4627" spans="1:7" hidden="1" x14ac:dyDescent="0.3">
      <c r="A4627" t="s">
        <v>5125</v>
      </c>
      <c r="B4627" t="s">
        <v>5113</v>
      </c>
      <c r="C4627" t="s">
        <v>5113</v>
      </c>
      <c r="D4627" t="s">
        <v>5113</v>
      </c>
      <c r="E4627" s="4">
        <v>9902856000008</v>
      </c>
      <c r="F4627" t="s">
        <v>5181</v>
      </c>
      <c r="G4627" t="s">
        <v>5176</v>
      </c>
    </row>
    <row r="4628" spans="1:7" hidden="1" x14ac:dyDescent="0.3">
      <c r="A4628" t="s">
        <v>5125</v>
      </c>
      <c r="B4628" t="s">
        <v>5113</v>
      </c>
      <c r="C4628" t="s">
        <v>5113</v>
      </c>
      <c r="D4628" t="s">
        <v>5113</v>
      </c>
      <c r="E4628" s="4">
        <v>1232856000033</v>
      </c>
      <c r="F4628" t="s">
        <v>5182</v>
      </c>
      <c r="G4628" t="s">
        <v>5176</v>
      </c>
    </row>
    <row r="4629" spans="1:7" hidden="1" x14ac:dyDescent="0.3">
      <c r="A4629" t="s">
        <v>5125</v>
      </c>
      <c r="B4629" t="s">
        <v>5113</v>
      </c>
      <c r="C4629" t="s">
        <v>5113</v>
      </c>
      <c r="D4629" t="s">
        <v>5113</v>
      </c>
      <c r="E4629" s="4">
        <v>1232856000043</v>
      </c>
      <c r="F4629" t="s">
        <v>5183</v>
      </c>
      <c r="G4629" t="s">
        <v>5176</v>
      </c>
    </row>
    <row r="4630" spans="1:7" hidden="1" x14ac:dyDescent="0.3">
      <c r="A4630" t="s">
        <v>5125</v>
      </c>
      <c r="B4630" t="s">
        <v>5113</v>
      </c>
      <c r="C4630" t="s">
        <v>5113</v>
      </c>
      <c r="D4630" t="s">
        <v>5113</v>
      </c>
      <c r="E4630" s="4">
        <v>1232856000035</v>
      </c>
      <c r="F4630" t="s">
        <v>5184</v>
      </c>
      <c r="G4630" t="s">
        <v>5176</v>
      </c>
    </row>
    <row r="4631" spans="1:7" hidden="1" x14ac:dyDescent="0.3">
      <c r="A4631" t="s">
        <v>5125</v>
      </c>
      <c r="B4631" t="s">
        <v>5113</v>
      </c>
      <c r="C4631" t="s">
        <v>5113</v>
      </c>
      <c r="D4631" t="s">
        <v>5113</v>
      </c>
      <c r="E4631" s="4">
        <v>1232856000051</v>
      </c>
      <c r="F4631" t="s">
        <v>5185</v>
      </c>
      <c r="G4631" t="s">
        <v>5176</v>
      </c>
    </row>
    <row r="4632" spans="1:7" hidden="1" x14ac:dyDescent="0.3">
      <c r="A4632" t="s">
        <v>5125</v>
      </c>
      <c r="B4632" t="s">
        <v>5113</v>
      </c>
      <c r="C4632" t="s">
        <v>5113</v>
      </c>
      <c r="D4632" t="s">
        <v>5113</v>
      </c>
      <c r="E4632" s="4">
        <v>9932856000013</v>
      </c>
      <c r="F4632" t="s">
        <v>5186</v>
      </c>
      <c r="G4632" t="s">
        <v>5124</v>
      </c>
    </row>
    <row r="4633" spans="1:7" hidden="1" x14ac:dyDescent="0.3">
      <c r="A4633" t="s">
        <v>5125</v>
      </c>
      <c r="B4633" t="s">
        <v>5113</v>
      </c>
      <c r="C4633" t="s">
        <v>5113</v>
      </c>
      <c r="D4633" t="s">
        <v>5113</v>
      </c>
      <c r="E4633" s="4">
        <v>8936013680033</v>
      </c>
      <c r="F4633" t="s">
        <v>5187</v>
      </c>
      <c r="G4633" t="s">
        <v>5124</v>
      </c>
    </row>
    <row r="4634" spans="1:7" hidden="1" x14ac:dyDescent="0.3">
      <c r="A4634" t="s">
        <v>5125</v>
      </c>
      <c r="B4634" t="s">
        <v>5113</v>
      </c>
      <c r="C4634" t="s">
        <v>5113</v>
      </c>
      <c r="D4634" t="s">
        <v>5113</v>
      </c>
      <c r="E4634" s="4">
        <v>8936013680019</v>
      </c>
      <c r="F4634" t="s">
        <v>5188</v>
      </c>
      <c r="G4634" t="s">
        <v>5124</v>
      </c>
    </row>
    <row r="4635" spans="1:7" hidden="1" x14ac:dyDescent="0.3">
      <c r="A4635" t="s">
        <v>5125</v>
      </c>
      <c r="B4635" t="s">
        <v>5113</v>
      </c>
      <c r="C4635" t="s">
        <v>5113</v>
      </c>
      <c r="D4635" t="s">
        <v>5113</v>
      </c>
      <c r="E4635" s="4">
        <v>9932856000018</v>
      </c>
      <c r="F4635" t="s">
        <v>5189</v>
      </c>
      <c r="G4635" t="s">
        <v>5124</v>
      </c>
    </row>
    <row r="4636" spans="1:7" hidden="1" x14ac:dyDescent="0.3">
      <c r="A4636" t="s">
        <v>5125</v>
      </c>
      <c r="B4636" t="s">
        <v>5113</v>
      </c>
      <c r="C4636" t="s">
        <v>5113</v>
      </c>
      <c r="D4636" t="s">
        <v>5113</v>
      </c>
      <c r="E4636" s="4">
        <v>9932856000007</v>
      </c>
      <c r="F4636" t="s">
        <v>5190</v>
      </c>
      <c r="G4636" t="s">
        <v>5124</v>
      </c>
    </row>
    <row r="4637" spans="1:7" hidden="1" x14ac:dyDescent="0.3">
      <c r="A4637" t="s">
        <v>5125</v>
      </c>
      <c r="B4637" t="s">
        <v>5113</v>
      </c>
      <c r="C4637" t="s">
        <v>5113</v>
      </c>
      <c r="D4637" t="s">
        <v>5113</v>
      </c>
      <c r="E4637" s="4">
        <v>9902856000001</v>
      </c>
      <c r="F4637" t="s">
        <v>5191</v>
      </c>
      <c r="G4637" t="s">
        <v>5124</v>
      </c>
    </row>
    <row r="4638" spans="1:7" hidden="1" x14ac:dyDescent="0.3">
      <c r="A4638" t="s">
        <v>5193</v>
      </c>
      <c r="B4638" t="s">
        <v>5113</v>
      </c>
      <c r="C4638" t="s">
        <v>5113</v>
      </c>
      <c r="D4638" t="s">
        <v>5113</v>
      </c>
      <c r="E4638" s="4">
        <v>9932856000020</v>
      </c>
      <c r="F4638" t="s">
        <v>5192</v>
      </c>
      <c r="G4638" t="s">
        <v>5192</v>
      </c>
    </row>
    <row r="4639" spans="1:7" hidden="1" x14ac:dyDescent="0.3">
      <c r="A4639" t="s">
        <v>5193</v>
      </c>
      <c r="B4639" t="s">
        <v>5113</v>
      </c>
      <c r="C4639" t="s">
        <v>5113</v>
      </c>
      <c r="D4639" t="s">
        <v>5113</v>
      </c>
      <c r="E4639" s="4">
        <v>1232856000044</v>
      </c>
      <c r="F4639" t="s">
        <v>5194</v>
      </c>
      <c r="G4639" t="s">
        <v>5192</v>
      </c>
    </row>
    <row r="4640" spans="1:7" hidden="1" x14ac:dyDescent="0.3">
      <c r="A4640" t="s">
        <v>5193</v>
      </c>
      <c r="B4640" t="s">
        <v>5113</v>
      </c>
      <c r="C4640" t="s">
        <v>5113</v>
      </c>
      <c r="D4640" t="s">
        <v>5113</v>
      </c>
      <c r="E4640" s="4">
        <v>1232856000041</v>
      </c>
      <c r="F4640" t="s">
        <v>5195</v>
      </c>
      <c r="G4640" t="s">
        <v>5192</v>
      </c>
    </row>
    <row r="4641" spans="1:7" hidden="1" x14ac:dyDescent="0.3">
      <c r="A4641" t="s">
        <v>5193</v>
      </c>
      <c r="B4641" t="s">
        <v>5113</v>
      </c>
      <c r="C4641" t="s">
        <v>5113</v>
      </c>
      <c r="D4641" t="s">
        <v>5113</v>
      </c>
      <c r="E4641" s="4">
        <v>1232856000042</v>
      </c>
      <c r="F4641" t="s">
        <v>5196</v>
      </c>
      <c r="G4641" t="s">
        <v>5192</v>
      </c>
    </row>
    <row r="4642" spans="1:7" hidden="1" x14ac:dyDescent="0.3">
      <c r="A4642" t="s">
        <v>5193</v>
      </c>
      <c r="B4642" t="s">
        <v>5113</v>
      </c>
      <c r="C4642" t="s">
        <v>5113</v>
      </c>
      <c r="D4642" t="s">
        <v>5113</v>
      </c>
      <c r="E4642" s="4">
        <v>1232856000045</v>
      </c>
      <c r="F4642" t="s">
        <v>5197</v>
      </c>
      <c r="G4642" t="s">
        <v>5192</v>
      </c>
    </row>
    <row r="4643" spans="1:7" hidden="1" x14ac:dyDescent="0.3">
      <c r="A4643" t="s">
        <v>5193</v>
      </c>
      <c r="B4643" t="s">
        <v>5113</v>
      </c>
      <c r="C4643" t="s">
        <v>5113</v>
      </c>
      <c r="D4643" t="s">
        <v>5113</v>
      </c>
      <c r="E4643" s="4">
        <v>1232856000048</v>
      </c>
      <c r="F4643" t="s">
        <v>5198</v>
      </c>
      <c r="G4643" t="s">
        <v>5192</v>
      </c>
    </row>
    <row r="4644" spans="1:7" hidden="1" x14ac:dyDescent="0.3">
      <c r="A4644" t="s">
        <v>5193</v>
      </c>
      <c r="B4644" t="s">
        <v>5113</v>
      </c>
      <c r="C4644" t="s">
        <v>5113</v>
      </c>
      <c r="D4644" t="s">
        <v>5113</v>
      </c>
      <c r="E4644" s="4">
        <v>1232856000023</v>
      </c>
      <c r="F4644" t="s">
        <v>5199</v>
      </c>
      <c r="G4644" t="s">
        <v>5192</v>
      </c>
    </row>
    <row r="4645" spans="1:7" hidden="1" x14ac:dyDescent="0.3">
      <c r="A4645" t="s">
        <v>5193</v>
      </c>
      <c r="B4645" t="s">
        <v>5113</v>
      </c>
      <c r="C4645" t="s">
        <v>5113</v>
      </c>
      <c r="D4645" t="s">
        <v>5113</v>
      </c>
      <c r="E4645" s="4">
        <v>1232856000006</v>
      </c>
      <c r="F4645" t="s">
        <v>5200</v>
      </c>
      <c r="G4645" t="s">
        <v>5201</v>
      </c>
    </row>
    <row r="4646" spans="1:7" hidden="1" x14ac:dyDescent="0.3">
      <c r="A4646" t="s">
        <v>5193</v>
      </c>
      <c r="B4646" t="s">
        <v>5113</v>
      </c>
      <c r="C4646" t="s">
        <v>5113</v>
      </c>
      <c r="D4646" t="s">
        <v>5113</v>
      </c>
      <c r="E4646" s="4">
        <v>1232856000025</v>
      </c>
      <c r="F4646" t="s">
        <v>5202</v>
      </c>
      <c r="G4646" t="s">
        <v>5201</v>
      </c>
    </row>
    <row r="4647" spans="1:7" hidden="1" x14ac:dyDescent="0.3">
      <c r="A4647" t="s">
        <v>5193</v>
      </c>
      <c r="B4647" t="s">
        <v>5113</v>
      </c>
      <c r="C4647" t="s">
        <v>5113</v>
      </c>
      <c r="D4647" t="s">
        <v>5113</v>
      </c>
      <c r="E4647" s="4">
        <v>8936013680064</v>
      </c>
      <c r="F4647" t="s">
        <v>5203</v>
      </c>
      <c r="G4647" t="s">
        <v>5201</v>
      </c>
    </row>
    <row r="4648" spans="1:7" hidden="1" x14ac:dyDescent="0.3">
      <c r="A4648" t="s">
        <v>5193</v>
      </c>
      <c r="B4648" t="s">
        <v>5113</v>
      </c>
      <c r="C4648" t="s">
        <v>5113</v>
      </c>
      <c r="D4648" t="s">
        <v>5113</v>
      </c>
      <c r="E4648" s="4">
        <v>1232856000031</v>
      </c>
      <c r="F4648" t="s">
        <v>5204</v>
      </c>
      <c r="G4648" t="s">
        <v>5201</v>
      </c>
    </row>
    <row r="4649" spans="1:7" hidden="1" x14ac:dyDescent="0.3">
      <c r="A4649" t="s">
        <v>5193</v>
      </c>
      <c r="B4649" t="s">
        <v>5113</v>
      </c>
      <c r="C4649" t="s">
        <v>5113</v>
      </c>
      <c r="D4649" t="s">
        <v>5113</v>
      </c>
      <c r="E4649" s="4">
        <v>1232856000038</v>
      </c>
      <c r="F4649" t="s">
        <v>5205</v>
      </c>
      <c r="G4649" t="s">
        <v>5201</v>
      </c>
    </row>
    <row r="4650" spans="1:7" hidden="1" x14ac:dyDescent="0.3">
      <c r="A4650" t="s">
        <v>5193</v>
      </c>
      <c r="B4650" t="s">
        <v>5113</v>
      </c>
      <c r="C4650" t="s">
        <v>5113</v>
      </c>
      <c r="D4650" t="s">
        <v>5113</v>
      </c>
      <c r="E4650" s="4">
        <v>1232856000027</v>
      </c>
      <c r="F4650" t="s">
        <v>5206</v>
      </c>
      <c r="G4650" t="s">
        <v>5207</v>
      </c>
    </row>
    <row r="4651" spans="1:7" hidden="1" x14ac:dyDescent="0.3">
      <c r="A4651" t="s">
        <v>5193</v>
      </c>
      <c r="B4651" t="s">
        <v>5113</v>
      </c>
      <c r="C4651" t="s">
        <v>5113</v>
      </c>
      <c r="D4651" t="s">
        <v>5113</v>
      </c>
      <c r="E4651" s="4">
        <v>1232856000047</v>
      </c>
      <c r="F4651" t="s">
        <v>5208</v>
      </c>
      <c r="G4651" t="s">
        <v>5207</v>
      </c>
    </row>
    <row r="4652" spans="1:7" hidden="1" x14ac:dyDescent="0.3">
      <c r="A4652" t="s">
        <v>5193</v>
      </c>
      <c r="B4652" t="s">
        <v>5113</v>
      </c>
      <c r="C4652" t="s">
        <v>5113</v>
      </c>
      <c r="D4652" t="s">
        <v>5113</v>
      </c>
      <c r="E4652" s="4">
        <v>9902856000005</v>
      </c>
      <c r="F4652" t="s">
        <v>5209</v>
      </c>
      <c r="G4652" t="s">
        <v>5207</v>
      </c>
    </row>
    <row r="4653" spans="1:7" hidden="1" x14ac:dyDescent="0.3">
      <c r="A4653" t="s">
        <v>5193</v>
      </c>
      <c r="B4653" t="s">
        <v>5113</v>
      </c>
      <c r="C4653" t="s">
        <v>5113</v>
      </c>
      <c r="D4653" t="s">
        <v>5113</v>
      </c>
      <c r="E4653" s="4">
        <v>1232856000024</v>
      </c>
      <c r="F4653" t="s">
        <v>5210</v>
      </c>
      <c r="G4653" t="s">
        <v>5211</v>
      </c>
    </row>
    <row r="4654" spans="1:7" hidden="1" x14ac:dyDescent="0.3">
      <c r="A4654" t="s">
        <v>5193</v>
      </c>
      <c r="B4654" t="s">
        <v>5113</v>
      </c>
      <c r="C4654" t="s">
        <v>5113</v>
      </c>
      <c r="D4654" t="s">
        <v>5113</v>
      </c>
      <c r="E4654" s="4">
        <v>1232856000002</v>
      </c>
      <c r="F4654" t="s">
        <v>5212</v>
      </c>
      <c r="G4654" t="s">
        <v>5211</v>
      </c>
    </row>
    <row r="4655" spans="1:7" hidden="1" x14ac:dyDescent="0.3">
      <c r="A4655" t="s">
        <v>5193</v>
      </c>
      <c r="B4655" t="s">
        <v>5113</v>
      </c>
      <c r="C4655" t="s">
        <v>5113</v>
      </c>
      <c r="D4655" t="s">
        <v>5113</v>
      </c>
      <c r="E4655" s="4">
        <v>1232856000001</v>
      </c>
      <c r="F4655" t="s">
        <v>5213</v>
      </c>
      <c r="G4655" t="s">
        <v>5211</v>
      </c>
    </row>
    <row r="4656" spans="1:7" hidden="1" x14ac:dyDescent="0.3">
      <c r="A4656" t="s">
        <v>5193</v>
      </c>
      <c r="B4656" t="s">
        <v>5113</v>
      </c>
      <c r="C4656" t="s">
        <v>5113</v>
      </c>
      <c r="D4656" t="s">
        <v>5113</v>
      </c>
      <c r="E4656" s="4">
        <v>8936013680040</v>
      </c>
      <c r="F4656" t="s">
        <v>5214</v>
      </c>
      <c r="G4656" t="s">
        <v>5192</v>
      </c>
    </row>
    <row r="4657" spans="1:7" hidden="1" x14ac:dyDescent="0.3">
      <c r="A4657" t="s">
        <v>5193</v>
      </c>
      <c r="B4657" t="s">
        <v>5113</v>
      </c>
      <c r="C4657" t="s">
        <v>5113</v>
      </c>
      <c r="D4657" t="s">
        <v>5113</v>
      </c>
      <c r="E4657" s="4">
        <v>9902856000013</v>
      </c>
      <c r="F4657" t="s">
        <v>5215</v>
      </c>
      <c r="G4657" t="s">
        <v>5192</v>
      </c>
    </row>
    <row r="4658" spans="1:7" hidden="1" x14ac:dyDescent="0.3">
      <c r="A4658" t="s">
        <v>5193</v>
      </c>
      <c r="B4658" t="s">
        <v>5113</v>
      </c>
      <c r="C4658" t="s">
        <v>5113</v>
      </c>
      <c r="D4658" t="s">
        <v>5113</v>
      </c>
      <c r="E4658" s="4">
        <v>8936013680026</v>
      </c>
      <c r="F4658" t="s">
        <v>5216</v>
      </c>
      <c r="G4658" t="s">
        <v>5192</v>
      </c>
    </row>
    <row r="4659" spans="1:7" hidden="1" x14ac:dyDescent="0.3">
      <c r="A4659" t="s">
        <v>5193</v>
      </c>
      <c r="B4659" t="s">
        <v>5113</v>
      </c>
      <c r="C4659" t="s">
        <v>5113</v>
      </c>
      <c r="D4659" t="s">
        <v>5113</v>
      </c>
      <c r="E4659" s="4">
        <v>9932856000014</v>
      </c>
      <c r="F4659" t="s">
        <v>5217</v>
      </c>
      <c r="G4659" t="s">
        <v>5192</v>
      </c>
    </row>
    <row r="4660" spans="1:7" hidden="1" x14ac:dyDescent="0.3">
      <c r="A4660" t="s">
        <v>5193</v>
      </c>
      <c r="B4660" t="s">
        <v>5113</v>
      </c>
      <c r="C4660" t="s">
        <v>5113</v>
      </c>
      <c r="D4660" t="s">
        <v>5113</v>
      </c>
      <c r="E4660" s="4">
        <v>9932856000023</v>
      </c>
      <c r="F4660" t="s">
        <v>5218</v>
      </c>
      <c r="G4660" t="s">
        <v>5192</v>
      </c>
    </row>
    <row r="4661" spans="1:7" hidden="1" x14ac:dyDescent="0.3">
      <c r="A4661" t="s">
        <v>5193</v>
      </c>
      <c r="B4661" t="s">
        <v>5113</v>
      </c>
      <c r="C4661" t="s">
        <v>5113</v>
      </c>
      <c r="D4661" t="s">
        <v>5113</v>
      </c>
      <c r="E4661" s="4">
        <v>1232856000039</v>
      </c>
      <c r="F4661" t="s">
        <v>5219</v>
      </c>
      <c r="G4661" t="s">
        <v>5192</v>
      </c>
    </row>
    <row r="4662" spans="1:7" hidden="1" x14ac:dyDescent="0.3">
      <c r="A4662" t="s">
        <v>5193</v>
      </c>
      <c r="B4662" t="s">
        <v>5113</v>
      </c>
      <c r="C4662" t="s">
        <v>5113</v>
      </c>
      <c r="D4662" t="s">
        <v>5113</v>
      </c>
      <c r="E4662" s="4">
        <v>1232856000008</v>
      </c>
      <c r="F4662" t="s">
        <v>5220</v>
      </c>
      <c r="G4662" t="s">
        <v>5221</v>
      </c>
    </row>
    <row r="4663" spans="1:7" hidden="1" x14ac:dyDescent="0.3">
      <c r="A4663" t="s">
        <v>5193</v>
      </c>
      <c r="B4663" t="s">
        <v>5113</v>
      </c>
      <c r="C4663" t="s">
        <v>5113</v>
      </c>
      <c r="D4663" t="s">
        <v>5113</v>
      </c>
      <c r="E4663" s="4">
        <v>1232856000029</v>
      </c>
      <c r="F4663" t="s">
        <v>5222</v>
      </c>
      <c r="G4663" t="s">
        <v>5221</v>
      </c>
    </row>
    <row r="4664" spans="1:7" hidden="1" x14ac:dyDescent="0.3">
      <c r="A4664" t="s">
        <v>5193</v>
      </c>
      <c r="B4664" t="s">
        <v>5113</v>
      </c>
      <c r="C4664" t="s">
        <v>5113</v>
      </c>
      <c r="D4664" t="s">
        <v>5113</v>
      </c>
      <c r="E4664" s="4">
        <v>9932856000011</v>
      </c>
      <c r="F4664" t="s">
        <v>5223</v>
      </c>
      <c r="G4664" t="s">
        <v>5221</v>
      </c>
    </row>
    <row r="4665" spans="1:7" hidden="1" x14ac:dyDescent="0.3">
      <c r="A4665" t="s">
        <v>5193</v>
      </c>
      <c r="B4665" t="s">
        <v>5113</v>
      </c>
      <c r="C4665" t="s">
        <v>5113</v>
      </c>
      <c r="D4665" t="s">
        <v>5113</v>
      </c>
      <c r="E4665" s="4">
        <v>9932856000017</v>
      </c>
      <c r="F4665" t="s">
        <v>5224</v>
      </c>
      <c r="G4665" t="s">
        <v>5221</v>
      </c>
    </row>
    <row r="4666" spans="1:7" hidden="1" x14ac:dyDescent="0.3">
      <c r="A4666" t="s">
        <v>5193</v>
      </c>
      <c r="B4666" t="s">
        <v>5113</v>
      </c>
      <c r="C4666" t="s">
        <v>5113</v>
      </c>
      <c r="D4666" t="s">
        <v>5113</v>
      </c>
      <c r="E4666" s="4">
        <v>1232856000030</v>
      </c>
      <c r="F4666" t="s">
        <v>5225</v>
      </c>
      <c r="G4666" t="s">
        <v>5221</v>
      </c>
    </row>
    <row r="4667" spans="1:7" hidden="1" x14ac:dyDescent="0.3">
      <c r="A4667" t="s">
        <v>5193</v>
      </c>
      <c r="B4667" t="s">
        <v>5113</v>
      </c>
      <c r="C4667" t="s">
        <v>5113</v>
      </c>
      <c r="D4667" t="s">
        <v>5113</v>
      </c>
      <c r="E4667" s="4">
        <v>1232856000037</v>
      </c>
      <c r="F4667" t="s">
        <v>5226</v>
      </c>
      <c r="G4667" t="s">
        <v>5221</v>
      </c>
    </row>
    <row r="4668" spans="1:7" hidden="1" x14ac:dyDescent="0.3">
      <c r="A4668" t="s">
        <v>5193</v>
      </c>
      <c r="B4668" t="s">
        <v>5113</v>
      </c>
      <c r="C4668" t="s">
        <v>5113</v>
      </c>
      <c r="D4668" t="s">
        <v>5113</v>
      </c>
      <c r="E4668" s="4">
        <v>1232856000036</v>
      </c>
      <c r="F4668" t="s">
        <v>5227</v>
      </c>
      <c r="G4668" t="s">
        <v>5192</v>
      </c>
    </row>
    <row r="4669" spans="1:7" hidden="1" x14ac:dyDescent="0.3">
      <c r="A4669" t="s">
        <v>5193</v>
      </c>
      <c r="B4669" t="s">
        <v>5113</v>
      </c>
      <c r="C4669" t="s">
        <v>5113</v>
      </c>
      <c r="D4669" t="s">
        <v>5113</v>
      </c>
      <c r="E4669" s="4">
        <v>9902856000003</v>
      </c>
      <c r="F4669" t="s">
        <v>5228</v>
      </c>
      <c r="G4669" t="s">
        <v>5192</v>
      </c>
    </row>
    <row r="4670" spans="1:7" hidden="1" x14ac:dyDescent="0.3">
      <c r="A4670" t="s">
        <v>5193</v>
      </c>
      <c r="B4670" t="s">
        <v>5113</v>
      </c>
      <c r="C4670" t="s">
        <v>5113</v>
      </c>
      <c r="D4670" t="s">
        <v>5113</v>
      </c>
      <c r="E4670" s="4">
        <v>9932856000024</v>
      </c>
      <c r="F4670" t="s">
        <v>5229</v>
      </c>
      <c r="G4670" t="s">
        <v>5192</v>
      </c>
    </row>
    <row r="4671" spans="1:7" hidden="1" x14ac:dyDescent="0.3">
      <c r="A4671" t="s">
        <v>5193</v>
      </c>
      <c r="B4671" t="s">
        <v>5113</v>
      </c>
      <c r="C4671" t="s">
        <v>5113</v>
      </c>
      <c r="D4671" t="s">
        <v>5113</v>
      </c>
      <c r="E4671" s="4">
        <v>1232856000021</v>
      </c>
      <c r="F4671" t="s">
        <v>5230</v>
      </c>
      <c r="G4671" t="s">
        <v>5192</v>
      </c>
    </row>
    <row r="4672" spans="1:7" hidden="1" x14ac:dyDescent="0.3">
      <c r="A4672" t="s">
        <v>3363</v>
      </c>
      <c r="B4672" t="s">
        <v>3364</v>
      </c>
      <c r="C4672" t="s">
        <v>3365</v>
      </c>
      <c r="D4672" t="s">
        <v>3365</v>
      </c>
      <c r="E4672" s="4">
        <v>1232854000469</v>
      </c>
      <c r="F4672" t="s">
        <v>5231</v>
      </c>
      <c r="G4672" t="s">
        <v>5232</v>
      </c>
    </row>
    <row r="4673" spans="1:7" hidden="1" x14ac:dyDescent="0.3">
      <c r="A4673" t="s">
        <v>3424</v>
      </c>
      <c r="B4673" t="s">
        <v>3425</v>
      </c>
      <c r="C4673" t="s">
        <v>3365</v>
      </c>
      <c r="D4673" t="s">
        <v>3365</v>
      </c>
      <c r="E4673" s="4">
        <v>1232855000552</v>
      </c>
      <c r="F4673" t="s">
        <v>5233</v>
      </c>
      <c r="G4673" t="s">
        <v>4691</v>
      </c>
    </row>
    <row r="4674" spans="1:7" hidden="1" x14ac:dyDescent="0.3">
      <c r="A4674" t="s">
        <v>3363</v>
      </c>
      <c r="B4674" t="s">
        <v>3364</v>
      </c>
      <c r="C4674" t="s">
        <v>3365</v>
      </c>
      <c r="D4674" t="s">
        <v>3365</v>
      </c>
      <c r="E4674" s="4">
        <v>1232854000465</v>
      </c>
      <c r="F4674" t="s">
        <v>5234</v>
      </c>
      <c r="G4674" t="s">
        <v>3853</v>
      </c>
    </row>
    <row r="4675" spans="1:7" hidden="1" x14ac:dyDescent="0.3">
      <c r="A4675" t="s">
        <v>3363</v>
      </c>
      <c r="B4675" t="s">
        <v>3364</v>
      </c>
      <c r="C4675" t="s">
        <v>3365</v>
      </c>
      <c r="D4675" t="s">
        <v>3365</v>
      </c>
      <c r="E4675" s="4">
        <v>1232854000371</v>
      </c>
      <c r="F4675" t="s">
        <v>5235</v>
      </c>
      <c r="G4675" t="s">
        <v>3851</v>
      </c>
    </row>
    <row r="4676" spans="1:7" hidden="1" x14ac:dyDescent="0.3">
      <c r="A4676" t="s">
        <v>2378</v>
      </c>
      <c r="B4676" t="s">
        <v>2372</v>
      </c>
      <c r="C4676" t="s">
        <v>2373</v>
      </c>
      <c r="D4676" t="s">
        <v>2373</v>
      </c>
      <c r="E4676" s="4">
        <v>1233183000051</v>
      </c>
      <c r="F4676" t="s">
        <v>5236</v>
      </c>
      <c r="G4676" t="s">
        <v>2749</v>
      </c>
    </row>
    <row r="4677" spans="1:7" hidden="1" x14ac:dyDescent="0.3">
      <c r="A4677" t="s">
        <v>93</v>
      </c>
      <c r="B4677" t="s">
        <v>9</v>
      </c>
      <c r="C4677" t="s">
        <v>9</v>
      </c>
      <c r="D4677" t="s">
        <v>10</v>
      </c>
      <c r="E4677" s="4">
        <v>1232844000893</v>
      </c>
      <c r="F4677" t="s">
        <v>5237</v>
      </c>
      <c r="G4677" t="s">
        <v>459</v>
      </c>
    </row>
    <row r="4678" spans="1:7" hidden="1" x14ac:dyDescent="0.3">
      <c r="A4678" t="s">
        <v>93</v>
      </c>
      <c r="B4678" t="s">
        <v>9</v>
      </c>
      <c r="C4678" t="s">
        <v>9</v>
      </c>
      <c r="D4678" t="s">
        <v>10</v>
      </c>
      <c r="E4678" s="4">
        <v>1232844000894</v>
      </c>
      <c r="F4678" t="s">
        <v>5238</v>
      </c>
      <c r="G4678" t="s">
        <v>613</v>
      </c>
    </row>
    <row r="4679" spans="1:7" hidden="1" x14ac:dyDescent="0.3">
      <c r="A4679" t="s">
        <v>5125</v>
      </c>
      <c r="B4679" t="s">
        <v>5113</v>
      </c>
      <c r="C4679" t="s">
        <v>5113</v>
      </c>
      <c r="D4679" t="s">
        <v>5113</v>
      </c>
      <c r="E4679" s="4">
        <v>1232856000063</v>
      </c>
      <c r="F4679" t="s">
        <v>5239</v>
      </c>
      <c r="G4679" t="s">
        <v>5124</v>
      </c>
    </row>
    <row r="4680" spans="1:7" hidden="1" x14ac:dyDescent="0.3">
      <c r="A4680" t="s">
        <v>5241</v>
      </c>
      <c r="B4680" t="s">
        <v>5113</v>
      </c>
      <c r="C4680" t="s">
        <v>5113</v>
      </c>
      <c r="D4680" t="s">
        <v>5113</v>
      </c>
      <c r="E4680" s="4">
        <v>1232856000064</v>
      </c>
      <c r="F4680" t="s">
        <v>5240</v>
      </c>
      <c r="G4680" t="s">
        <v>5240</v>
      </c>
    </row>
    <row r="4681" spans="1:7" hidden="1" x14ac:dyDescent="0.3">
      <c r="A4681" t="s">
        <v>5243</v>
      </c>
      <c r="B4681" t="s">
        <v>5113</v>
      </c>
      <c r="C4681" t="s">
        <v>5113</v>
      </c>
      <c r="D4681" t="s">
        <v>5113</v>
      </c>
      <c r="E4681" s="4">
        <v>1232856000065</v>
      </c>
      <c r="F4681" t="s">
        <v>5242</v>
      </c>
      <c r="G4681" t="s">
        <v>5242</v>
      </c>
    </row>
    <row r="4682" spans="1:7" hidden="1" x14ac:dyDescent="0.3">
      <c r="A4682" t="s">
        <v>636</v>
      </c>
      <c r="B4682" t="s">
        <v>302</v>
      </c>
      <c r="C4682" t="s">
        <v>302</v>
      </c>
      <c r="D4682" t="s">
        <v>10</v>
      </c>
      <c r="E4682" s="4">
        <v>1233934000151</v>
      </c>
      <c r="F4682" t="s">
        <v>5244</v>
      </c>
      <c r="G4682" t="s">
        <v>1606</v>
      </c>
    </row>
    <row r="4683" spans="1:7" hidden="1" x14ac:dyDescent="0.3">
      <c r="A4683" t="s">
        <v>2371</v>
      </c>
      <c r="B4683" t="s">
        <v>2372</v>
      </c>
      <c r="C4683" t="s">
        <v>2373</v>
      </c>
      <c r="D4683" t="s">
        <v>2373</v>
      </c>
      <c r="E4683" s="4">
        <v>1234259000113</v>
      </c>
      <c r="F4683" t="s">
        <v>5245</v>
      </c>
      <c r="G4683" t="s">
        <v>5246</v>
      </c>
    </row>
    <row r="4684" spans="1:7" hidden="1" x14ac:dyDescent="0.3">
      <c r="A4684" t="s">
        <v>2371</v>
      </c>
      <c r="B4684" t="s">
        <v>2372</v>
      </c>
      <c r="C4684" t="s">
        <v>2373</v>
      </c>
      <c r="D4684" t="s">
        <v>2373</v>
      </c>
      <c r="E4684" s="4">
        <v>1234259000114</v>
      </c>
      <c r="F4684" t="s">
        <v>5247</v>
      </c>
      <c r="G4684" t="s">
        <v>5248</v>
      </c>
    </row>
    <row r="4685" spans="1:7" hidden="1" x14ac:dyDescent="0.3">
      <c r="A4685" t="s">
        <v>636</v>
      </c>
      <c r="B4685" t="s">
        <v>302</v>
      </c>
      <c r="C4685" t="s">
        <v>302</v>
      </c>
      <c r="D4685" t="s">
        <v>10</v>
      </c>
      <c r="E4685" s="4">
        <v>1233934000149</v>
      </c>
      <c r="F4685" t="s">
        <v>5249</v>
      </c>
      <c r="G4685" t="s">
        <v>1599</v>
      </c>
    </row>
    <row r="4686" spans="1:7" hidden="1" x14ac:dyDescent="0.3">
      <c r="A4686" t="s">
        <v>636</v>
      </c>
      <c r="B4686" t="s">
        <v>302</v>
      </c>
      <c r="C4686" t="s">
        <v>302</v>
      </c>
      <c r="D4686" t="s">
        <v>10</v>
      </c>
      <c r="E4686" s="4">
        <v>1233934000152</v>
      </c>
      <c r="F4686" t="s">
        <v>5250</v>
      </c>
      <c r="G4686" t="s">
        <v>1591</v>
      </c>
    </row>
    <row r="4687" spans="1:7" hidden="1" x14ac:dyDescent="0.3">
      <c r="A4687" t="s">
        <v>8</v>
      </c>
      <c r="B4687" t="s">
        <v>9</v>
      </c>
      <c r="C4687" t="s">
        <v>9</v>
      </c>
      <c r="D4687" t="s">
        <v>10</v>
      </c>
      <c r="E4687" s="4">
        <v>1233020000381</v>
      </c>
      <c r="F4687" t="s">
        <v>5251</v>
      </c>
      <c r="G4687" t="s">
        <v>328</v>
      </c>
    </row>
    <row r="4688" spans="1:7" hidden="1" x14ac:dyDescent="0.3">
      <c r="A4688" t="s">
        <v>3363</v>
      </c>
      <c r="B4688" t="s">
        <v>3364</v>
      </c>
      <c r="C4688" t="s">
        <v>3365</v>
      </c>
      <c r="D4688" t="s">
        <v>3365</v>
      </c>
      <c r="E4688" s="4">
        <v>1232854000396</v>
      </c>
      <c r="F4688" t="s">
        <v>5252</v>
      </c>
      <c r="G4688" t="s">
        <v>3453</v>
      </c>
    </row>
    <row r="4689" spans="1:7" hidden="1" x14ac:dyDescent="0.3">
      <c r="A4689" t="s">
        <v>3363</v>
      </c>
      <c r="B4689" t="s">
        <v>3364</v>
      </c>
      <c r="C4689" t="s">
        <v>3365</v>
      </c>
      <c r="D4689" t="s">
        <v>3365</v>
      </c>
      <c r="E4689" s="4">
        <v>1232854000470</v>
      </c>
      <c r="F4689" t="s">
        <v>5253</v>
      </c>
      <c r="G4689" t="s">
        <v>5254</v>
      </c>
    </row>
    <row r="4690" spans="1:7" hidden="1" x14ac:dyDescent="0.3">
      <c r="A4690" t="s">
        <v>8</v>
      </c>
      <c r="B4690" t="s">
        <v>302</v>
      </c>
      <c r="C4690" t="s">
        <v>302</v>
      </c>
      <c r="D4690" t="s">
        <v>10</v>
      </c>
      <c r="E4690" s="4">
        <v>1233020000375</v>
      </c>
      <c r="F4690" t="s">
        <v>5255</v>
      </c>
      <c r="G4690" t="s">
        <v>1183</v>
      </c>
    </row>
    <row r="4691" spans="1:7" hidden="1" x14ac:dyDescent="0.3">
      <c r="A4691" t="s">
        <v>939</v>
      </c>
      <c r="B4691" t="s">
        <v>939</v>
      </c>
      <c r="C4691" t="s">
        <v>2115</v>
      </c>
      <c r="D4691" t="s">
        <v>2115</v>
      </c>
      <c r="E4691" s="4">
        <v>9933019000386</v>
      </c>
      <c r="F4691" t="s">
        <v>5256</v>
      </c>
      <c r="G4691" t="s">
        <v>939</v>
      </c>
    </row>
    <row r="4692" spans="1:7" hidden="1" x14ac:dyDescent="0.3">
      <c r="A4692" t="s">
        <v>636</v>
      </c>
      <c r="B4692" t="s">
        <v>302</v>
      </c>
      <c r="C4692" t="s">
        <v>302</v>
      </c>
      <c r="D4692" t="s">
        <v>10</v>
      </c>
      <c r="E4692" s="4">
        <v>1233934000150</v>
      </c>
      <c r="F4692" t="s">
        <v>5257</v>
      </c>
      <c r="G4692" t="s">
        <v>1606</v>
      </c>
    </row>
    <row r="4693" spans="1:7" hidden="1" x14ac:dyDescent="0.3">
      <c r="A4693" t="s">
        <v>8</v>
      </c>
      <c r="B4693" t="s">
        <v>302</v>
      </c>
      <c r="C4693" t="s">
        <v>302</v>
      </c>
      <c r="D4693" t="s">
        <v>10</v>
      </c>
      <c r="E4693" s="4">
        <v>9932844000326</v>
      </c>
      <c r="F4693" t="s">
        <v>5258</v>
      </c>
      <c r="G4693" t="s">
        <v>5259</v>
      </c>
    </row>
    <row r="4694" spans="1:7" hidden="1" x14ac:dyDescent="0.3">
      <c r="A4694" t="s">
        <v>93</v>
      </c>
      <c r="B4694" t="s">
        <v>302</v>
      </c>
      <c r="C4694" t="s">
        <v>302</v>
      </c>
      <c r="D4694" t="s">
        <v>10</v>
      </c>
      <c r="E4694" s="4">
        <v>1233020000385</v>
      </c>
      <c r="F4694" t="s">
        <v>5260</v>
      </c>
      <c r="G4694" t="s">
        <v>658</v>
      </c>
    </row>
    <row r="4695" spans="1:7" hidden="1" x14ac:dyDescent="0.3">
      <c r="A4695" t="s">
        <v>8</v>
      </c>
      <c r="B4695" t="s">
        <v>9</v>
      </c>
      <c r="C4695" t="s">
        <v>9</v>
      </c>
      <c r="D4695" t="s">
        <v>10</v>
      </c>
      <c r="E4695" s="4">
        <v>1233020000384</v>
      </c>
      <c r="F4695" t="s">
        <v>109</v>
      </c>
      <c r="G4695" t="s">
        <v>100</v>
      </c>
    </row>
    <row r="4696" spans="1:7" hidden="1" x14ac:dyDescent="0.3">
      <c r="A4696" t="s">
        <v>93</v>
      </c>
      <c r="B4696" t="s">
        <v>9</v>
      </c>
      <c r="C4696" t="s">
        <v>9</v>
      </c>
      <c r="D4696" t="s">
        <v>10</v>
      </c>
      <c r="E4696" s="4">
        <v>1233020000383</v>
      </c>
      <c r="F4696" t="s">
        <v>214</v>
      </c>
      <c r="G4696" t="s">
        <v>211</v>
      </c>
    </row>
    <row r="4697" spans="1:7" hidden="1" x14ac:dyDescent="0.3">
      <c r="A4697" t="s">
        <v>8</v>
      </c>
      <c r="B4697" t="s">
        <v>302</v>
      </c>
      <c r="C4697" t="s">
        <v>302</v>
      </c>
      <c r="D4697" t="s">
        <v>10</v>
      </c>
      <c r="E4697" s="4">
        <v>9933019000091</v>
      </c>
      <c r="F4697" t="s">
        <v>5261</v>
      </c>
      <c r="G4697" t="s">
        <v>5262</v>
      </c>
    </row>
    <row r="4698" spans="1:7" hidden="1" x14ac:dyDescent="0.3">
      <c r="A4698" t="s">
        <v>8</v>
      </c>
      <c r="B4698" t="s">
        <v>9</v>
      </c>
      <c r="C4698" t="s">
        <v>9</v>
      </c>
      <c r="D4698" t="s">
        <v>10</v>
      </c>
      <c r="E4698" s="4">
        <v>1233020000382</v>
      </c>
      <c r="F4698" t="s">
        <v>5263</v>
      </c>
      <c r="G4698" t="s">
        <v>5264</v>
      </c>
    </row>
    <row r="4699" spans="1:7" hidden="1" x14ac:dyDescent="0.3">
      <c r="A4699" t="s">
        <v>93</v>
      </c>
      <c r="B4699" t="s">
        <v>302</v>
      </c>
      <c r="C4699" t="s">
        <v>302</v>
      </c>
      <c r="D4699" t="s">
        <v>10</v>
      </c>
      <c r="E4699" s="4">
        <v>1232844000895</v>
      </c>
      <c r="F4699" t="s">
        <v>5265</v>
      </c>
      <c r="G4699" t="s">
        <v>1381</v>
      </c>
    </row>
    <row r="4700" spans="1:7" hidden="1" x14ac:dyDescent="0.3">
      <c r="A4700" t="s">
        <v>8</v>
      </c>
      <c r="B4700" t="s">
        <v>302</v>
      </c>
      <c r="C4700" t="s">
        <v>302</v>
      </c>
      <c r="D4700" t="s">
        <v>10</v>
      </c>
      <c r="E4700" s="4">
        <v>1233934000153</v>
      </c>
      <c r="F4700" t="s">
        <v>5266</v>
      </c>
      <c r="G4700" t="s">
        <v>1239</v>
      </c>
    </row>
    <row r="4701" spans="1:7" hidden="1" x14ac:dyDescent="0.3">
      <c r="A4701" t="s">
        <v>8</v>
      </c>
      <c r="B4701" t="s">
        <v>302</v>
      </c>
      <c r="C4701" t="s">
        <v>302</v>
      </c>
      <c r="D4701" t="s">
        <v>10</v>
      </c>
      <c r="E4701" s="4">
        <v>1233934000154</v>
      </c>
      <c r="F4701" t="s">
        <v>5267</v>
      </c>
      <c r="G4701" t="s">
        <v>1234</v>
      </c>
    </row>
    <row r="4702" spans="1:7" hidden="1" x14ac:dyDescent="0.3">
      <c r="A4702" t="s">
        <v>8</v>
      </c>
      <c r="B4702" t="s">
        <v>302</v>
      </c>
      <c r="C4702" t="s">
        <v>302</v>
      </c>
      <c r="D4702" t="s">
        <v>10</v>
      </c>
      <c r="E4702" s="4">
        <v>1233934000155</v>
      </c>
      <c r="F4702" t="s">
        <v>5268</v>
      </c>
      <c r="G4702" t="s">
        <v>5269</v>
      </c>
    </row>
    <row r="4703" spans="1:7" hidden="1" x14ac:dyDescent="0.3">
      <c r="A4703" t="s">
        <v>8</v>
      </c>
      <c r="B4703" t="s">
        <v>302</v>
      </c>
      <c r="C4703" t="s">
        <v>302</v>
      </c>
      <c r="D4703" t="s">
        <v>10</v>
      </c>
      <c r="E4703" s="4">
        <v>1233934000156</v>
      </c>
      <c r="F4703" t="s">
        <v>5270</v>
      </c>
      <c r="G4703" t="s">
        <v>1502</v>
      </c>
    </row>
    <row r="4704" spans="1:7" hidden="1" x14ac:dyDescent="0.3">
      <c r="A4704" t="s">
        <v>5272</v>
      </c>
      <c r="B4704" t="s">
        <v>5273</v>
      </c>
      <c r="C4704" t="s">
        <v>2368</v>
      </c>
      <c r="D4704" t="s">
        <v>2368</v>
      </c>
      <c r="E4704" s="4">
        <v>1254260000160</v>
      </c>
      <c r="F4704" t="s">
        <v>5271</v>
      </c>
      <c r="G4704" t="s">
        <v>5274</v>
      </c>
    </row>
    <row r="4705" spans="1:7" hidden="1" x14ac:dyDescent="0.3">
      <c r="A4705" t="s">
        <v>5272</v>
      </c>
      <c r="B4705" t="s">
        <v>5273</v>
      </c>
      <c r="C4705" t="s">
        <v>2368</v>
      </c>
      <c r="D4705" t="s">
        <v>2368</v>
      </c>
      <c r="E4705" s="4">
        <v>1253899000146</v>
      </c>
      <c r="F4705" t="s">
        <v>5275</v>
      </c>
      <c r="G4705" t="s">
        <v>5275</v>
      </c>
    </row>
    <row r="4706" spans="1:7" hidden="1" x14ac:dyDescent="0.3">
      <c r="A4706" t="s">
        <v>5272</v>
      </c>
      <c r="B4706" t="s">
        <v>5273</v>
      </c>
      <c r="C4706" t="s">
        <v>2368</v>
      </c>
      <c r="D4706" t="s">
        <v>2368</v>
      </c>
      <c r="E4706" s="4">
        <v>1253899000252</v>
      </c>
      <c r="F4706" t="s">
        <v>5276</v>
      </c>
      <c r="G4706" t="s">
        <v>5275</v>
      </c>
    </row>
    <row r="4707" spans="1:7" hidden="1" x14ac:dyDescent="0.3">
      <c r="A4707" t="s">
        <v>5272</v>
      </c>
      <c r="B4707" t="s">
        <v>5273</v>
      </c>
      <c r="C4707" t="s">
        <v>2368</v>
      </c>
      <c r="D4707" t="s">
        <v>2368</v>
      </c>
      <c r="E4707" s="4">
        <v>1253899000180</v>
      </c>
      <c r="F4707" t="s">
        <v>5277</v>
      </c>
      <c r="G4707" t="s">
        <v>5275</v>
      </c>
    </row>
    <row r="4708" spans="1:7" hidden="1" x14ac:dyDescent="0.3">
      <c r="A4708" t="s">
        <v>5272</v>
      </c>
      <c r="B4708" t="s">
        <v>5273</v>
      </c>
      <c r="C4708" t="s">
        <v>2368</v>
      </c>
      <c r="D4708" t="s">
        <v>2368</v>
      </c>
      <c r="E4708" s="4">
        <v>1253899000202</v>
      </c>
      <c r="F4708" t="s">
        <v>5278</v>
      </c>
      <c r="G4708" t="s">
        <v>5275</v>
      </c>
    </row>
    <row r="4709" spans="1:7" hidden="1" x14ac:dyDescent="0.3">
      <c r="A4709" t="s">
        <v>5272</v>
      </c>
      <c r="B4709" t="s">
        <v>5273</v>
      </c>
      <c r="C4709" t="s">
        <v>2368</v>
      </c>
      <c r="D4709" t="s">
        <v>2368</v>
      </c>
      <c r="E4709" s="4">
        <v>1253899000198</v>
      </c>
      <c r="F4709" t="s">
        <v>5279</v>
      </c>
      <c r="G4709" t="s">
        <v>5275</v>
      </c>
    </row>
    <row r="4710" spans="1:7" hidden="1" x14ac:dyDescent="0.3">
      <c r="A4710" t="s">
        <v>5272</v>
      </c>
      <c r="B4710" t="s">
        <v>5273</v>
      </c>
      <c r="C4710" t="s">
        <v>2368</v>
      </c>
      <c r="D4710" t="s">
        <v>2368</v>
      </c>
      <c r="E4710" s="4">
        <v>1253899000332</v>
      </c>
      <c r="F4710" t="s">
        <v>5280</v>
      </c>
      <c r="G4710" t="s">
        <v>5281</v>
      </c>
    </row>
    <row r="4711" spans="1:7" hidden="1" x14ac:dyDescent="0.3">
      <c r="A4711" t="s">
        <v>5272</v>
      </c>
      <c r="B4711" t="s">
        <v>5273</v>
      </c>
      <c r="C4711" t="s">
        <v>2368</v>
      </c>
      <c r="D4711" t="s">
        <v>2368</v>
      </c>
      <c r="E4711" s="4">
        <v>1253899000334</v>
      </c>
      <c r="F4711" t="s">
        <v>5282</v>
      </c>
      <c r="G4711" t="s">
        <v>5281</v>
      </c>
    </row>
    <row r="4712" spans="1:7" hidden="1" x14ac:dyDescent="0.3">
      <c r="A4712" t="s">
        <v>5272</v>
      </c>
      <c r="B4712" t="s">
        <v>5273</v>
      </c>
      <c r="C4712" t="s">
        <v>2368</v>
      </c>
      <c r="D4712" t="s">
        <v>2368</v>
      </c>
      <c r="E4712" s="4">
        <v>1253899000333</v>
      </c>
      <c r="F4712" t="s">
        <v>5283</v>
      </c>
      <c r="G4712" t="s">
        <v>5281</v>
      </c>
    </row>
    <row r="4713" spans="1:7" hidden="1" x14ac:dyDescent="0.3">
      <c r="A4713" t="s">
        <v>5272</v>
      </c>
      <c r="B4713" t="s">
        <v>5273</v>
      </c>
      <c r="C4713" t="s">
        <v>2368</v>
      </c>
      <c r="D4713" t="s">
        <v>2368</v>
      </c>
      <c r="E4713" s="4">
        <v>1232851000029</v>
      </c>
      <c r="F4713" t="s">
        <v>5284</v>
      </c>
      <c r="G4713" t="s">
        <v>5281</v>
      </c>
    </row>
    <row r="4714" spans="1:7" hidden="1" x14ac:dyDescent="0.3">
      <c r="A4714" t="s">
        <v>5272</v>
      </c>
      <c r="B4714" t="s">
        <v>5273</v>
      </c>
      <c r="C4714" t="s">
        <v>2368</v>
      </c>
      <c r="D4714" t="s">
        <v>2368</v>
      </c>
      <c r="E4714" s="4">
        <v>1253899000106</v>
      </c>
      <c r="F4714" t="s">
        <v>5285</v>
      </c>
      <c r="G4714" t="s">
        <v>5281</v>
      </c>
    </row>
    <row r="4715" spans="1:7" hidden="1" x14ac:dyDescent="0.3">
      <c r="A4715" t="s">
        <v>5272</v>
      </c>
      <c r="B4715" t="s">
        <v>5273</v>
      </c>
      <c r="C4715" t="s">
        <v>2368</v>
      </c>
      <c r="D4715" t="s">
        <v>2368</v>
      </c>
      <c r="E4715" s="4">
        <v>1253899000262</v>
      </c>
      <c r="F4715" t="s">
        <v>5286</v>
      </c>
      <c r="G4715" t="s">
        <v>5281</v>
      </c>
    </row>
    <row r="4716" spans="1:7" hidden="1" x14ac:dyDescent="0.3">
      <c r="A4716" t="s">
        <v>5272</v>
      </c>
      <c r="B4716" t="s">
        <v>5273</v>
      </c>
      <c r="C4716" t="s">
        <v>2368</v>
      </c>
      <c r="D4716" t="s">
        <v>2368</v>
      </c>
      <c r="E4716" s="4">
        <v>9933019000305</v>
      </c>
      <c r="F4716" t="s">
        <v>5287</v>
      </c>
      <c r="G4716" t="s">
        <v>5281</v>
      </c>
    </row>
    <row r="4717" spans="1:7" hidden="1" x14ac:dyDescent="0.3">
      <c r="A4717" t="s">
        <v>5272</v>
      </c>
      <c r="B4717" t="s">
        <v>5273</v>
      </c>
      <c r="C4717" t="s">
        <v>2368</v>
      </c>
      <c r="D4717" t="s">
        <v>2368</v>
      </c>
      <c r="E4717" s="4">
        <v>9932851000011</v>
      </c>
      <c r="F4717" t="s">
        <v>5288</v>
      </c>
      <c r="G4717" t="s">
        <v>5281</v>
      </c>
    </row>
    <row r="4718" spans="1:7" hidden="1" x14ac:dyDescent="0.3">
      <c r="A4718" t="s">
        <v>5272</v>
      </c>
      <c r="B4718" t="s">
        <v>5273</v>
      </c>
      <c r="C4718" t="s">
        <v>2368</v>
      </c>
      <c r="D4718" t="s">
        <v>2368</v>
      </c>
      <c r="E4718" s="4">
        <v>1253899000195</v>
      </c>
      <c r="F4718" t="s">
        <v>5289</v>
      </c>
      <c r="G4718" t="s">
        <v>5281</v>
      </c>
    </row>
    <row r="4719" spans="1:7" hidden="1" x14ac:dyDescent="0.3">
      <c r="A4719" t="s">
        <v>5272</v>
      </c>
      <c r="B4719" t="s">
        <v>5273</v>
      </c>
      <c r="C4719" t="s">
        <v>2368</v>
      </c>
      <c r="D4719" t="s">
        <v>2368</v>
      </c>
      <c r="E4719" s="4">
        <v>1255549000008</v>
      </c>
      <c r="F4719" t="s">
        <v>5290</v>
      </c>
      <c r="G4719" t="s">
        <v>5281</v>
      </c>
    </row>
    <row r="4720" spans="1:7" hidden="1" x14ac:dyDescent="0.3">
      <c r="A4720" t="s">
        <v>5272</v>
      </c>
      <c r="B4720" t="s">
        <v>5273</v>
      </c>
      <c r="C4720" t="s">
        <v>2368</v>
      </c>
      <c r="D4720" t="s">
        <v>2368</v>
      </c>
      <c r="E4720" s="4">
        <v>1253899000275</v>
      </c>
      <c r="F4720" t="s">
        <v>5291</v>
      </c>
      <c r="G4720" t="s">
        <v>5281</v>
      </c>
    </row>
    <row r="4721" spans="1:7" hidden="1" x14ac:dyDescent="0.3">
      <c r="A4721" t="s">
        <v>5272</v>
      </c>
      <c r="B4721" t="s">
        <v>5273</v>
      </c>
      <c r="C4721" t="s">
        <v>2368</v>
      </c>
      <c r="D4721" t="s">
        <v>2368</v>
      </c>
      <c r="E4721" s="4">
        <v>1253899000339</v>
      </c>
      <c r="F4721" t="s">
        <v>5292</v>
      </c>
      <c r="G4721" t="s">
        <v>5281</v>
      </c>
    </row>
    <row r="4722" spans="1:7" hidden="1" x14ac:dyDescent="0.3">
      <c r="A4722" t="s">
        <v>5272</v>
      </c>
      <c r="B4722" t="s">
        <v>5273</v>
      </c>
      <c r="C4722" t="s">
        <v>2368</v>
      </c>
      <c r="D4722" t="s">
        <v>2368</v>
      </c>
      <c r="E4722" s="4">
        <v>1253899000340</v>
      </c>
      <c r="F4722" t="s">
        <v>5293</v>
      </c>
      <c r="G4722" t="s">
        <v>5281</v>
      </c>
    </row>
    <row r="4723" spans="1:7" hidden="1" x14ac:dyDescent="0.3">
      <c r="A4723" t="s">
        <v>5272</v>
      </c>
      <c r="B4723" t="s">
        <v>5273</v>
      </c>
      <c r="C4723" t="s">
        <v>2368</v>
      </c>
      <c r="D4723" t="s">
        <v>2368</v>
      </c>
      <c r="E4723" s="4">
        <v>1253899000382</v>
      </c>
      <c r="F4723" t="s">
        <v>5294</v>
      </c>
      <c r="G4723" t="s">
        <v>5281</v>
      </c>
    </row>
    <row r="4724" spans="1:7" hidden="1" x14ac:dyDescent="0.3">
      <c r="A4724" t="s">
        <v>5272</v>
      </c>
      <c r="B4724" t="s">
        <v>5273</v>
      </c>
      <c r="C4724" t="s">
        <v>2368</v>
      </c>
      <c r="D4724" t="s">
        <v>2368</v>
      </c>
      <c r="E4724" s="4">
        <v>9934286000050</v>
      </c>
      <c r="F4724" t="s">
        <v>5295</v>
      </c>
      <c r="G4724" t="s">
        <v>5281</v>
      </c>
    </row>
    <row r="4725" spans="1:7" hidden="1" x14ac:dyDescent="0.3">
      <c r="A4725" t="s">
        <v>5272</v>
      </c>
      <c r="B4725" t="s">
        <v>5273</v>
      </c>
      <c r="C4725" t="s">
        <v>2368</v>
      </c>
      <c r="D4725" t="s">
        <v>2368</v>
      </c>
      <c r="E4725" s="4">
        <v>1255549000015</v>
      </c>
      <c r="F4725" t="s">
        <v>5296</v>
      </c>
      <c r="G4725" t="s">
        <v>5281</v>
      </c>
    </row>
    <row r="4726" spans="1:7" hidden="1" x14ac:dyDescent="0.3">
      <c r="A4726" t="s">
        <v>5272</v>
      </c>
      <c r="B4726" t="s">
        <v>5273</v>
      </c>
      <c r="C4726" t="s">
        <v>2368</v>
      </c>
      <c r="D4726" t="s">
        <v>2368</v>
      </c>
      <c r="E4726" s="4">
        <v>1253899000046</v>
      </c>
      <c r="F4726" t="s">
        <v>5297</v>
      </c>
      <c r="G4726" t="s">
        <v>5281</v>
      </c>
    </row>
    <row r="4727" spans="1:7" hidden="1" x14ac:dyDescent="0.3">
      <c r="A4727" t="s">
        <v>5272</v>
      </c>
      <c r="B4727" t="s">
        <v>5273</v>
      </c>
      <c r="C4727" t="s">
        <v>2368</v>
      </c>
      <c r="D4727" t="s">
        <v>2368</v>
      </c>
      <c r="E4727" s="4">
        <v>1253899000181</v>
      </c>
      <c r="F4727" t="s">
        <v>5298</v>
      </c>
      <c r="G4727" t="s">
        <v>5299</v>
      </c>
    </row>
    <row r="4728" spans="1:7" hidden="1" x14ac:dyDescent="0.3">
      <c r="A4728" t="s">
        <v>5272</v>
      </c>
      <c r="B4728" t="s">
        <v>5273</v>
      </c>
      <c r="C4728" t="s">
        <v>2368</v>
      </c>
      <c r="D4728" t="s">
        <v>2368</v>
      </c>
      <c r="E4728" s="4">
        <v>9934286000072</v>
      </c>
      <c r="F4728" t="s">
        <v>5300</v>
      </c>
      <c r="G4728" t="s">
        <v>5299</v>
      </c>
    </row>
    <row r="4729" spans="1:7" hidden="1" x14ac:dyDescent="0.3">
      <c r="A4729" t="s">
        <v>5272</v>
      </c>
      <c r="B4729" t="s">
        <v>5273</v>
      </c>
      <c r="C4729" t="s">
        <v>2368</v>
      </c>
      <c r="D4729" t="s">
        <v>2368</v>
      </c>
      <c r="E4729" s="4">
        <v>1253899000240</v>
      </c>
      <c r="F4729" t="s">
        <v>5301</v>
      </c>
      <c r="G4729" t="s">
        <v>5299</v>
      </c>
    </row>
    <row r="4730" spans="1:7" hidden="1" x14ac:dyDescent="0.3">
      <c r="A4730" t="s">
        <v>5272</v>
      </c>
      <c r="B4730" t="s">
        <v>5273</v>
      </c>
      <c r="C4730" t="s">
        <v>2368</v>
      </c>
      <c r="D4730" t="s">
        <v>2368</v>
      </c>
      <c r="E4730" s="4">
        <v>1253899000341</v>
      </c>
      <c r="F4730" t="s">
        <v>5322</v>
      </c>
      <c r="G4730" t="s">
        <v>5303</v>
      </c>
    </row>
    <row r="4731" spans="1:7" hidden="1" x14ac:dyDescent="0.3">
      <c r="A4731" t="s">
        <v>5272</v>
      </c>
      <c r="B4731" t="s">
        <v>5273</v>
      </c>
      <c r="C4731" t="s">
        <v>2368</v>
      </c>
      <c r="D4731" t="s">
        <v>2368</v>
      </c>
      <c r="E4731" s="4">
        <v>1232851000002</v>
      </c>
      <c r="F4731" t="s">
        <v>5303</v>
      </c>
      <c r="G4731" t="s">
        <v>5303</v>
      </c>
    </row>
    <row r="4732" spans="1:7" hidden="1" x14ac:dyDescent="0.3">
      <c r="A4732" t="s">
        <v>5272</v>
      </c>
      <c r="B4732" t="s">
        <v>5273</v>
      </c>
      <c r="C4732" t="s">
        <v>2368</v>
      </c>
      <c r="D4732" t="s">
        <v>2368</v>
      </c>
      <c r="E4732" s="4">
        <v>1253899000268</v>
      </c>
      <c r="F4732" t="s">
        <v>5305</v>
      </c>
      <c r="G4732" t="s">
        <v>5303</v>
      </c>
    </row>
    <row r="4733" spans="1:7" hidden="1" x14ac:dyDescent="0.3">
      <c r="A4733" t="s">
        <v>5272</v>
      </c>
      <c r="B4733" t="s">
        <v>5273</v>
      </c>
      <c r="C4733" t="s">
        <v>2368</v>
      </c>
      <c r="D4733" t="s">
        <v>2368</v>
      </c>
      <c r="E4733" s="4">
        <v>1253899000089</v>
      </c>
      <c r="F4733" t="s">
        <v>5306</v>
      </c>
      <c r="G4733" t="s">
        <v>5303</v>
      </c>
    </row>
    <row r="4734" spans="1:7" hidden="1" x14ac:dyDescent="0.3">
      <c r="A4734" t="s">
        <v>5272</v>
      </c>
      <c r="B4734" t="s">
        <v>5273</v>
      </c>
      <c r="C4734" t="s">
        <v>2368</v>
      </c>
      <c r="D4734" t="s">
        <v>2368</v>
      </c>
      <c r="E4734" s="4">
        <v>1255549000013</v>
      </c>
      <c r="F4734" t="s">
        <v>5307</v>
      </c>
      <c r="G4734" t="s">
        <v>5303</v>
      </c>
    </row>
    <row r="4735" spans="1:7" hidden="1" x14ac:dyDescent="0.3">
      <c r="A4735" s="7" t="s">
        <v>5272</v>
      </c>
      <c r="B4735" s="7" t="s">
        <v>5273</v>
      </c>
      <c r="C4735" s="7" t="s">
        <v>2368</v>
      </c>
      <c r="D4735" s="7" t="s">
        <v>2368</v>
      </c>
      <c r="E4735" s="8">
        <v>1255549000036</v>
      </c>
      <c r="F4735" s="7" t="s">
        <v>7253</v>
      </c>
      <c r="G4735" s="7" t="s">
        <v>5303</v>
      </c>
    </row>
    <row r="4736" spans="1:7" hidden="1" x14ac:dyDescent="0.3">
      <c r="A4736" t="s">
        <v>5272</v>
      </c>
      <c r="B4736" t="s">
        <v>5273</v>
      </c>
      <c r="C4736" t="s">
        <v>2368</v>
      </c>
      <c r="D4736" t="s">
        <v>2368</v>
      </c>
      <c r="E4736" s="4">
        <v>1253899000273</v>
      </c>
      <c r="F4736" t="s">
        <v>5308</v>
      </c>
      <c r="G4736" t="s">
        <v>5303</v>
      </c>
    </row>
    <row r="4737" spans="1:7" hidden="1" x14ac:dyDescent="0.3">
      <c r="A4737" t="s">
        <v>5272</v>
      </c>
      <c r="B4737" t="s">
        <v>5273</v>
      </c>
      <c r="C4737" t="s">
        <v>2368</v>
      </c>
      <c r="D4737" t="s">
        <v>2368</v>
      </c>
      <c r="E4737" s="4">
        <v>1253899000377</v>
      </c>
      <c r="F4737" t="s">
        <v>5323</v>
      </c>
      <c r="G4737" t="s">
        <v>5303</v>
      </c>
    </row>
    <row r="4738" spans="1:7" hidden="1" x14ac:dyDescent="0.3">
      <c r="A4738" t="s">
        <v>5272</v>
      </c>
      <c r="B4738" t="s">
        <v>5273</v>
      </c>
      <c r="C4738" t="s">
        <v>2368</v>
      </c>
      <c r="D4738" t="s">
        <v>2368</v>
      </c>
      <c r="E4738" s="4">
        <v>1253899000440</v>
      </c>
      <c r="F4738" t="s">
        <v>6905</v>
      </c>
      <c r="G4738" t="s">
        <v>5303</v>
      </c>
    </row>
    <row r="4739" spans="1:7" hidden="1" x14ac:dyDescent="0.3">
      <c r="A4739" t="s">
        <v>5272</v>
      </c>
      <c r="B4739" t="s">
        <v>5273</v>
      </c>
      <c r="C4739" t="s">
        <v>2368</v>
      </c>
      <c r="D4739" t="s">
        <v>2368</v>
      </c>
      <c r="E4739" s="4">
        <v>1253899000449</v>
      </c>
      <c r="F4739" t="s">
        <v>6910</v>
      </c>
      <c r="G4739" t="s">
        <v>5303</v>
      </c>
    </row>
    <row r="4740" spans="1:7" hidden="1" x14ac:dyDescent="0.3">
      <c r="A4740" t="s">
        <v>5272</v>
      </c>
      <c r="B4740" t="s">
        <v>5273</v>
      </c>
      <c r="C4740" t="s">
        <v>2368</v>
      </c>
      <c r="D4740" t="s">
        <v>2368</v>
      </c>
      <c r="E4740" s="4">
        <v>1255549000019</v>
      </c>
      <c r="F4740" t="s">
        <v>6971</v>
      </c>
      <c r="G4740" t="s">
        <v>5303</v>
      </c>
    </row>
    <row r="4741" spans="1:7" hidden="1" x14ac:dyDescent="0.3">
      <c r="A4741" t="s">
        <v>5272</v>
      </c>
      <c r="B4741" t="s">
        <v>5273</v>
      </c>
      <c r="C4741" t="s">
        <v>2368</v>
      </c>
      <c r="D4741" t="s">
        <v>2368</v>
      </c>
      <c r="E4741" s="4">
        <v>1253899000166</v>
      </c>
      <c r="F4741" t="s">
        <v>5302</v>
      </c>
      <c r="G4741" t="s">
        <v>5303</v>
      </c>
    </row>
    <row r="4742" spans="1:7" hidden="1" x14ac:dyDescent="0.3">
      <c r="A4742" t="s">
        <v>5272</v>
      </c>
      <c r="B4742" t="s">
        <v>5273</v>
      </c>
      <c r="C4742" t="s">
        <v>2368</v>
      </c>
      <c r="D4742" t="s">
        <v>2368</v>
      </c>
      <c r="E4742" s="4">
        <v>1253899000034</v>
      </c>
      <c r="F4742" t="s">
        <v>5309</v>
      </c>
      <c r="G4742" t="s">
        <v>5303</v>
      </c>
    </row>
    <row r="4743" spans="1:7" hidden="1" x14ac:dyDescent="0.3">
      <c r="A4743" t="s">
        <v>5272</v>
      </c>
      <c r="B4743" t="s">
        <v>5273</v>
      </c>
      <c r="C4743" t="s">
        <v>2368</v>
      </c>
      <c r="D4743" t="s">
        <v>2368</v>
      </c>
      <c r="E4743" s="4">
        <v>1253899000200</v>
      </c>
      <c r="F4743" t="s">
        <v>5304</v>
      </c>
      <c r="G4743" t="s">
        <v>5303</v>
      </c>
    </row>
    <row r="4744" spans="1:7" hidden="1" x14ac:dyDescent="0.3">
      <c r="A4744" t="s">
        <v>5272</v>
      </c>
      <c r="B4744" t="s">
        <v>5273</v>
      </c>
      <c r="C4744" t="s">
        <v>2368</v>
      </c>
      <c r="D4744" t="s">
        <v>2368</v>
      </c>
      <c r="E4744" s="4">
        <v>1253899000206</v>
      </c>
      <c r="F4744" t="s">
        <v>5310</v>
      </c>
      <c r="G4744" t="s">
        <v>5303</v>
      </c>
    </row>
    <row r="4745" spans="1:7" hidden="1" x14ac:dyDescent="0.3">
      <c r="A4745" t="s">
        <v>5272</v>
      </c>
      <c r="B4745" t="s">
        <v>5273</v>
      </c>
      <c r="C4745" t="s">
        <v>2368</v>
      </c>
      <c r="D4745" t="s">
        <v>2368</v>
      </c>
      <c r="E4745" s="4">
        <v>1253899000088</v>
      </c>
      <c r="F4745" t="s">
        <v>5311</v>
      </c>
      <c r="G4745" t="s">
        <v>5303</v>
      </c>
    </row>
    <row r="4746" spans="1:7" hidden="1" x14ac:dyDescent="0.3">
      <c r="A4746" t="s">
        <v>5272</v>
      </c>
      <c r="B4746" t="s">
        <v>5273</v>
      </c>
      <c r="C4746" t="s">
        <v>2368</v>
      </c>
      <c r="D4746" t="s">
        <v>2368</v>
      </c>
      <c r="E4746" s="4">
        <v>1254261000063</v>
      </c>
      <c r="F4746" t="s">
        <v>5313</v>
      </c>
      <c r="G4746" t="s">
        <v>5313</v>
      </c>
    </row>
    <row r="4747" spans="1:7" hidden="1" x14ac:dyDescent="0.3">
      <c r="A4747" t="s">
        <v>5272</v>
      </c>
      <c r="B4747" t="s">
        <v>5273</v>
      </c>
      <c r="C4747" t="s">
        <v>2368</v>
      </c>
      <c r="D4747" t="s">
        <v>2368</v>
      </c>
      <c r="E4747" s="4">
        <v>1255549000018</v>
      </c>
      <c r="F4747" t="s">
        <v>5314</v>
      </c>
      <c r="G4747" t="s">
        <v>5313</v>
      </c>
    </row>
    <row r="4748" spans="1:7" hidden="1" x14ac:dyDescent="0.3">
      <c r="A4748" t="s">
        <v>5272</v>
      </c>
      <c r="B4748" t="s">
        <v>5273</v>
      </c>
      <c r="C4748" t="s">
        <v>2368</v>
      </c>
      <c r="D4748" t="s">
        <v>2368</v>
      </c>
      <c r="E4748" s="4">
        <v>1253899000389</v>
      </c>
      <c r="F4748" t="s">
        <v>5376</v>
      </c>
      <c r="G4748" t="s">
        <v>5313</v>
      </c>
    </row>
    <row r="4749" spans="1:7" hidden="1" x14ac:dyDescent="0.3">
      <c r="A4749" t="s">
        <v>5272</v>
      </c>
      <c r="B4749" t="s">
        <v>5273</v>
      </c>
      <c r="C4749" t="s">
        <v>2368</v>
      </c>
      <c r="D4749" t="s">
        <v>2368</v>
      </c>
      <c r="E4749" s="4">
        <v>1253899000284</v>
      </c>
      <c r="F4749" t="s">
        <v>5377</v>
      </c>
      <c r="G4749" t="s">
        <v>5313</v>
      </c>
    </row>
    <row r="4750" spans="1:7" hidden="1" x14ac:dyDescent="0.3">
      <c r="A4750" t="s">
        <v>5272</v>
      </c>
      <c r="B4750" t="s">
        <v>5273</v>
      </c>
      <c r="C4750" t="s">
        <v>2368</v>
      </c>
      <c r="D4750" t="s">
        <v>2368</v>
      </c>
      <c r="E4750" s="4">
        <v>1253899000282</v>
      </c>
      <c r="F4750" t="s">
        <v>5378</v>
      </c>
      <c r="G4750" t="s">
        <v>5313</v>
      </c>
    </row>
    <row r="4751" spans="1:7" hidden="1" x14ac:dyDescent="0.3">
      <c r="A4751" t="s">
        <v>5272</v>
      </c>
      <c r="B4751" t="s">
        <v>5273</v>
      </c>
      <c r="C4751" t="s">
        <v>2368</v>
      </c>
      <c r="D4751" t="s">
        <v>2368</v>
      </c>
      <c r="E4751" s="4">
        <v>1253899000464</v>
      </c>
      <c r="F4751" t="s">
        <v>6974</v>
      </c>
      <c r="G4751" t="s">
        <v>5303</v>
      </c>
    </row>
    <row r="4752" spans="1:7" hidden="1" x14ac:dyDescent="0.3">
      <c r="A4752" t="s">
        <v>5272</v>
      </c>
      <c r="B4752" t="s">
        <v>5273</v>
      </c>
      <c r="C4752" t="s">
        <v>2368</v>
      </c>
      <c r="D4752" t="s">
        <v>2368</v>
      </c>
      <c r="E4752" s="4">
        <v>1253899000116</v>
      </c>
      <c r="F4752" t="s">
        <v>5317</v>
      </c>
      <c r="G4752" t="s">
        <v>5303</v>
      </c>
    </row>
    <row r="4753" spans="1:7" hidden="1" x14ac:dyDescent="0.3">
      <c r="A4753" t="s">
        <v>5272</v>
      </c>
      <c r="B4753" t="s">
        <v>5273</v>
      </c>
      <c r="C4753" t="s">
        <v>2368</v>
      </c>
      <c r="D4753" t="s">
        <v>2368</v>
      </c>
      <c r="E4753" s="4">
        <v>1253899000114</v>
      </c>
      <c r="F4753" t="s">
        <v>5325</v>
      </c>
      <c r="G4753" t="s">
        <v>5325</v>
      </c>
    </row>
    <row r="4754" spans="1:7" hidden="1" x14ac:dyDescent="0.3">
      <c r="A4754" t="s">
        <v>5272</v>
      </c>
      <c r="B4754" t="s">
        <v>5273</v>
      </c>
      <c r="C4754" t="s">
        <v>2368</v>
      </c>
      <c r="D4754" t="s">
        <v>2368</v>
      </c>
      <c r="E4754" s="4">
        <v>1253899000115</v>
      </c>
      <c r="F4754" t="s">
        <v>5326</v>
      </c>
      <c r="G4754" t="s">
        <v>5325</v>
      </c>
    </row>
    <row r="4755" spans="1:7" hidden="1" x14ac:dyDescent="0.3">
      <c r="A4755" t="s">
        <v>5272</v>
      </c>
      <c r="B4755" t="s">
        <v>5273</v>
      </c>
      <c r="C4755" t="s">
        <v>2368</v>
      </c>
      <c r="D4755" t="s">
        <v>2368</v>
      </c>
      <c r="E4755" s="4">
        <v>1253899000143</v>
      </c>
      <c r="F4755" t="s">
        <v>5327</v>
      </c>
      <c r="G4755" t="s">
        <v>5325</v>
      </c>
    </row>
    <row r="4756" spans="1:7" hidden="1" x14ac:dyDescent="0.3">
      <c r="A4756" t="s">
        <v>5272</v>
      </c>
      <c r="B4756" t="s">
        <v>5273</v>
      </c>
      <c r="C4756" t="s">
        <v>2368</v>
      </c>
      <c r="D4756" t="s">
        <v>2368</v>
      </c>
      <c r="E4756" s="4">
        <v>1253899000232</v>
      </c>
      <c r="F4756" t="s">
        <v>5328</v>
      </c>
      <c r="G4756" t="s">
        <v>5325</v>
      </c>
    </row>
    <row r="4757" spans="1:7" hidden="1" x14ac:dyDescent="0.3">
      <c r="A4757" t="s">
        <v>5272</v>
      </c>
      <c r="B4757" t="s">
        <v>5273</v>
      </c>
      <c r="C4757" t="s">
        <v>2368</v>
      </c>
      <c r="D4757" t="s">
        <v>2368</v>
      </c>
      <c r="E4757" s="4">
        <v>1232851000016</v>
      </c>
      <c r="F4757" t="s">
        <v>5329</v>
      </c>
      <c r="G4757" t="s">
        <v>5329</v>
      </c>
    </row>
    <row r="4758" spans="1:7" hidden="1" x14ac:dyDescent="0.3">
      <c r="A4758" t="s">
        <v>5272</v>
      </c>
      <c r="B4758" t="s">
        <v>5273</v>
      </c>
      <c r="C4758" t="s">
        <v>2368</v>
      </c>
      <c r="D4758" t="s">
        <v>2368</v>
      </c>
      <c r="E4758" s="4">
        <v>1253899000281</v>
      </c>
      <c r="F4758" t="s">
        <v>5330</v>
      </c>
      <c r="G4758" t="s">
        <v>5329</v>
      </c>
    </row>
    <row r="4759" spans="1:7" hidden="1" x14ac:dyDescent="0.3">
      <c r="A4759" t="s">
        <v>5272</v>
      </c>
      <c r="B4759" t="s">
        <v>5273</v>
      </c>
      <c r="C4759" t="s">
        <v>2368</v>
      </c>
      <c r="D4759" t="s">
        <v>2368</v>
      </c>
      <c r="E4759" s="4">
        <v>1253899000095</v>
      </c>
      <c r="F4759" t="s">
        <v>5331</v>
      </c>
      <c r="G4759" t="s">
        <v>5329</v>
      </c>
    </row>
    <row r="4760" spans="1:7" hidden="1" x14ac:dyDescent="0.3">
      <c r="A4760" t="s">
        <v>5272</v>
      </c>
      <c r="B4760" t="s">
        <v>5273</v>
      </c>
      <c r="C4760" t="s">
        <v>2368</v>
      </c>
      <c r="D4760" t="s">
        <v>2368</v>
      </c>
      <c r="E4760" s="4">
        <v>1232851000032</v>
      </c>
      <c r="F4760" t="s">
        <v>5332</v>
      </c>
      <c r="G4760" t="s">
        <v>5329</v>
      </c>
    </row>
    <row r="4761" spans="1:7" hidden="1" x14ac:dyDescent="0.3">
      <c r="A4761" t="s">
        <v>5272</v>
      </c>
      <c r="B4761" t="s">
        <v>5273</v>
      </c>
      <c r="C4761" t="s">
        <v>2368</v>
      </c>
      <c r="D4761" t="s">
        <v>2368</v>
      </c>
      <c r="E4761" s="4">
        <v>1253899000263</v>
      </c>
      <c r="F4761" t="s">
        <v>5333</v>
      </c>
      <c r="G4761" t="s">
        <v>5329</v>
      </c>
    </row>
    <row r="4762" spans="1:7" hidden="1" x14ac:dyDescent="0.3">
      <c r="A4762" t="s">
        <v>5272</v>
      </c>
      <c r="B4762" t="s">
        <v>5273</v>
      </c>
      <c r="C4762" t="s">
        <v>2368</v>
      </c>
      <c r="D4762" t="s">
        <v>2368</v>
      </c>
      <c r="E4762" s="4">
        <v>1253899000299</v>
      </c>
      <c r="F4762" t="s">
        <v>5334</v>
      </c>
      <c r="G4762" t="s">
        <v>5329</v>
      </c>
    </row>
    <row r="4763" spans="1:7" hidden="1" x14ac:dyDescent="0.3">
      <c r="A4763" t="s">
        <v>5272</v>
      </c>
      <c r="B4763" t="s">
        <v>5273</v>
      </c>
      <c r="C4763" t="s">
        <v>2368</v>
      </c>
      <c r="D4763" t="s">
        <v>2368</v>
      </c>
      <c r="E4763" s="4">
        <v>1253899000193</v>
      </c>
      <c r="F4763" t="s">
        <v>5335</v>
      </c>
      <c r="G4763" t="s">
        <v>5329</v>
      </c>
    </row>
    <row r="4764" spans="1:7" hidden="1" x14ac:dyDescent="0.3">
      <c r="A4764" t="s">
        <v>5272</v>
      </c>
      <c r="B4764" t="s">
        <v>5273</v>
      </c>
      <c r="C4764" t="s">
        <v>2368</v>
      </c>
      <c r="D4764" t="s">
        <v>2368</v>
      </c>
      <c r="E4764" s="4">
        <v>1253899000207</v>
      </c>
      <c r="F4764" t="s">
        <v>5336</v>
      </c>
      <c r="G4764" t="s">
        <v>5329</v>
      </c>
    </row>
    <row r="4765" spans="1:7" hidden="1" x14ac:dyDescent="0.3">
      <c r="A4765" t="s">
        <v>5272</v>
      </c>
      <c r="B4765" t="s">
        <v>5273</v>
      </c>
      <c r="C4765" t="s">
        <v>2368</v>
      </c>
      <c r="D4765" t="s">
        <v>2368</v>
      </c>
      <c r="E4765" s="4">
        <v>1253899000276</v>
      </c>
      <c r="F4765" t="s">
        <v>5337</v>
      </c>
      <c r="G4765" t="s">
        <v>5329</v>
      </c>
    </row>
    <row r="4766" spans="1:7" hidden="1" x14ac:dyDescent="0.3">
      <c r="A4766" t="s">
        <v>5272</v>
      </c>
      <c r="B4766" t="s">
        <v>5273</v>
      </c>
      <c r="C4766" t="s">
        <v>2368</v>
      </c>
      <c r="D4766" t="s">
        <v>2368</v>
      </c>
      <c r="E4766" s="4">
        <v>9934286000015</v>
      </c>
      <c r="F4766" t="s">
        <v>5338</v>
      </c>
      <c r="G4766" t="s">
        <v>5338</v>
      </c>
    </row>
    <row r="4767" spans="1:7" hidden="1" x14ac:dyDescent="0.3">
      <c r="A4767" t="s">
        <v>5272</v>
      </c>
      <c r="B4767" t="s">
        <v>5273</v>
      </c>
      <c r="C4767" t="s">
        <v>2368</v>
      </c>
      <c r="D4767" t="s">
        <v>2368</v>
      </c>
      <c r="E4767" s="4">
        <v>9933019000304</v>
      </c>
      <c r="F4767" t="s">
        <v>5339</v>
      </c>
      <c r="G4767" t="s">
        <v>5329</v>
      </c>
    </row>
    <row r="4768" spans="1:7" hidden="1" x14ac:dyDescent="0.3">
      <c r="A4768" t="s">
        <v>5272</v>
      </c>
      <c r="B4768" t="s">
        <v>5273</v>
      </c>
      <c r="C4768" t="s">
        <v>2368</v>
      </c>
      <c r="D4768" t="s">
        <v>2368</v>
      </c>
      <c r="E4768" s="4">
        <v>1253899000267</v>
      </c>
      <c r="F4768" t="s">
        <v>5340</v>
      </c>
      <c r="G4768" t="s">
        <v>5341</v>
      </c>
    </row>
    <row r="4769" spans="1:7" hidden="1" x14ac:dyDescent="0.3">
      <c r="A4769" t="s">
        <v>5272</v>
      </c>
      <c r="B4769" t="s">
        <v>5273</v>
      </c>
      <c r="C4769" t="s">
        <v>2368</v>
      </c>
      <c r="D4769" t="s">
        <v>2368</v>
      </c>
      <c r="E4769" s="4">
        <v>1253899000145</v>
      </c>
      <c r="F4769" t="s">
        <v>5342</v>
      </c>
      <c r="G4769" t="s">
        <v>5342</v>
      </c>
    </row>
    <row r="4770" spans="1:7" hidden="1" x14ac:dyDescent="0.3">
      <c r="A4770" t="s">
        <v>5272</v>
      </c>
      <c r="B4770" t="s">
        <v>5273</v>
      </c>
      <c r="C4770" t="s">
        <v>2368</v>
      </c>
      <c r="D4770" t="s">
        <v>2368</v>
      </c>
      <c r="E4770" s="4">
        <v>1253899000253</v>
      </c>
      <c r="F4770" t="s">
        <v>5343</v>
      </c>
      <c r="G4770" t="s">
        <v>5342</v>
      </c>
    </row>
    <row r="4771" spans="1:7" hidden="1" x14ac:dyDescent="0.3">
      <c r="A4771" t="s">
        <v>5272</v>
      </c>
      <c r="B4771" t="s">
        <v>5273</v>
      </c>
      <c r="C4771" t="s">
        <v>2368</v>
      </c>
      <c r="D4771" t="s">
        <v>2368</v>
      </c>
      <c r="E4771" s="4">
        <v>1255549000010</v>
      </c>
      <c r="F4771" t="s">
        <v>5344</v>
      </c>
      <c r="G4771" t="s">
        <v>5342</v>
      </c>
    </row>
    <row r="4772" spans="1:7" hidden="1" x14ac:dyDescent="0.3">
      <c r="A4772" t="s">
        <v>5272</v>
      </c>
      <c r="B4772" t="s">
        <v>5273</v>
      </c>
      <c r="C4772" t="s">
        <v>2368</v>
      </c>
      <c r="D4772" t="s">
        <v>2368</v>
      </c>
      <c r="E4772" s="4">
        <v>1253899000179</v>
      </c>
      <c r="F4772" t="s">
        <v>5345</v>
      </c>
      <c r="G4772" t="s">
        <v>5342</v>
      </c>
    </row>
    <row r="4773" spans="1:7" hidden="1" x14ac:dyDescent="0.3">
      <c r="A4773" t="s">
        <v>5272</v>
      </c>
      <c r="B4773" t="s">
        <v>5273</v>
      </c>
      <c r="C4773" t="s">
        <v>2368</v>
      </c>
      <c r="D4773" t="s">
        <v>2368</v>
      </c>
      <c r="E4773" s="4">
        <v>1253899000199</v>
      </c>
      <c r="F4773" t="s">
        <v>5346</v>
      </c>
      <c r="G4773" t="s">
        <v>5342</v>
      </c>
    </row>
    <row r="4774" spans="1:7" hidden="1" x14ac:dyDescent="0.3">
      <c r="A4774" t="s">
        <v>5272</v>
      </c>
      <c r="B4774" t="s">
        <v>5273</v>
      </c>
      <c r="C4774" t="s">
        <v>2368</v>
      </c>
      <c r="D4774" t="s">
        <v>2368</v>
      </c>
      <c r="E4774" s="4">
        <v>1253899000238</v>
      </c>
      <c r="F4774" t="s">
        <v>5347</v>
      </c>
      <c r="G4774" t="s">
        <v>5342</v>
      </c>
    </row>
    <row r="4775" spans="1:7" hidden="1" x14ac:dyDescent="0.3">
      <c r="A4775" t="s">
        <v>5272</v>
      </c>
      <c r="B4775" t="s">
        <v>5273</v>
      </c>
      <c r="C4775" t="s">
        <v>2368</v>
      </c>
      <c r="D4775" t="s">
        <v>2368</v>
      </c>
      <c r="E4775" s="4">
        <v>1253899000209</v>
      </c>
      <c r="F4775" t="s">
        <v>5348</v>
      </c>
      <c r="G4775" t="s">
        <v>5342</v>
      </c>
    </row>
    <row r="4776" spans="1:7" hidden="1" x14ac:dyDescent="0.3">
      <c r="A4776" t="s">
        <v>5272</v>
      </c>
      <c r="B4776" t="s">
        <v>5273</v>
      </c>
      <c r="C4776" t="s">
        <v>2368</v>
      </c>
      <c r="D4776" t="s">
        <v>2368</v>
      </c>
      <c r="E4776" s="4">
        <v>9932851000035</v>
      </c>
      <c r="F4776" t="s">
        <v>5349</v>
      </c>
      <c r="G4776" t="s">
        <v>5349</v>
      </c>
    </row>
    <row r="4777" spans="1:7" hidden="1" x14ac:dyDescent="0.3">
      <c r="A4777" t="s">
        <v>5272</v>
      </c>
      <c r="B4777" t="s">
        <v>5273</v>
      </c>
      <c r="C4777" t="s">
        <v>2368</v>
      </c>
      <c r="D4777" t="s">
        <v>2368</v>
      </c>
      <c r="E4777" s="4">
        <v>1253899000264</v>
      </c>
      <c r="F4777" t="s">
        <v>5350</v>
      </c>
      <c r="G4777" t="s">
        <v>5349</v>
      </c>
    </row>
    <row r="4778" spans="1:7" hidden="1" x14ac:dyDescent="0.3">
      <c r="A4778" t="s">
        <v>5272</v>
      </c>
      <c r="B4778" t="s">
        <v>5273</v>
      </c>
      <c r="C4778" t="s">
        <v>2368</v>
      </c>
      <c r="D4778" t="s">
        <v>2368</v>
      </c>
      <c r="E4778" s="4">
        <v>1253899000272</v>
      </c>
      <c r="F4778" t="s">
        <v>5351</v>
      </c>
      <c r="G4778" t="s">
        <v>5349</v>
      </c>
    </row>
    <row r="4779" spans="1:7" hidden="1" x14ac:dyDescent="0.3">
      <c r="A4779" t="s">
        <v>5272</v>
      </c>
      <c r="B4779" t="s">
        <v>5273</v>
      </c>
      <c r="C4779" t="s">
        <v>2368</v>
      </c>
      <c r="D4779" t="s">
        <v>2368</v>
      </c>
      <c r="E4779" s="4">
        <v>1253899000197</v>
      </c>
      <c r="F4779" t="s">
        <v>5352</v>
      </c>
      <c r="G4779" t="s">
        <v>5349</v>
      </c>
    </row>
    <row r="4780" spans="1:7" hidden="1" x14ac:dyDescent="0.3">
      <c r="A4780" t="s">
        <v>5272</v>
      </c>
      <c r="B4780" t="s">
        <v>5273</v>
      </c>
      <c r="C4780" t="s">
        <v>2368</v>
      </c>
      <c r="D4780" t="s">
        <v>2368</v>
      </c>
      <c r="E4780" s="4">
        <v>1253899000098</v>
      </c>
      <c r="F4780" t="s">
        <v>5353</v>
      </c>
      <c r="G4780" t="s">
        <v>5349</v>
      </c>
    </row>
    <row r="4781" spans="1:7" hidden="1" x14ac:dyDescent="0.3">
      <c r="A4781" t="s">
        <v>5272</v>
      </c>
      <c r="B4781" t="s">
        <v>5273</v>
      </c>
      <c r="C4781" t="s">
        <v>2368</v>
      </c>
      <c r="D4781" t="s">
        <v>2368</v>
      </c>
      <c r="E4781" s="4">
        <v>1253899000292</v>
      </c>
      <c r="F4781" t="s">
        <v>5354</v>
      </c>
      <c r="G4781" t="s">
        <v>5349</v>
      </c>
    </row>
    <row r="4782" spans="1:7" hidden="1" x14ac:dyDescent="0.3">
      <c r="A4782" t="s">
        <v>5272</v>
      </c>
      <c r="B4782" t="s">
        <v>5273</v>
      </c>
      <c r="C4782" t="s">
        <v>2368</v>
      </c>
      <c r="D4782" t="s">
        <v>2368</v>
      </c>
      <c r="E4782" s="4">
        <v>1232851000033</v>
      </c>
      <c r="F4782" t="s">
        <v>5355</v>
      </c>
      <c r="G4782" t="s">
        <v>5349</v>
      </c>
    </row>
    <row r="4783" spans="1:7" hidden="1" x14ac:dyDescent="0.3">
      <c r="A4783" t="s">
        <v>5272</v>
      </c>
      <c r="B4783" t="s">
        <v>5273</v>
      </c>
      <c r="C4783" t="s">
        <v>2368</v>
      </c>
      <c r="D4783" t="s">
        <v>2368</v>
      </c>
      <c r="E4783" s="4">
        <v>9933019000271</v>
      </c>
      <c r="F4783" t="s">
        <v>5356</v>
      </c>
      <c r="G4783" t="s">
        <v>5349</v>
      </c>
    </row>
    <row r="4784" spans="1:7" hidden="1" x14ac:dyDescent="0.3">
      <c r="A4784" t="s">
        <v>5272</v>
      </c>
      <c r="B4784" t="s">
        <v>5273</v>
      </c>
      <c r="C4784" t="s">
        <v>2368</v>
      </c>
      <c r="D4784" t="s">
        <v>2368</v>
      </c>
      <c r="E4784" s="4">
        <v>1255549000016</v>
      </c>
      <c r="F4784" t="s">
        <v>5357</v>
      </c>
      <c r="G4784" t="s">
        <v>5349</v>
      </c>
    </row>
    <row r="4785" spans="1:7" hidden="1" x14ac:dyDescent="0.3">
      <c r="A4785" t="s">
        <v>5272</v>
      </c>
      <c r="B4785" t="s">
        <v>5273</v>
      </c>
      <c r="C4785" t="s">
        <v>2368</v>
      </c>
      <c r="D4785" t="s">
        <v>2368</v>
      </c>
      <c r="E4785" s="4">
        <v>9933019000270</v>
      </c>
      <c r="F4785" t="s">
        <v>5358</v>
      </c>
      <c r="G4785" t="s">
        <v>5349</v>
      </c>
    </row>
    <row r="4786" spans="1:7" hidden="1" x14ac:dyDescent="0.3">
      <c r="A4786" t="s">
        <v>5272</v>
      </c>
      <c r="B4786" t="s">
        <v>5273</v>
      </c>
      <c r="C4786" t="s">
        <v>2368</v>
      </c>
      <c r="D4786" t="s">
        <v>2368</v>
      </c>
      <c r="E4786" s="4">
        <v>1253899000210</v>
      </c>
      <c r="F4786" t="s">
        <v>5359</v>
      </c>
      <c r="G4786" t="s">
        <v>5349</v>
      </c>
    </row>
    <row r="4787" spans="1:7" hidden="1" x14ac:dyDescent="0.3">
      <c r="A4787" t="s">
        <v>5272</v>
      </c>
      <c r="B4787" t="s">
        <v>5273</v>
      </c>
      <c r="C4787" t="s">
        <v>2368</v>
      </c>
      <c r="D4787" t="s">
        <v>2368</v>
      </c>
      <c r="E4787" s="4">
        <v>1253899000370</v>
      </c>
      <c r="F4787" t="s">
        <v>5360</v>
      </c>
      <c r="G4787" t="s">
        <v>5360</v>
      </c>
    </row>
    <row r="4788" spans="1:7" hidden="1" x14ac:dyDescent="0.3">
      <c r="A4788" t="s">
        <v>5272</v>
      </c>
      <c r="B4788" t="s">
        <v>5273</v>
      </c>
      <c r="C4788" t="s">
        <v>2368</v>
      </c>
      <c r="D4788" t="s">
        <v>2368</v>
      </c>
      <c r="E4788" s="4">
        <v>1253899000373</v>
      </c>
      <c r="F4788" t="s">
        <v>5361</v>
      </c>
      <c r="G4788" t="s">
        <v>5360</v>
      </c>
    </row>
    <row r="4789" spans="1:7" hidden="1" x14ac:dyDescent="0.3">
      <c r="A4789" t="s">
        <v>5272</v>
      </c>
      <c r="B4789" t="s">
        <v>5273</v>
      </c>
      <c r="C4789" t="s">
        <v>2368</v>
      </c>
      <c r="D4789" t="s">
        <v>2368</v>
      </c>
      <c r="E4789" s="4">
        <v>1253899000371</v>
      </c>
      <c r="F4789" t="s">
        <v>5362</v>
      </c>
      <c r="G4789" t="s">
        <v>5362</v>
      </c>
    </row>
    <row r="4790" spans="1:7" hidden="1" x14ac:dyDescent="0.3">
      <c r="A4790" t="s">
        <v>5272</v>
      </c>
      <c r="B4790" t="s">
        <v>5273</v>
      </c>
      <c r="C4790" t="s">
        <v>2368</v>
      </c>
      <c r="D4790" t="s">
        <v>2368</v>
      </c>
      <c r="E4790" s="4">
        <v>1253899000374</v>
      </c>
      <c r="F4790" t="s">
        <v>5363</v>
      </c>
      <c r="G4790" t="s">
        <v>5362</v>
      </c>
    </row>
    <row r="4791" spans="1:7" hidden="1" x14ac:dyDescent="0.3">
      <c r="A4791" t="s">
        <v>5272</v>
      </c>
      <c r="B4791" t="s">
        <v>5273</v>
      </c>
      <c r="C4791" t="s">
        <v>2368</v>
      </c>
      <c r="D4791" t="s">
        <v>2368</v>
      </c>
      <c r="E4791" s="4">
        <v>1253899000254</v>
      </c>
      <c r="F4791" t="s">
        <v>5364</v>
      </c>
      <c r="G4791" t="s">
        <v>5365</v>
      </c>
    </row>
    <row r="4792" spans="1:7" hidden="1" x14ac:dyDescent="0.3">
      <c r="A4792" t="s">
        <v>5272</v>
      </c>
      <c r="B4792" t="s">
        <v>5273</v>
      </c>
      <c r="C4792" t="s">
        <v>2368</v>
      </c>
      <c r="D4792" t="s">
        <v>2368</v>
      </c>
      <c r="E4792" s="4">
        <v>1253899000182</v>
      </c>
      <c r="F4792" t="s">
        <v>5365</v>
      </c>
      <c r="G4792" t="s">
        <v>5365</v>
      </c>
    </row>
    <row r="4793" spans="1:7" hidden="1" x14ac:dyDescent="0.3">
      <c r="A4793" t="s">
        <v>5272</v>
      </c>
      <c r="B4793" t="s">
        <v>5273</v>
      </c>
      <c r="C4793" t="s">
        <v>2368</v>
      </c>
      <c r="D4793" t="s">
        <v>2368</v>
      </c>
      <c r="E4793" s="4">
        <v>1253899000239</v>
      </c>
      <c r="F4793" t="s">
        <v>5366</v>
      </c>
      <c r="G4793" t="s">
        <v>5365</v>
      </c>
    </row>
    <row r="4794" spans="1:7" hidden="1" x14ac:dyDescent="0.3">
      <c r="A4794" t="s">
        <v>5272</v>
      </c>
      <c r="B4794" t="s">
        <v>5273</v>
      </c>
      <c r="C4794" t="s">
        <v>2368</v>
      </c>
      <c r="D4794" t="s">
        <v>2368</v>
      </c>
      <c r="E4794" s="4">
        <v>9934286000073</v>
      </c>
      <c r="F4794" t="s">
        <v>5367</v>
      </c>
      <c r="G4794" t="s">
        <v>5365</v>
      </c>
    </row>
    <row r="4795" spans="1:7" hidden="1" x14ac:dyDescent="0.3">
      <c r="A4795" t="s">
        <v>5272</v>
      </c>
      <c r="B4795" t="s">
        <v>5273</v>
      </c>
      <c r="C4795" t="s">
        <v>2368</v>
      </c>
      <c r="D4795" t="s">
        <v>2368</v>
      </c>
      <c r="E4795" s="4">
        <v>1253899000229</v>
      </c>
      <c r="F4795" t="s">
        <v>5368</v>
      </c>
      <c r="G4795" t="s">
        <v>5365</v>
      </c>
    </row>
    <row r="4796" spans="1:7" hidden="1" x14ac:dyDescent="0.3">
      <c r="A4796" t="s">
        <v>5272</v>
      </c>
      <c r="B4796" t="s">
        <v>5273</v>
      </c>
      <c r="C4796" t="s">
        <v>2368</v>
      </c>
      <c r="D4796" t="s">
        <v>2368</v>
      </c>
      <c r="E4796" s="4">
        <v>9933019000293</v>
      </c>
      <c r="F4796" t="s">
        <v>5369</v>
      </c>
      <c r="G4796" t="s">
        <v>5365</v>
      </c>
    </row>
    <row r="4797" spans="1:7" hidden="1" x14ac:dyDescent="0.3">
      <c r="A4797" t="s">
        <v>5272</v>
      </c>
      <c r="B4797" t="s">
        <v>5273</v>
      </c>
      <c r="C4797" t="s">
        <v>2368</v>
      </c>
      <c r="D4797" t="s">
        <v>2368</v>
      </c>
      <c r="E4797" s="4">
        <v>1253899000158</v>
      </c>
      <c r="F4797" t="s">
        <v>5370</v>
      </c>
      <c r="G4797" t="s">
        <v>5370</v>
      </c>
    </row>
    <row r="4798" spans="1:7" hidden="1" x14ac:dyDescent="0.3">
      <c r="A4798" t="s">
        <v>5272</v>
      </c>
      <c r="B4798" t="s">
        <v>5273</v>
      </c>
      <c r="C4798" t="s">
        <v>2368</v>
      </c>
      <c r="D4798" t="s">
        <v>2368</v>
      </c>
      <c r="E4798" s="4">
        <v>1253899000291</v>
      </c>
      <c r="F4798" t="s">
        <v>5371</v>
      </c>
      <c r="G4798" t="s">
        <v>5370</v>
      </c>
    </row>
    <row r="4799" spans="1:7" hidden="1" x14ac:dyDescent="0.3">
      <c r="A4799" t="s">
        <v>5272</v>
      </c>
      <c r="B4799" t="s">
        <v>5273</v>
      </c>
      <c r="C4799" t="s">
        <v>2368</v>
      </c>
      <c r="D4799" t="s">
        <v>2368</v>
      </c>
      <c r="E4799" s="4">
        <v>1253899000194</v>
      </c>
      <c r="F4799" t="s">
        <v>5372</v>
      </c>
      <c r="G4799" t="s">
        <v>5370</v>
      </c>
    </row>
    <row r="4800" spans="1:7" hidden="1" x14ac:dyDescent="0.3">
      <c r="A4800" t="s">
        <v>5272</v>
      </c>
      <c r="B4800" t="s">
        <v>5273</v>
      </c>
      <c r="C4800" t="s">
        <v>2368</v>
      </c>
      <c r="D4800" t="s">
        <v>2368</v>
      </c>
      <c r="E4800" s="4">
        <v>1253899000211</v>
      </c>
      <c r="F4800" t="s">
        <v>5373</v>
      </c>
      <c r="G4800" t="s">
        <v>5370</v>
      </c>
    </row>
    <row r="4801" spans="1:7" hidden="1" x14ac:dyDescent="0.3">
      <c r="A4801" t="s">
        <v>5272</v>
      </c>
      <c r="B4801" t="s">
        <v>5273</v>
      </c>
      <c r="C4801" t="s">
        <v>2368</v>
      </c>
      <c r="D4801" t="s">
        <v>2368</v>
      </c>
      <c r="E4801" s="4">
        <v>1255549000005</v>
      </c>
      <c r="F4801" t="s">
        <v>5374</v>
      </c>
      <c r="G4801" t="s">
        <v>5370</v>
      </c>
    </row>
    <row r="4802" spans="1:7" hidden="1" x14ac:dyDescent="0.3">
      <c r="A4802" t="s">
        <v>5272</v>
      </c>
      <c r="B4802" t="s">
        <v>5273</v>
      </c>
      <c r="C4802" t="s">
        <v>2368</v>
      </c>
      <c r="D4802" t="s">
        <v>2368</v>
      </c>
      <c r="E4802" s="4">
        <v>1253899000178</v>
      </c>
      <c r="F4802" t="s">
        <v>5375</v>
      </c>
      <c r="G4802" t="s">
        <v>5370</v>
      </c>
    </row>
    <row r="4803" spans="1:7" hidden="1" x14ac:dyDescent="0.3">
      <c r="A4803" t="s">
        <v>5272</v>
      </c>
      <c r="B4803" t="s">
        <v>5273</v>
      </c>
      <c r="C4803" t="s">
        <v>2368</v>
      </c>
      <c r="D4803" t="s">
        <v>2368</v>
      </c>
      <c r="E4803" s="4">
        <v>1253899000228</v>
      </c>
      <c r="F4803" t="s">
        <v>5436</v>
      </c>
      <c r="G4803" t="s">
        <v>5303</v>
      </c>
    </row>
    <row r="4804" spans="1:7" hidden="1" x14ac:dyDescent="0.3">
      <c r="A4804" t="s">
        <v>5272</v>
      </c>
      <c r="B4804" t="s">
        <v>5273</v>
      </c>
      <c r="C4804" t="s">
        <v>2368</v>
      </c>
      <c r="D4804" t="s">
        <v>2368</v>
      </c>
      <c r="E4804" s="4">
        <v>1253899000144</v>
      </c>
      <c r="F4804" t="s">
        <v>5318</v>
      </c>
      <c r="G4804" t="s">
        <v>5318</v>
      </c>
    </row>
    <row r="4805" spans="1:7" hidden="1" x14ac:dyDescent="0.3">
      <c r="A4805" t="s">
        <v>5272</v>
      </c>
      <c r="B4805" t="s">
        <v>5273</v>
      </c>
      <c r="C4805" t="s">
        <v>2368</v>
      </c>
      <c r="D4805" t="s">
        <v>2368</v>
      </c>
      <c r="E4805" s="4">
        <v>1255549000003</v>
      </c>
      <c r="F4805" t="s">
        <v>5319</v>
      </c>
      <c r="G4805" t="s">
        <v>5318</v>
      </c>
    </row>
    <row r="4806" spans="1:7" hidden="1" x14ac:dyDescent="0.3">
      <c r="A4806" t="s">
        <v>5272</v>
      </c>
      <c r="B4806" t="s">
        <v>5273</v>
      </c>
      <c r="C4806" t="s">
        <v>2368</v>
      </c>
      <c r="D4806" t="s">
        <v>2368</v>
      </c>
      <c r="E4806" s="4">
        <v>1254260000265</v>
      </c>
      <c r="F4806" t="s">
        <v>5379</v>
      </c>
      <c r="G4806" t="s">
        <v>5380</v>
      </c>
    </row>
    <row r="4807" spans="1:7" hidden="1" x14ac:dyDescent="0.3">
      <c r="A4807" t="s">
        <v>5272</v>
      </c>
      <c r="B4807" t="s">
        <v>5273</v>
      </c>
      <c r="C4807" t="s">
        <v>2368</v>
      </c>
      <c r="D4807" t="s">
        <v>2368</v>
      </c>
      <c r="E4807" s="4">
        <v>1255549000011</v>
      </c>
      <c r="F4807" t="s">
        <v>5437</v>
      </c>
      <c r="G4807" t="s">
        <v>5318</v>
      </c>
    </row>
    <row r="4808" spans="1:7" hidden="1" x14ac:dyDescent="0.3">
      <c r="A4808" t="s">
        <v>5272</v>
      </c>
      <c r="B4808" t="s">
        <v>5273</v>
      </c>
      <c r="C4808" t="s">
        <v>2368</v>
      </c>
      <c r="D4808" t="s">
        <v>2368</v>
      </c>
      <c r="E4808" s="4">
        <v>1254261000051</v>
      </c>
      <c r="F4808" t="s">
        <v>5439</v>
      </c>
      <c r="G4808" t="s">
        <v>5318</v>
      </c>
    </row>
    <row r="4809" spans="1:7" hidden="1" x14ac:dyDescent="0.3">
      <c r="A4809" t="s">
        <v>5272</v>
      </c>
      <c r="B4809" t="s">
        <v>5273</v>
      </c>
      <c r="C4809" t="s">
        <v>2368</v>
      </c>
      <c r="D4809" t="s">
        <v>2368</v>
      </c>
      <c r="E4809" s="4">
        <v>1254261000053</v>
      </c>
      <c r="F4809" t="s">
        <v>5320</v>
      </c>
      <c r="G4809" t="s">
        <v>5318</v>
      </c>
    </row>
    <row r="4810" spans="1:7" hidden="1" x14ac:dyDescent="0.3">
      <c r="A4810" t="s">
        <v>5272</v>
      </c>
      <c r="B4810" t="s">
        <v>5273</v>
      </c>
      <c r="C4810" t="s">
        <v>2368</v>
      </c>
      <c r="D4810" t="s">
        <v>2368</v>
      </c>
      <c r="E4810" s="4">
        <v>1255549000006</v>
      </c>
      <c r="F4810" t="s">
        <v>5321</v>
      </c>
      <c r="G4810" t="s">
        <v>5318</v>
      </c>
    </row>
    <row r="4811" spans="1:7" hidden="1" x14ac:dyDescent="0.3">
      <c r="A4811" t="s">
        <v>5272</v>
      </c>
      <c r="B4811" t="s">
        <v>5273</v>
      </c>
      <c r="C4811" t="s">
        <v>2368</v>
      </c>
      <c r="D4811" t="s">
        <v>2368</v>
      </c>
      <c r="E4811" s="4">
        <v>1253899000408</v>
      </c>
      <c r="F4811" t="s">
        <v>5438</v>
      </c>
      <c r="G4811" t="s">
        <v>5318</v>
      </c>
    </row>
    <row r="4812" spans="1:7" hidden="1" x14ac:dyDescent="0.3">
      <c r="A4812" t="s">
        <v>5272</v>
      </c>
      <c r="B4812" t="s">
        <v>5273</v>
      </c>
      <c r="C4812" t="s">
        <v>2368</v>
      </c>
      <c r="D4812" t="s">
        <v>2368</v>
      </c>
      <c r="E4812" s="4">
        <v>1253899000446</v>
      </c>
      <c r="F4812" t="s">
        <v>6921</v>
      </c>
      <c r="G4812" s="9" t="s">
        <v>5312</v>
      </c>
    </row>
    <row r="4813" spans="1:7" hidden="1" x14ac:dyDescent="0.3">
      <c r="A4813" t="s">
        <v>5272</v>
      </c>
      <c r="B4813" t="s">
        <v>5273</v>
      </c>
      <c r="C4813" t="s">
        <v>2368</v>
      </c>
      <c r="D4813" t="s">
        <v>2368</v>
      </c>
      <c r="E4813" s="4">
        <v>1254261000025</v>
      </c>
      <c r="F4813" t="s">
        <v>5324</v>
      </c>
      <c r="G4813" s="9" t="s">
        <v>5312</v>
      </c>
    </row>
    <row r="4814" spans="1:7" hidden="1" x14ac:dyDescent="0.3">
      <c r="A4814" t="s">
        <v>5272</v>
      </c>
      <c r="B4814" t="s">
        <v>5273</v>
      </c>
      <c r="C4814" t="s">
        <v>2368</v>
      </c>
      <c r="D4814" t="s">
        <v>2368</v>
      </c>
      <c r="E4814" s="4">
        <v>9932851000037</v>
      </c>
      <c r="F4814" t="s">
        <v>5312</v>
      </c>
      <c r="G4814" s="9" t="s">
        <v>5312</v>
      </c>
    </row>
    <row r="4815" spans="1:7" hidden="1" x14ac:dyDescent="0.3">
      <c r="A4815" t="s">
        <v>5272</v>
      </c>
      <c r="B4815" t="s">
        <v>5273</v>
      </c>
      <c r="C4815" t="s">
        <v>2368</v>
      </c>
      <c r="D4815" t="s">
        <v>2368</v>
      </c>
      <c r="E4815" s="4">
        <v>1253899000432</v>
      </c>
      <c r="F4815" t="s">
        <v>6801</v>
      </c>
      <c r="G4815" s="9" t="s">
        <v>5312</v>
      </c>
    </row>
    <row r="4816" spans="1:7" hidden="1" x14ac:dyDescent="0.3">
      <c r="A4816" t="s">
        <v>5272</v>
      </c>
      <c r="B4816" t="s">
        <v>5273</v>
      </c>
      <c r="C4816" t="s">
        <v>2368</v>
      </c>
      <c r="D4816" t="s">
        <v>2368</v>
      </c>
      <c r="E4816" s="4">
        <v>1253899000437</v>
      </c>
      <c r="F4816" t="s">
        <v>6886</v>
      </c>
      <c r="G4816" s="9" t="s">
        <v>5312</v>
      </c>
    </row>
    <row r="4817" spans="1:7" hidden="1" x14ac:dyDescent="0.3">
      <c r="A4817" t="s">
        <v>5272</v>
      </c>
      <c r="B4817" t="s">
        <v>5273</v>
      </c>
      <c r="C4817" t="s">
        <v>2368</v>
      </c>
      <c r="D4817" t="s">
        <v>2368</v>
      </c>
      <c r="E4817" s="4">
        <v>1255549000024</v>
      </c>
      <c r="F4817" t="s">
        <v>7091</v>
      </c>
      <c r="G4817" s="9" t="s">
        <v>5312</v>
      </c>
    </row>
    <row r="4818" spans="1:7" hidden="1" x14ac:dyDescent="0.3">
      <c r="A4818" t="s">
        <v>5272</v>
      </c>
      <c r="B4818" t="s">
        <v>5273</v>
      </c>
      <c r="C4818" t="s">
        <v>2368</v>
      </c>
      <c r="D4818" t="s">
        <v>2368</v>
      </c>
      <c r="E4818" s="4">
        <v>1255549000022</v>
      </c>
      <c r="F4818" t="s">
        <v>7065</v>
      </c>
      <c r="G4818" t="s">
        <v>7066</v>
      </c>
    </row>
    <row r="4819" spans="1:7" hidden="1" x14ac:dyDescent="0.3">
      <c r="A4819" s="5" t="s">
        <v>5272</v>
      </c>
      <c r="B4819" s="5" t="s">
        <v>5273</v>
      </c>
      <c r="C4819" s="5" t="s">
        <v>2368</v>
      </c>
      <c r="D4819" s="5" t="s">
        <v>2368</v>
      </c>
      <c r="E4819" s="6">
        <v>1253899000495</v>
      </c>
      <c r="F4819" s="5" t="s">
        <v>7252</v>
      </c>
      <c r="G4819" s="5" t="s">
        <v>7252</v>
      </c>
    </row>
    <row r="4820" spans="1:7" hidden="1" x14ac:dyDescent="0.3">
      <c r="A4820" t="s">
        <v>5272</v>
      </c>
      <c r="B4820" t="s">
        <v>5273</v>
      </c>
      <c r="C4820" t="s">
        <v>2368</v>
      </c>
      <c r="D4820" t="s">
        <v>2368</v>
      </c>
      <c r="E4820" s="4">
        <v>1253899000265</v>
      </c>
      <c r="F4820" t="s">
        <v>5381</v>
      </c>
      <c r="G4820" t="s">
        <v>5383</v>
      </c>
    </row>
    <row r="4821" spans="1:7" hidden="1" x14ac:dyDescent="0.3">
      <c r="A4821" t="s">
        <v>5272</v>
      </c>
      <c r="B4821" t="s">
        <v>5273</v>
      </c>
      <c r="C4821" t="s">
        <v>2368</v>
      </c>
      <c r="D4821" t="s">
        <v>2368</v>
      </c>
      <c r="E4821" s="4">
        <v>1253899000271</v>
      </c>
      <c r="F4821" t="s">
        <v>5384</v>
      </c>
      <c r="G4821" t="s">
        <v>5383</v>
      </c>
    </row>
    <row r="4822" spans="1:7" hidden="1" x14ac:dyDescent="0.3">
      <c r="A4822" t="s">
        <v>5272</v>
      </c>
      <c r="B4822" t="s">
        <v>5273</v>
      </c>
      <c r="C4822" t="s">
        <v>2368</v>
      </c>
      <c r="D4822" t="s">
        <v>2368</v>
      </c>
      <c r="E4822" s="4">
        <v>1253899000269</v>
      </c>
      <c r="F4822" t="s">
        <v>5385</v>
      </c>
      <c r="G4822" t="s">
        <v>5383</v>
      </c>
    </row>
    <row r="4823" spans="1:7" hidden="1" x14ac:dyDescent="0.3">
      <c r="A4823" t="s">
        <v>5272</v>
      </c>
      <c r="B4823" t="s">
        <v>5273</v>
      </c>
      <c r="C4823" t="s">
        <v>2368</v>
      </c>
      <c r="D4823" t="s">
        <v>2368</v>
      </c>
      <c r="E4823" s="4">
        <v>1254260000261</v>
      </c>
      <c r="F4823" t="s">
        <v>5398</v>
      </c>
      <c r="G4823" t="s">
        <v>5399</v>
      </c>
    </row>
    <row r="4824" spans="1:7" hidden="1" x14ac:dyDescent="0.3">
      <c r="A4824" t="s">
        <v>5272</v>
      </c>
      <c r="B4824" t="s">
        <v>5273</v>
      </c>
      <c r="C4824" t="s">
        <v>2368</v>
      </c>
      <c r="D4824" t="s">
        <v>2368</v>
      </c>
      <c r="E4824" s="4">
        <v>1254260000156</v>
      </c>
      <c r="F4824" t="s">
        <v>5400</v>
      </c>
      <c r="G4824" t="s">
        <v>5401</v>
      </c>
    </row>
    <row r="4825" spans="1:7" hidden="1" x14ac:dyDescent="0.3">
      <c r="A4825" t="s">
        <v>5272</v>
      </c>
      <c r="B4825" t="s">
        <v>5273</v>
      </c>
      <c r="C4825" t="s">
        <v>2368</v>
      </c>
      <c r="D4825" t="s">
        <v>2368</v>
      </c>
      <c r="E4825" s="4">
        <v>1253900000014</v>
      </c>
      <c r="F4825" t="s">
        <v>5386</v>
      </c>
      <c r="G4825" t="s">
        <v>5383</v>
      </c>
    </row>
    <row r="4826" spans="1:7" hidden="1" x14ac:dyDescent="0.3">
      <c r="A4826" t="s">
        <v>5272</v>
      </c>
      <c r="B4826" t="s">
        <v>5273</v>
      </c>
      <c r="C4826" t="s">
        <v>2368</v>
      </c>
      <c r="D4826" t="s">
        <v>2368</v>
      </c>
      <c r="E4826" s="4">
        <v>1255549000014</v>
      </c>
      <c r="F4826" t="s">
        <v>5387</v>
      </c>
      <c r="G4826" t="s">
        <v>5383</v>
      </c>
    </row>
    <row r="4827" spans="1:7" hidden="1" x14ac:dyDescent="0.3">
      <c r="A4827" t="s">
        <v>5272</v>
      </c>
      <c r="B4827" t="s">
        <v>5273</v>
      </c>
      <c r="C4827" t="s">
        <v>2368</v>
      </c>
      <c r="D4827" t="s">
        <v>2368</v>
      </c>
      <c r="E4827" s="4">
        <v>9932851000026</v>
      </c>
      <c r="F4827" t="s">
        <v>5382</v>
      </c>
      <c r="G4827" t="s">
        <v>5383</v>
      </c>
    </row>
    <row r="4828" spans="1:7" hidden="1" x14ac:dyDescent="0.3">
      <c r="A4828" t="s">
        <v>5272</v>
      </c>
      <c r="B4828" t="s">
        <v>5273</v>
      </c>
      <c r="C4828" t="s">
        <v>2368</v>
      </c>
      <c r="D4828" t="s">
        <v>2368</v>
      </c>
      <c r="E4828" s="4">
        <v>1253899000104</v>
      </c>
      <c r="F4828" t="s">
        <v>5388</v>
      </c>
      <c r="G4828" t="s">
        <v>5383</v>
      </c>
    </row>
    <row r="4829" spans="1:7" hidden="1" x14ac:dyDescent="0.3">
      <c r="A4829" t="s">
        <v>5272</v>
      </c>
      <c r="B4829" t="s">
        <v>5273</v>
      </c>
      <c r="C4829" t="s">
        <v>2368</v>
      </c>
      <c r="D4829" t="s">
        <v>2368</v>
      </c>
      <c r="E4829" s="4">
        <v>1253899000196</v>
      </c>
      <c r="F4829" t="s">
        <v>5389</v>
      </c>
      <c r="G4829" t="s">
        <v>5383</v>
      </c>
    </row>
    <row r="4830" spans="1:7" hidden="1" x14ac:dyDescent="0.3">
      <c r="A4830" t="s">
        <v>5272</v>
      </c>
      <c r="B4830" t="s">
        <v>5273</v>
      </c>
      <c r="C4830" t="s">
        <v>2368</v>
      </c>
      <c r="D4830" t="s">
        <v>2368</v>
      </c>
      <c r="E4830" s="4">
        <v>1253899000218</v>
      </c>
      <c r="F4830" t="s">
        <v>5390</v>
      </c>
      <c r="G4830" t="s">
        <v>5383</v>
      </c>
    </row>
    <row r="4831" spans="1:7" hidden="1" x14ac:dyDescent="0.3">
      <c r="A4831" t="s">
        <v>5272</v>
      </c>
      <c r="B4831" t="s">
        <v>5273</v>
      </c>
      <c r="C4831" t="s">
        <v>2368</v>
      </c>
      <c r="D4831" t="s">
        <v>2368</v>
      </c>
      <c r="E4831" s="4">
        <v>1253899000278</v>
      </c>
      <c r="F4831" t="s">
        <v>5391</v>
      </c>
      <c r="G4831" t="s">
        <v>5383</v>
      </c>
    </row>
    <row r="4832" spans="1:7" hidden="1" x14ac:dyDescent="0.3">
      <c r="A4832" t="s">
        <v>5272</v>
      </c>
      <c r="B4832" t="s">
        <v>5273</v>
      </c>
      <c r="C4832" t="s">
        <v>2368</v>
      </c>
      <c r="D4832" t="s">
        <v>2368</v>
      </c>
      <c r="E4832" s="4">
        <v>1253899000390</v>
      </c>
      <c r="F4832" t="s">
        <v>5392</v>
      </c>
      <c r="G4832" t="s">
        <v>5383</v>
      </c>
    </row>
    <row r="4833" spans="1:7" hidden="1" x14ac:dyDescent="0.3">
      <c r="A4833" t="s">
        <v>5272</v>
      </c>
      <c r="B4833" t="s">
        <v>5273</v>
      </c>
      <c r="C4833" t="s">
        <v>2368</v>
      </c>
      <c r="D4833" t="s">
        <v>2368</v>
      </c>
      <c r="E4833" s="4">
        <v>1253899000237</v>
      </c>
      <c r="F4833" t="s">
        <v>5393</v>
      </c>
      <c r="G4833" t="s">
        <v>5383</v>
      </c>
    </row>
    <row r="4834" spans="1:7" hidden="1" x14ac:dyDescent="0.3">
      <c r="A4834" t="s">
        <v>5272</v>
      </c>
      <c r="B4834" t="s">
        <v>5273</v>
      </c>
      <c r="C4834" t="s">
        <v>2368</v>
      </c>
      <c r="D4834" t="s">
        <v>2368</v>
      </c>
      <c r="E4834" s="4">
        <v>1254260000257</v>
      </c>
      <c r="F4834" t="s">
        <v>5411</v>
      </c>
      <c r="G4834" t="s">
        <v>5412</v>
      </c>
    </row>
    <row r="4835" spans="1:7" hidden="1" x14ac:dyDescent="0.3">
      <c r="A4835" t="s">
        <v>5272</v>
      </c>
      <c r="B4835" t="s">
        <v>5273</v>
      </c>
      <c r="C4835" t="s">
        <v>2368</v>
      </c>
      <c r="D4835" t="s">
        <v>2368</v>
      </c>
      <c r="E4835" s="4">
        <v>1254260000256</v>
      </c>
      <c r="F4835" t="s">
        <v>5413</v>
      </c>
      <c r="G4835" t="s">
        <v>5412</v>
      </c>
    </row>
    <row r="4836" spans="1:7" hidden="1" x14ac:dyDescent="0.3">
      <c r="A4836" t="s">
        <v>5272</v>
      </c>
      <c r="B4836" t="s">
        <v>5273</v>
      </c>
      <c r="C4836" t="s">
        <v>2368</v>
      </c>
      <c r="D4836" t="s">
        <v>2368</v>
      </c>
      <c r="E4836" s="4">
        <v>1253899000157</v>
      </c>
      <c r="F4836" t="s">
        <v>5414</v>
      </c>
      <c r="G4836" t="s">
        <v>5414</v>
      </c>
    </row>
    <row r="4837" spans="1:7" hidden="1" x14ac:dyDescent="0.3">
      <c r="A4837" t="s">
        <v>5272</v>
      </c>
      <c r="B4837" t="s">
        <v>5273</v>
      </c>
      <c r="C4837" t="s">
        <v>2368</v>
      </c>
      <c r="D4837" t="s">
        <v>2368</v>
      </c>
      <c r="E4837" s="4">
        <v>1254260000174</v>
      </c>
      <c r="F4837" t="s">
        <v>5415</v>
      </c>
      <c r="G4837" t="s">
        <v>5414</v>
      </c>
    </row>
    <row r="4838" spans="1:7" hidden="1" x14ac:dyDescent="0.3">
      <c r="A4838" t="s">
        <v>5272</v>
      </c>
      <c r="B4838" t="s">
        <v>5273</v>
      </c>
      <c r="C4838" t="s">
        <v>2368</v>
      </c>
      <c r="D4838" t="s">
        <v>2368</v>
      </c>
      <c r="E4838" s="4">
        <v>1254260000126</v>
      </c>
      <c r="F4838" t="s">
        <v>5416</v>
      </c>
      <c r="G4838" t="s">
        <v>5414</v>
      </c>
    </row>
    <row r="4839" spans="1:7" hidden="1" x14ac:dyDescent="0.3">
      <c r="A4839" t="s">
        <v>5272</v>
      </c>
      <c r="B4839" t="s">
        <v>5273</v>
      </c>
      <c r="C4839" t="s">
        <v>2368</v>
      </c>
      <c r="D4839" t="s">
        <v>2368</v>
      </c>
      <c r="E4839" s="4">
        <v>1254260000128</v>
      </c>
      <c r="F4839" t="s">
        <v>5417</v>
      </c>
      <c r="G4839" t="s">
        <v>5414</v>
      </c>
    </row>
    <row r="4840" spans="1:7" hidden="1" x14ac:dyDescent="0.3">
      <c r="A4840" t="s">
        <v>5272</v>
      </c>
      <c r="B4840" t="s">
        <v>5273</v>
      </c>
      <c r="C4840" t="s">
        <v>2368</v>
      </c>
      <c r="D4840" t="s">
        <v>2368</v>
      </c>
      <c r="E4840" s="4">
        <v>1254260000129</v>
      </c>
      <c r="F4840" t="s">
        <v>5418</v>
      </c>
      <c r="G4840" t="s">
        <v>5414</v>
      </c>
    </row>
    <row r="4841" spans="1:7" hidden="1" x14ac:dyDescent="0.3">
      <c r="A4841" t="s">
        <v>5272</v>
      </c>
      <c r="B4841" t="s">
        <v>5273</v>
      </c>
      <c r="C4841" t="s">
        <v>2368</v>
      </c>
      <c r="D4841" t="s">
        <v>2368</v>
      </c>
      <c r="E4841" s="4">
        <v>1254260000145</v>
      </c>
      <c r="F4841" t="s">
        <v>5419</v>
      </c>
      <c r="G4841" t="s">
        <v>5414</v>
      </c>
    </row>
    <row r="4842" spans="1:7" hidden="1" x14ac:dyDescent="0.3">
      <c r="A4842" t="s">
        <v>5272</v>
      </c>
      <c r="B4842" t="s">
        <v>5273</v>
      </c>
      <c r="C4842" t="s">
        <v>2368</v>
      </c>
      <c r="D4842" t="s">
        <v>2368</v>
      </c>
      <c r="E4842" s="4">
        <v>1255549000007</v>
      </c>
      <c r="F4842" t="s">
        <v>5420</v>
      </c>
      <c r="G4842" t="s">
        <v>5414</v>
      </c>
    </row>
    <row r="4843" spans="1:7" hidden="1" x14ac:dyDescent="0.3">
      <c r="A4843" t="s">
        <v>5272</v>
      </c>
      <c r="B4843" t="s">
        <v>5273</v>
      </c>
      <c r="C4843" t="s">
        <v>2368</v>
      </c>
      <c r="D4843" t="s">
        <v>2368</v>
      </c>
      <c r="E4843" s="4">
        <v>1254260000127</v>
      </c>
      <c r="F4843" t="s">
        <v>5421</v>
      </c>
      <c r="G4843" t="s">
        <v>5414</v>
      </c>
    </row>
    <row r="4844" spans="1:7" hidden="1" x14ac:dyDescent="0.3">
      <c r="A4844" t="s">
        <v>5272</v>
      </c>
      <c r="B4844" t="s">
        <v>5273</v>
      </c>
      <c r="C4844" t="s">
        <v>2368</v>
      </c>
      <c r="D4844" t="s">
        <v>2368</v>
      </c>
      <c r="E4844" s="4">
        <v>1254260000142</v>
      </c>
      <c r="F4844" t="s">
        <v>5422</v>
      </c>
      <c r="G4844" t="s">
        <v>5414</v>
      </c>
    </row>
    <row r="4845" spans="1:7" hidden="1" x14ac:dyDescent="0.3">
      <c r="A4845" t="s">
        <v>5272</v>
      </c>
      <c r="B4845" t="s">
        <v>5273</v>
      </c>
      <c r="C4845" t="s">
        <v>2368</v>
      </c>
      <c r="D4845" t="s">
        <v>2368</v>
      </c>
      <c r="E4845" s="4">
        <v>1254260000147</v>
      </c>
      <c r="F4845" t="s">
        <v>5423</v>
      </c>
      <c r="G4845" t="s">
        <v>5414</v>
      </c>
    </row>
    <row r="4846" spans="1:7" hidden="1" x14ac:dyDescent="0.3">
      <c r="A4846" t="s">
        <v>5272</v>
      </c>
      <c r="B4846" t="s">
        <v>5273</v>
      </c>
      <c r="C4846" t="s">
        <v>2368</v>
      </c>
      <c r="D4846" t="s">
        <v>2368</v>
      </c>
      <c r="E4846" s="4">
        <v>1254260000125</v>
      </c>
      <c r="F4846" t="s">
        <v>5424</v>
      </c>
      <c r="G4846" t="s">
        <v>5414</v>
      </c>
    </row>
    <row r="4847" spans="1:7" hidden="1" x14ac:dyDescent="0.3">
      <c r="A4847" t="s">
        <v>5272</v>
      </c>
      <c r="B4847" t="s">
        <v>5273</v>
      </c>
      <c r="C4847" t="s">
        <v>2368</v>
      </c>
      <c r="D4847" t="s">
        <v>2368</v>
      </c>
      <c r="E4847" s="4">
        <v>1255549000009</v>
      </c>
      <c r="F4847" t="s">
        <v>5425</v>
      </c>
      <c r="G4847" t="s">
        <v>5414</v>
      </c>
    </row>
    <row r="4848" spans="1:7" hidden="1" x14ac:dyDescent="0.3">
      <c r="A4848" t="s">
        <v>5272</v>
      </c>
      <c r="B4848" t="s">
        <v>5273</v>
      </c>
      <c r="C4848" t="s">
        <v>2368</v>
      </c>
      <c r="D4848" t="s">
        <v>2368</v>
      </c>
      <c r="E4848" s="4">
        <v>1255549000004</v>
      </c>
      <c r="F4848" t="s">
        <v>5426</v>
      </c>
      <c r="G4848" t="s">
        <v>5414</v>
      </c>
    </row>
    <row r="4849" spans="1:7" hidden="1" x14ac:dyDescent="0.3">
      <c r="A4849" t="s">
        <v>5272</v>
      </c>
      <c r="B4849" t="s">
        <v>5273</v>
      </c>
      <c r="C4849" t="s">
        <v>2368</v>
      </c>
      <c r="D4849" t="s">
        <v>2368</v>
      </c>
      <c r="E4849" s="4">
        <v>1254260000153</v>
      </c>
      <c r="F4849" t="s">
        <v>5427</v>
      </c>
      <c r="G4849" t="s">
        <v>5427</v>
      </c>
    </row>
    <row r="4850" spans="1:7" hidden="1" x14ac:dyDescent="0.3">
      <c r="A4850" t="s">
        <v>5272</v>
      </c>
      <c r="B4850" t="s">
        <v>5273</v>
      </c>
      <c r="C4850" t="s">
        <v>2368</v>
      </c>
      <c r="D4850" t="s">
        <v>2368</v>
      </c>
      <c r="E4850" s="4">
        <v>1254260000173</v>
      </c>
      <c r="F4850" t="s">
        <v>5428</v>
      </c>
      <c r="G4850" t="s">
        <v>5427</v>
      </c>
    </row>
    <row r="4851" spans="1:7" hidden="1" x14ac:dyDescent="0.3">
      <c r="A4851" t="s">
        <v>5272</v>
      </c>
      <c r="B4851" t="s">
        <v>5273</v>
      </c>
      <c r="C4851" t="s">
        <v>2368</v>
      </c>
      <c r="D4851" t="s">
        <v>2368</v>
      </c>
      <c r="E4851" s="4">
        <v>1254260000167</v>
      </c>
      <c r="F4851" t="s">
        <v>5429</v>
      </c>
      <c r="G4851" t="s">
        <v>5427</v>
      </c>
    </row>
    <row r="4852" spans="1:7" hidden="1" x14ac:dyDescent="0.3">
      <c r="A4852" t="s">
        <v>5272</v>
      </c>
      <c r="B4852" t="s">
        <v>5273</v>
      </c>
      <c r="C4852" t="s">
        <v>2368</v>
      </c>
      <c r="D4852" t="s">
        <v>2368</v>
      </c>
      <c r="E4852" s="4">
        <v>1255549000002</v>
      </c>
      <c r="F4852" t="s">
        <v>5430</v>
      </c>
      <c r="G4852" t="s">
        <v>5427</v>
      </c>
    </row>
    <row r="4853" spans="1:7" hidden="1" x14ac:dyDescent="0.3">
      <c r="A4853" t="s">
        <v>5272</v>
      </c>
      <c r="B4853" t="s">
        <v>5273</v>
      </c>
      <c r="C4853" t="s">
        <v>2368</v>
      </c>
      <c r="D4853" t="s">
        <v>2368</v>
      </c>
      <c r="E4853" s="4">
        <v>1253899000351</v>
      </c>
      <c r="F4853" t="s">
        <v>5431</v>
      </c>
      <c r="G4853" t="s">
        <v>5427</v>
      </c>
    </row>
    <row r="4854" spans="1:7" hidden="1" x14ac:dyDescent="0.3">
      <c r="A4854" t="s">
        <v>5272</v>
      </c>
      <c r="B4854" t="s">
        <v>5273</v>
      </c>
      <c r="C4854" t="s">
        <v>2368</v>
      </c>
      <c r="D4854" t="s">
        <v>2368</v>
      </c>
      <c r="E4854" s="4">
        <v>1254260000154</v>
      </c>
      <c r="F4854" t="s">
        <v>5432</v>
      </c>
      <c r="G4854" t="s">
        <v>5427</v>
      </c>
    </row>
    <row r="4855" spans="1:7" hidden="1" x14ac:dyDescent="0.3">
      <c r="A4855" t="s">
        <v>5272</v>
      </c>
      <c r="B4855" t="s">
        <v>5273</v>
      </c>
      <c r="C4855" t="s">
        <v>2368</v>
      </c>
      <c r="D4855" t="s">
        <v>2368</v>
      </c>
      <c r="E4855" s="4">
        <v>1254260000157</v>
      </c>
      <c r="F4855" t="s">
        <v>5433</v>
      </c>
      <c r="G4855" t="s">
        <v>5434</v>
      </c>
    </row>
    <row r="4856" spans="1:7" hidden="1" x14ac:dyDescent="0.3">
      <c r="A4856" t="s">
        <v>5272</v>
      </c>
      <c r="B4856" t="s">
        <v>5273</v>
      </c>
      <c r="C4856" t="s">
        <v>2368</v>
      </c>
      <c r="D4856" t="s">
        <v>2368</v>
      </c>
      <c r="E4856" s="4">
        <v>1254260000264</v>
      </c>
      <c r="F4856" t="s">
        <v>5435</v>
      </c>
      <c r="G4856" t="s">
        <v>5435</v>
      </c>
    </row>
    <row r="4857" spans="1:7" hidden="1" x14ac:dyDescent="0.3">
      <c r="A4857" t="s">
        <v>5272</v>
      </c>
      <c r="B4857" t="s">
        <v>5273</v>
      </c>
      <c r="C4857" t="s">
        <v>2368</v>
      </c>
      <c r="D4857" t="s">
        <v>2368</v>
      </c>
      <c r="E4857" s="4">
        <v>9933019000273</v>
      </c>
      <c r="F4857" t="s">
        <v>5394</v>
      </c>
      <c r="G4857" t="s">
        <v>5383</v>
      </c>
    </row>
    <row r="4858" spans="1:7" hidden="1" x14ac:dyDescent="0.3">
      <c r="A4858" t="s">
        <v>5272</v>
      </c>
      <c r="B4858" t="s">
        <v>5273</v>
      </c>
      <c r="C4858" t="s">
        <v>2368</v>
      </c>
      <c r="D4858" t="s">
        <v>2368</v>
      </c>
      <c r="E4858" s="4">
        <v>1253899000450</v>
      </c>
      <c r="F4858" t="s">
        <v>6899</v>
      </c>
      <c r="G4858" t="s">
        <v>5383</v>
      </c>
    </row>
    <row r="4859" spans="1:7" hidden="1" x14ac:dyDescent="0.3">
      <c r="A4859" t="s">
        <v>5272</v>
      </c>
      <c r="B4859" t="s">
        <v>5273</v>
      </c>
      <c r="C4859" t="s">
        <v>2368</v>
      </c>
      <c r="D4859" t="s">
        <v>2368</v>
      </c>
      <c r="E4859" s="4">
        <v>1253899000443</v>
      </c>
      <c r="F4859" t="s">
        <v>6902</v>
      </c>
      <c r="G4859" t="s">
        <v>5383</v>
      </c>
    </row>
    <row r="4860" spans="1:7" hidden="1" x14ac:dyDescent="0.3">
      <c r="A4860" t="s">
        <v>5272</v>
      </c>
      <c r="B4860" t="s">
        <v>5273</v>
      </c>
      <c r="C4860" t="s">
        <v>2368</v>
      </c>
      <c r="D4860" t="s">
        <v>2368</v>
      </c>
      <c r="E4860" s="4">
        <v>1253899000457</v>
      </c>
      <c r="F4860" t="s">
        <v>6937</v>
      </c>
      <c r="G4860" t="s">
        <v>5383</v>
      </c>
    </row>
    <row r="4861" spans="1:7" hidden="1" x14ac:dyDescent="0.3">
      <c r="A4861" t="s">
        <v>5272</v>
      </c>
      <c r="B4861" t="s">
        <v>5273</v>
      </c>
      <c r="C4861" t="s">
        <v>2368</v>
      </c>
      <c r="D4861" t="s">
        <v>2368</v>
      </c>
      <c r="E4861" s="4">
        <v>1254260000161</v>
      </c>
      <c r="F4861" t="s">
        <v>5440</v>
      </c>
      <c r="G4861" t="s">
        <v>5441</v>
      </c>
    </row>
    <row r="4862" spans="1:7" hidden="1" x14ac:dyDescent="0.3">
      <c r="A4862" t="s">
        <v>5272</v>
      </c>
      <c r="B4862" t="s">
        <v>5273</v>
      </c>
      <c r="C4862" t="s">
        <v>2368</v>
      </c>
      <c r="D4862" t="s">
        <v>2368</v>
      </c>
      <c r="E4862" s="4">
        <v>1254260000250</v>
      </c>
      <c r="F4862" t="s">
        <v>5442</v>
      </c>
      <c r="G4862" t="s">
        <v>5427</v>
      </c>
    </row>
    <row r="4863" spans="1:7" hidden="1" x14ac:dyDescent="0.3">
      <c r="A4863" t="s">
        <v>5444</v>
      </c>
      <c r="B4863" t="s">
        <v>2367</v>
      </c>
      <c r="C4863" t="s">
        <v>2368</v>
      </c>
      <c r="D4863" t="s">
        <v>2368</v>
      </c>
      <c r="E4863" s="4">
        <v>1254260000014</v>
      </c>
      <c r="F4863" t="s">
        <v>5443</v>
      </c>
      <c r="G4863" t="s">
        <v>5443</v>
      </c>
    </row>
    <row r="4864" spans="1:7" hidden="1" x14ac:dyDescent="0.3">
      <c r="A4864" t="s">
        <v>5444</v>
      </c>
      <c r="B4864" t="s">
        <v>2367</v>
      </c>
      <c r="C4864" t="s">
        <v>2368</v>
      </c>
      <c r="D4864" t="s">
        <v>2368</v>
      </c>
      <c r="E4864" s="4">
        <v>1254260000168</v>
      </c>
      <c r="F4864" t="s">
        <v>5445</v>
      </c>
      <c r="G4864" t="s">
        <v>5443</v>
      </c>
    </row>
    <row r="4865" spans="1:7" hidden="1" x14ac:dyDescent="0.3">
      <c r="A4865" t="s">
        <v>5444</v>
      </c>
      <c r="B4865" t="s">
        <v>2367</v>
      </c>
      <c r="C4865" t="s">
        <v>2368</v>
      </c>
      <c r="D4865" t="s">
        <v>2368</v>
      </c>
      <c r="E4865" s="4">
        <v>1254260000015</v>
      </c>
      <c r="F4865" t="s">
        <v>5446</v>
      </c>
      <c r="G4865" t="s">
        <v>5443</v>
      </c>
    </row>
    <row r="4866" spans="1:7" hidden="1" x14ac:dyDescent="0.3">
      <c r="A4866" t="s">
        <v>5444</v>
      </c>
      <c r="B4866" t="s">
        <v>2367</v>
      </c>
      <c r="C4866" t="s">
        <v>2368</v>
      </c>
      <c r="D4866" t="s">
        <v>2368</v>
      </c>
      <c r="E4866" s="4">
        <v>1254260000110</v>
      </c>
      <c r="F4866" t="s">
        <v>5447</v>
      </c>
      <c r="G4866" t="s">
        <v>5443</v>
      </c>
    </row>
    <row r="4867" spans="1:7" hidden="1" x14ac:dyDescent="0.3">
      <c r="A4867" t="s">
        <v>5444</v>
      </c>
      <c r="B4867" t="s">
        <v>2367</v>
      </c>
      <c r="C4867" t="s">
        <v>2368</v>
      </c>
      <c r="D4867" t="s">
        <v>2368</v>
      </c>
      <c r="E4867" s="4">
        <v>1254260000109</v>
      </c>
      <c r="F4867" t="s">
        <v>5448</v>
      </c>
      <c r="G4867" t="s">
        <v>5443</v>
      </c>
    </row>
    <row r="4868" spans="1:7" hidden="1" x14ac:dyDescent="0.3">
      <c r="A4868" t="s">
        <v>5444</v>
      </c>
      <c r="B4868" t="s">
        <v>2367</v>
      </c>
      <c r="C4868" t="s">
        <v>2368</v>
      </c>
      <c r="D4868" t="s">
        <v>2368</v>
      </c>
      <c r="E4868" s="4">
        <v>9932851000009</v>
      </c>
      <c r="F4868" t="s">
        <v>5449</v>
      </c>
      <c r="G4868" t="s">
        <v>5443</v>
      </c>
    </row>
    <row r="4869" spans="1:7" hidden="1" x14ac:dyDescent="0.3">
      <c r="A4869" t="s">
        <v>5444</v>
      </c>
      <c r="B4869" t="s">
        <v>2367</v>
      </c>
      <c r="C4869" t="s">
        <v>2368</v>
      </c>
      <c r="D4869" t="s">
        <v>2368</v>
      </c>
      <c r="E4869" s="4">
        <v>1254260000046</v>
      </c>
      <c r="F4869" t="s">
        <v>5450</v>
      </c>
      <c r="G4869" t="s">
        <v>5443</v>
      </c>
    </row>
    <row r="4870" spans="1:7" hidden="1" x14ac:dyDescent="0.3">
      <c r="A4870" t="s">
        <v>5444</v>
      </c>
      <c r="B4870" t="s">
        <v>2367</v>
      </c>
      <c r="C4870" t="s">
        <v>2368</v>
      </c>
      <c r="D4870" t="s">
        <v>2368</v>
      </c>
      <c r="E4870" s="4">
        <v>1253900000020</v>
      </c>
      <c r="F4870" t="s">
        <v>5451</v>
      </c>
      <c r="G4870" t="s">
        <v>5443</v>
      </c>
    </row>
    <row r="4871" spans="1:7" hidden="1" x14ac:dyDescent="0.3">
      <c r="A4871" t="s">
        <v>5444</v>
      </c>
      <c r="B4871" t="s">
        <v>2367</v>
      </c>
      <c r="C4871" t="s">
        <v>2368</v>
      </c>
      <c r="D4871" t="s">
        <v>2368</v>
      </c>
      <c r="E4871" s="4">
        <v>9933019000258</v>
      </c>
      <c r="F4871" t="s">
        <v>5452</v>
      </c>
      <c r="G4871" t="s">
        <v>5443</v>
      </c>
    </row>
    <row r="4872" spans="1:7" hidden="1" x14ac:dyDescent="0.3">
      <c r="A4872" t="s">
        <v>5444</v>
      </c>
      <c r="B4872" t="s">
        <v>2367</v>
      </c>
      <c r="C4872" t="s">
        <v>2368</v>
      </c>
      <c r="D4872" t="s">
        <v>2368</v>
      </c>
      <c r="E4872" s="4">
        <v>1254260000076</v>
      </c>
      <c r="F4872" t="s">
        <v>5453</v>
      </c>
      <c r="G4872" t="s">
        <v>5443</v>
      </c>
    </row>
    <row r="4873" spans="1:7" hidden="1" x14ac:dyDescent="0.3">
      <c r="A4873" t="s">
        <v>5444</v>
      </c>
      <c r="B4873" t="s">
        <v>2367</v>
      </c>
      <c r="C4873" t="s">
        <v>2368</v>
      </c>
      <c r="D4873" t="s">
        <v>2368</v>
      </c>
      <c r="E4873" s="4">
        <v>1254260000077</v>
      </c>
      <c r="F4873" t="s">
        <v>5454</v>
      </c>
      <c r="G4873" t="s">
        <v>5443</v>
      </c>
    </row>
    <row r="4874" spans="1:7" hidden="1" x14ac:dyDescent="0.3">
      <c r="A4874" t="s">
        <v>5444</v>
      </c>
      <c r="B4874" t="s">
        <v>2367</v>
      </c>
      <c r="C4874" t="s">
        <v>2368</v>
      </c>
      <c r="D4874" t="s">
        <v>2368</v>
      </c>
      <c r="E4874" s="4">
        <v>1254260000138</v>
      </c>
      <c r="F4874" t="s">
        <v>5455</v>
      </c>
      <c r="G4874" t="s">
        <v>5443</v>
      </c>
    </row>
    <row r="4875" spans="1:7" hidden="1" x14ac:dyDescent="0.3">
      <c r="A4875" t="s">
        <v>5444</v>
      </c>
      <c r="B4875" t="s">
        <v>2367</v>
      </c>
      <c r="C4875" t="s">
        <v>2368</v>
      </c>
      <c r="D4875" t="s">
        <v>2368</v>
      </c>
      <c r="E4875" s="4">
        <v>1254260000139</v>
      </c>
      <c r="F4875" t="s">
        <v>5456</v>
      </c>
      <c r="G4875" t="s">
        <v>5443</v>
      </c>
    </row>
    <row r="4876" spans="1:7" hidden="1" x14ac:dyDescent="0.3">
      <c r="A4876" t="s">
        <v>5444</v>
      </c>
      <c r="B4876" t="s">
        <v>2367</v>
      </c>
      <c r="C4876" t="s">
        <v>2368</v>
      </c>
      <c r="D4876" t="s">
        <v>2368</v>
      </c>
      <c r="E4876" s="4">
        <v>1254260000232</v>
      </c>
      <c r="F4876" t="s">
        <v>5457</v>
      </c>
      <c r="G4876" t="s">
        <v>5443</v>
      </c>
    </row>
    <row r="4877" spans="1:7" hidden="1" x14ac:dyDescent="0.3">
      <c r="A4877" t="s">
        <v>5444</v>
      </c>
      <c r="B4877" t="s">
        <v>2367</v>
      </c>
      <c r="C4877" t="s">
        <v>2368</v>
      </c>
      <c r="D4877" t="s">
        <v>2368</v>
      </c>
      <c r="E4877" s="4">
        <v>1254260000259</v>
      </c>
      <c r="F4877" t="s">
        <v>5458</v>
      </c>
      <c r="G4877" t="s">
        <v>5443</v>
      </c>
    </row>
    <row r="4878" spans="1:7" hidden="1" x14ac:dyDescent="0.3">
      <c r="A4878" t="s">
        <v>5444</v>
      </c>
      <c r="B4878" t="s">
        <v>2367</v>
      </c>
      <c r="C4878" t="s">
        <v>2368</v>
      </c>
      <c r="D4878" t="s">
        <v>2368</v>
      </c>
      <c r="E4878" s="4">
        <v>1254260000239</v>
      </c>
      <c r="F4878" t="s">
        <v>5459</v>
      </c>
      <c r="G4878" t="s">
        <v>5274</v>
      </c>
    </row>
    <row r="4879" spans="1:7" hidden="1" x14ac:dyDescent="0.3">
      <c r="A4879" t="s">
        <v>5444</v>
      </c>
      <c r="B4879" t="s">
        <v>2367</v>
      </c>
      <c r="C4879" t="s">
        <v>2368</v>
      </c>
      <c r="D4879" t="s">
        <v>2368</v>
      </c>
      <c r="E4879" s="4">
        <v>1254260000247</v>
      </c>
      <c r="F4879" t="s">
        <v>5460</v>
      </c>
      <c r="G4879" t="s">
        <v>5274</v>
      </c>
    </row>
    <row r="4880" spans="1:7" hidden="1" x14ac:dyDescent="0.3">
      <c r="A4880" t="s">
        <v>5462</v>
      </c>
      <c r="B4880" t="s">
        <v>2367</v>
      </c>
      <c r="C4880" t="s">
        <v>2368</v>
      </c>
      <c r="D4880" t="s">
        <v>2368</v>
      </c>
      <c r="E4880" s="4">
        <v>2701122061700</v>
      </c>
      <c r="F4880" t="s">
        <v>5461</v>
      </c>
      <c r="G4880" t="s">
        <v>5461</v>
      </c>
    </row>
    <row r="4881" spans="1:7" hidden="1" x14ac:dyDescent="0.3">
      <c r="A4881" t="s">
        <v>5462</v>
      </c>
      <c r="B4881" t="s">
        <v>2367</v>
      </c>
      <c r="C4881" t="s">
        <v>2368</v>
      </c>
      <c r="D4881" t="s">
        <v>2368</v>
      </c>
      <c r="E4881" s="4">
        <v>9933019000211</v>
      </c>
      <c r="F4881" t="s">
        <v>5463</v>
      </c>
      <c r="G4881" t="s">
        <v>5461</v>
      </c>
    </row>
    <row r="4882" spans="1:7" hidden="1" x14ac:dyDescent="0.3">
      <c r="A4882" t="s">
        <v>5462</v>
      </c>
      <c r="B4882" t="s">
        <v>2367</v>
      </c>
      <c r="C4882" t="s">
        <v>2368</v>
      </c>
      <c r="D4882" t="s">
        <v>2368</v>
      </c>
      <c r="E4882" s="4">
        <v>1254261000044</v>
      </c>
      <c r="F4882" t="s">
        <v>5464</v>
      </c>
      <c r="G4882" t="s">
        <v>5461</v>
      </c>
    </row>
    <row r="4883" spans="1:7" hidden="1" x14ac:dyDescent="0.3">
      <c r="A4883" t="s">
        <v>5462</v>
      </c>
      <c r="B4883" t="s">
        <v>2367</v>
      </c>
      <c r="C4883" t="s">
        <v>2368</v>
      </c>
      <c r="D4883" t="s">
        <v>2368</v>
      </c>
      <c r="E4883" s="4">
        <v>1254261000046</v>
      </c>
      <c r="F4883" t="s">
        <v>5465</v>
      </c>
      <c r="G4883" t="s">
        <v>5461</v>
      </c>
    </row>
    <row r="4884" spans="1:7" hidden="1" x14ac:dyDescent="0.3">
      <c r="A4884" t="s">
        <v>5462</v>
      </c>
      <c r="B4884" t="s">
        <v>2367</v>
      </c>
      <c r="C4884" t="s">
        <v>2368</v>
      </c>
      <c r="D4884" t="s">
        <v>2368</v>
      </c>
      <c r="E4884" s="4">
        <v>1254261000047</v>
      </c>
      <c r="F4884" t="s">
        <v>5466</v>
      </c>
      <c r="G4884" t="s">
        <v>5461</v>
      </c>
    </row>
    <row r="4885" spans="1:7" hidden="1" x14ac:dyDescent="0.3">
      <c r="A4885" t="s">
        <v>5462</v>
      </c>
      <c r="B4885" t="s">
        <v>2367</v>
      </c>
      <c r="C4885" t="s">
        <v>2368</v>
      </c>
      <c r="D4885" t="s">
        <v>2368</v>
      </c>
      <c r="E4885" s="4">
        <v>1254261000009</v>
      </c>
      <c r="F4885" t="s">
        <v>5467</v>
      </c>
      <c r="G4885" t="s">
        <v>5461</v>
      </c>
    </row>
    <row r="4886" spans="1:7" hidden="1" x14ac:dyDescent="0.3">
      <c r="A4886" t="s">
        <v>5462</v>
      </c>
      <c r="B4886" t="s">
        <v>2367</v>
      </c>
      <c r="C4886" t="s">
        <v>2368</v>
      </c>
      <c r="D4886" t="s">
        <v>2368</v>
      </c>
      <c r="E4886" s="4">
        <v>1254261000018</v>
      </c>
      <c r="F4886" t="s">
        <v>5468</v>
      </c>
      <c r="G4886" t="s">
        <v>5461</v>
      </c>
    </row>
    <row r="4887" spans="1:7" hidden="1" x14ac:dyDescent="0.3">
      <c r="A4887" t="s">
        <v>5462</v>
      </c>
      <c r="B4887" t="s">
        <v>2367</v>
      </c>
      <c r="C4887" t="s">
        <v>2368</v>
      </c>
      <c r="D4887" t="s">
        <v>2368</v>
      </c>
      <c r="E4887" s="4">
        <v>1253900000236</v>
      </c>
      <c r="F4887" t="s">
        <v>5469</v>
      </c>
      <c r="G4887" t="s">
        <v>5461</v>
      </c>
    </row>
    <row r="4888" spans="1:7" hidden="1" x14ac:dyDescent="0.3">
      <c r="A4888" t="s">
        <v>5462</v>
      </c>
      <c r="B4888" t="s">
        <v>2367</v>
      </c>
      <c r="C4888" t="s">
        <v>2368</v>
      </c>
      <c r="D4888" t="s">
        <v>2368</v>
      </c>
      <c r="E4888" s="4">
        <v>1253900000273</v>
      </c>
      <c r="F4888" t="s">
        <v>5470</v>
      </c>
      <c r="G4888" t="s">
        <v>5461</v>
      </c>
    </row>
    <row r="4889" spans="1:7" hidden="1" x14ac:dyDescent="0.3">
      <c r="A4889" t="s">
        <v>2366</v>
      </c>
      <c r="B4889" t="s">
        <v>2367</v>
      </c>
      <c r="C4889" t="s">
        <v>2368</v>
      </c>
      <c r="D4889" t="s">
        <v>2368</v>
      </c>
      <c r="E4889" s="4">
        <v>1254261000029</v>
      </c>
      <c r="F4889" t="s">
        <v>5471</v>
      </c>
      <c r="G4889" t="s">
        <v>5471</v>
      </c>
    </row>
    <row r="4890" spans="1:7" hidden="1" x14ac:dyDescent="0.3">
      <c r="A4890" t="s">
        <v>5444</v>
      </c>
      <c r="B4890" t="s">
        <v>2367</v>
      </c>
      <c r="C4890" t="s">
        <v>2368</v>
      </c>
      <c r="D4890" t="s">
        <v>2368</v>
      </c>
      <c r="E4890" s="4">
        <v>1253900000288</v>
      </c>
      <c r="F4890" t="s">
        <v>5472</v>
      </c>
      <c r="G4890" t="s">
        <v>5471</v>
      </c>
    </row>
    <row r="4891" spans="1:7" hidden="1" x14ac:dyDescent="0.3">
      <c r="A4891" t="s">
        <v>2366</v>
      </c>
      <c r="B4891" t="s">
        <v>2367</v>
      </c>
      <c r="C4891" t="s">
        <v>2368</v>
      </c>
      <c r="D4891" t="s">
        <v>2368</v>
      </c>
      <c r="E4891" s="4">
        <v>1253899000015</v>
      </c>
      <c r="F4891" t="s">
        <v>5473</v>
      </c>
      <c r="G4891" t="s">
        <v>5473</v>
      </c>
    </row>
    <row r="4892" spans="1:7" hidden="1" x14ac:dyDescent="0.3">
      <c r="A4892" t="s">
        <v>2366</v>
      </c>
      <c r="B4892" t="s">
        <v>2367</v>
      </c>
      <c r="C4892" t="s">
        <v>2368</v>
      </c>
      <c r="D4892" t="s">
        <v>2368</v>
      </c>
      <c r="E4892" s="4">
        <v>1253900000212</v>
      </c>
      <c r="F4892" t="s">
        <v>5474</v>
      </c>
      <c r="G4892" t="s">
        <v>5473</v>
      </c>
    </row>
    <row r="4893" spans="1:7" hidden="1" x14ac:dyDescent="0.3">
      <c r="A4893" t="s">
        <v>2366</v>
      </c>
      <c r="B4893" t="s">
        <v>2367</v>
      </c>
      <c r="C4893" t="s">
        <v>2368</v>
      </c>
      <c r="D4893" t="s">
        <v>2368</v>
      </c>
      <c r="E4893" s="4">
        <v>9933019000212</v>
      </c>
      <c r="F4893" t="s">
        <v>5475</v>
      </c>
      <c r="G4893" t="s">
        <v>5473</v>
      </c>
    </row>
    <row r="4894" spans="1:7" hidden="1" x14ac:dyDescent="0.3">
      <c r="A4894" t="s">
        <v>2366</v>
      </c>
      <c r="B4894" t="s">
        <v>2367</v>
      </c>
      <c r="C4894" t="s">
        <v>2368</v>
      </c>
      <c r="D4894" t="s">
        <v>2368</v>
      </c>
      <c r="E4894" s="4">
        <v>1253900000090</v>
      </c>
      <c r="F4894" t="s">
        <v>5476</v>
      </c>
      <c r="G4894" t="s">
        <v>5473</v>
      </c>
    </row>
    <row r="4895" spans="1:7" hidden="1" x14ac:dyDescent="0.3">
      <c r="A4895" t="s">
        <v>2366</v>
      </c>
      <c r="B4895" t="s">
        <v>2367</v>
      </c>
      <c r="C4895" t="s">
        <v>2368</v>
      </c>
      <c r="D4895" t="s">
        <v>2368</v>
      </c>
      <c r="E4895" s="4">
        <v>2701122032900</v>
      </c>
      <c r="F4895" t="s">
        <v>5477</v>
      </c>
      <c r="G4895" t="s">
        <v>5473</v>
      </c>
    </row>
    <row r="4896" spans="1:7" hidden="1" x14ac:dyDescent="0.3">
      <c r="A4896" t="s">
        <v>2366</v>
      </c>
      <c r="B4896" t="s">
        <v>2367</v>
      </c>
      <c r="C4896" t="s">
        <v>2368</v>
      </c>
      <c r="D4896" t="s">
        <v>2368</v>
      </c>
      <c r="E4896" s="4">
        <v>9932851000003</v>
      </c>
      <c r="F4896" t="s">
        <v>5478</v>
      </c>
      <c r="G4896" t="s">
        <v>5473</v>
      </c>
    </row>
    <row r="4897" spans="1:7" hidden="1" x14ac:dyDescent="0.3">
      <c r="A4897" t="s">
        <v>2366</v>
      </c>
      <c r="B4897" t="s">
        <v>2367</v>
      </c>
      <c r="C4897" t="s">
        <v>2368</v>
      </c>
      <c r="D4897" t="s">
        <v>2368</v>
      </c>
      <c r="E4897" s="4">
        <v>1253900000197</v>
      </c>
      <c r="F4897" t="s">
        <v>5479</v>
      </c>
      <c r="G4897" t="s">
        <v>5473</v>
      </c>
    </row>
    <row r="4898" spans="1:7" hidden="1" x14ac:dyDescent="0.3">
      <c r="A4898" t="s">
        <v>2366</v>
      </c>
      <c r="B4898" t="s">
        <v>2367</v>
      </c>
      <c r="C4898" t="s">
        <v>2368</v>
      </c>
      <c r="D4898" t="s">
        <v>2368</v>
      </c>
      <c r="E4898" s="4">
        <v>1253899000270</v>
      </c>
      <c r="F4898" t="s">
        <v>5480</v>
      </c>
      <c r="G4898" t="s">
        <v>5473</v>
      </c>
    </row>
    <row r="4899" spans="1:7" hidden="1" x14ac:dyDescent="0.3">
      <c r="A4899" t="s">
        <v>2366</v>
      </c>
      <c r="B4899" t="s">
        <v>2367</v>
      </c>
      <c r="C4899" t="s">
        <v>2368</v>
      </c>
      <c r="D4899" t="s">
        <v>2368</v>
      </c>
      <c r="E4899" s="4">
        <v>9933019000046</v>
      </c>
      <c r="F4899" t="s">
        <v>5481</v>
      </c>
      <c r="G4899" t="s">
        <v>5473</v>
      </c>
    </row>
    <row r="4900" spans="1:7" hidden="1" x14ac:dyDescent="0.3">
      <c r="A4900" t="s">
        <v>2366</v>
      </c>
      <c r="B4900" t="s">
        <v>2367</v>
      </c>
      <c r="C4900" t="s">
        <v>2368</v>
      </c>
      <c r="D4900" t="s">
        <v>2368</v>
      </c>
      <c r="E4900" s="4">
        <v>1253900000063</v>
      </c>
      <c r="F4900" t="s">
        <v>5482</v>
      </c>
      <c r="G4900" t="s">
        <v>5473</v>
      </c>
    </row>
    <row r="4901" spans="1:7" hidden="1" x14ac:dyDescent="0.3">
      <c r="A4901" t="s">
        <v>2366</v>
      </c>
      <c r="B4901" t="s">
        <v>2367</v>
      </c>
      <c r="C4901" t="s">
        <v>2368</v>
      </c>
      <c r="D4901" t="s">
        <v>2368</v>
      </c>
      <c r="E4901" s="4">
        <v>1253900000069</v>
      </c>
      <c r="F4901" t="s">
        <v>5483</v>
      </c>
      <c r="G4901" t="s">
        <v>5473</v>
      </c>
    </row>
    <row r="4902" spans="1:7" hidden="1" x14ac:dyDescent="0.3">
      <c r="A4902" t="s">
        <v>2366</v>
      </c>
      <c r="B4902" t="s">
        <v>2367</v>
      </c>
      <c r="C4902" t="s">
        <v>2368</v>
      </c>
      <c r="D4902" t="s">
        <v>2368</v>
      </c>
      <c r="E4902" s="4">
        <v>1253900000060</v>
      </c>
      <c r="F4902" t="s">
        <v>5484</v>
      </c>
      <c r="G4902" t="s">
        <v>5473</v>
      </c>
    </row>
    <row r="4903" spans="1:7" hidden="1" x14ac:dyDescent="0.3">
      <c r="A4903" t="s">
        <v>2366</v>
      </c>
      <c r="B4903" t="s">
        <v>2367</v>
      </c>
      <c r="C4903" t="s">
        <v>2368</v>
      </c>
      <c r="D4903" t="s">
        <v>2368</v>
      </c>
      <c r="E4903" s="4">
        <v>1253900000089</v>
      </c>
      <c r="F4903" t="s">
        <v>5485</v>
      </c>
      <c r="G4903" t="s">
        <v>5473</v>
      </c>
    </row>
    <row r="4904" spans="1:7" hidden="1" x14ac:dyDescent="0.3">
      <c r="A4904" t="s">
        <v>2366</v>
      </c>
      <c r="B4904" t="s">
        <v>2367</v>
      </c>
      <c r="C4904" t="s">
        <v>2368</v>
      </c>
      <c r="D4904" t="s">
        <v>2368</v>
      </c>
      <c r="E4904" s="4">
        <v>1253900000064</v>
      </c>
      <c r="F4904" t="s">
        <v>5486</v>
      </c>
      <c r="G4904" t="s">
        <v>5473</v>
      </c>
    </row>
    <row r="4905" spans="1:7" hidden="1" x14ac:dyDescent="0.3">
      <c r="A4905" t="s">
        <v>2366</v>
      </c>
      <c r="B4905" t="s">
        <v>2367</v>
      </c>
      <c r="C4905" t="s">
        <v>2368</v>
      </c>
      <c r="D4905" t="s">
        <v>2368</v>
      </c>
      <c r="E4905" s="4">
        <v>9932851000032</v>
      </c>
      <c r="F4905" t="s">
        <v>5487</v>
      </c>
      <c r="G4905" t="s">
        <v>5473</v>
      </c>
    </row>
    <row r="4906" spans="1:7" hidden="1" x14ac:dyDescent="0.3">
      <c r="A4906" t="s">
        <v>2366</v>
      </c>
      <c r="B4906" t="s">
        <v>2367</v>
      </c>
      <c r="C4906" t="s">
        <v>2368</v>
      </c>
      <c r="D4906" t="s">
        <v>2368</v>
      </c>
      <c r="E4906" s="4">
        <v>1253900000145</v>
      </c>
      <c r="F4906" t="s">
        <v>5488</v>
      </c>
      <c r="G4906" t="s">
        <v>5473</v>
      </c>
    </row>
    <row r="4907" spans="1:7" hidden="1" x14ac:dyDescent="0.3">
      <c r="A4907" t="s">
        <v>2366</v>
      </c>
      <c r="B4907" t="s">
        <v>2367</v>
      </c>
      <c r="C4907" t="s">
        <v>2368</v>
      </c>
      <c r="D4907" t="s">
        <v>2368</v>
      </c>
      <c r="E4907" s="4">
        <v>1253900000267</v>
      </c>
      <c r="F4907" t="s">
        <v>5492</v>
      </c>
      <c r="G4907" t="s">
        <v>5473</v>
      </c>
    </row>
    <row r="4908" spans="1:7" hidden="1" x14ac:dyDescent="0.3">
      <c r="A4908" t="s">
        <v>2366</v>
      </c>
      <c r="B4908" t="s">
        <v>2367</v>
      </c>
      <c r="C4908" t="s">
        <v>2368</v>
      </c>
      <c r="D4908" t="s">
        <v>2368</v>
      </c>
      <c r="E4908" s="4">
        <v>1253900000302</v>
      </c>
      <c r="F4908" t="s">
        <v>5493</v>
      </c>
      <c r="G4908" t="s">
        <v>5473</v>
      </c>
    </row>
    <row r="4909" spans="1:7" hidden="1" x14ac:dyDescent="0.3">
      <c r="A4909" t="s">
        <v>2366</v>
      </c>
      <c r="B4909" t="s">
        <v>2367</v>
      </c>
      <c r="C4909" t="s">
        <v>2368</v>
      </c>
      <c r="D4909" t="s">
        <v>2368</v>
      </c>
      <c r="E4909" s="4">
        <v>1253900000291</v>
      </c>
      <c r="F4909" t="s">
        <v>6551</v>
      </c>
      <c r="G4909" t="s">
        <v>5473</v>
      </c>
    </row>
    <row r="4910" spans="1:7" hidden="1" x14ac:dyDescent="0.3">
      <c r="A4910" t="s">
        <v>2366</v>
      </c>
      <c r="B4910" t="s">
        <v>2367</v>
      </c>
      <c r="C4910" t="s">
        <v>2368</v>
      </c>
      <c r="D4910" t="s">
        <v>2368</v>
      </c>
      <c r="E4910" s="4">
        <v>1253900000322</v>
      </c>
      <c r="F4910" t="s">
        <v>6685</v>
      </c>
      <c r="G4910" t="s">
        <v>5473</v>
      </c>
    </row>
    <row r="4911" spans="1:7" hidden="1" x14ac:dyDescent="0.3">
      <c r="A4911" t="s">
        <v>2366</v>
      </c>
      <c r="B4911" t="s">
        <v>2367</v>
      </c>
      <c r="C4911" t="s">
        <v>2368</v>
      </c>
      <c r="D4911" t="s">
        <v>2368</v>
      </c>
      <c r="E4911" s="4">
        <v>1253900000338</v>
      </c>
      <c r="F4911" t="s">
        <v>6946</v>
      </c>
      <c r="G4911" t="s">
        <v>5473</v>
      </c>
    </row>
    <row r="4912" spans="1:7" hidden="1" x14ac:dyDescent="0.3">
      <c r="A4912" t="s">
        <v>5462</v>
      </c>
      <c r="B4912" t="s">
        <v>2367</v>
      </c>
      <c r="C4912" t="s">
        <v>2368</v>
      </c>
      <c r="D4912" t="s">
        <v>2368</v>
      </c>
      <c r="E4912" s="4">
        <v>1232851000024</v>
      </c>
      <c r="F4912" t="s">
        <v>5495</v>
      </c>
      <c r="G4912" t="s">
        <v>5495</v>
      </c>
    </row>
    <row r="4913" spans="1:7" hidden="1" x14ac:dyDescent="0.3">
      <c r="A4913" t="s">
        <v>5462</v>
      </c>
      <c r="B4913" t="s">
        <v>2367</v>
      </c>
      <c r="C4913" t="s">
        <v>2368</v>
      </c>
      <c r="D4913" t="s">
        <v>2368</v>
      </c>
      <c r="E4913" s="4">
        <v>9933019000213</v>
      </c>
      <c r="F4913" t="s">
        <v>5496</v>
      </c>
      <c r="G4913" t="s">
        <v>5495</v>
      </c>
    </row>
    <row r="4914" spans="1:7" hidden="1" x14ac:dyDescent="0.3">
      <c r="A4914" t="s">
        <v>5462</v>
      </c>
      <c r="B4914" t="s">
        <v>2367</v>
      </c>
      <c r="C4914" t="s">
        <v>2368</v>
      </c>
      <c r="D4914" t="s">
        <v>2368</v>
      </c>
      <c r="E4914" s="4">
        <v>1254261000043</v>
      </c>
      <c r="F4914" t="s">
        <v>5497</v>
      </c>
      <c r="G4914" t="s">
        <v>5495</v>
      </c>
    </row>
    <row r="4915" spans="1:7" hidden="1" x14ac:dyDescent="0.3">
      <c r="A4915" t="s">
        <v>5462</v>
      </c>
      <c r="B4915" t="s">
        <v>2367</v>
      </c>
      <c r="C4915" t="s">
        <v>2368</v>
      </c>
      <c r="D4915" t="s">
        <v>2368</v>
      </c>
      <c r="E4915" s="4">
        <v>1254261000045</v>
      </c>
      <c r="F4915" t="s">
        <v>5498</v>
      </c>
      <c r="G4915" t="s">
        <v>5495</v>
      </c>
    </row>
    <row r="4916" spans="1:7" hidden="1" x14ac:dyDescent="0.3">
      <c r="A4916" t="s">
        <v>5462</v>
      </c>
      <c r="B4916" t="s">
        <v>2367</v>
      </c>
      <c r="C4916" t="s">
        <v>2368</v>
      </c>
      <c r="D4916" t="s">
        <v>2368</v>
      </c>
      <c r="E4916" s="4">
        <v>1254261000020</v>
      </c>
      <c r="F4916" t="s">
        <v>5499</v>
      </c>
      <c r="G4916" t="s">
        <v>5495</v>
      </c>
    </row>
    <row r="4917" spans="1:7" hidden="1" x14ac:dyDescent="0.3">
      <c r="A4917" t="s">
        <v>5462</v>
      </c>
      <c r="B4917" t="s">
        <v>2367</v>
      </c>
      <c r="C4917" t="s">
        <v>2368</v>
      </c>
      <c r="D4917" t="s">
        <v>2368</v>
      </c>
      <c r="E4917" s="4">
        <v>1254261000059</v>
      </c>
      <c r="F4917" t="s">
        <v>5500</v>
      </c>
      <c r="G4917" t="s">
        <v>5495</v>
      </c>
    </row>
    <row r="4918" spans="1:7" hidden="1" x14ac:dyDescent="0.3">
      <c r="A4918" t="s">
        <v>5462</v>
      </c>
      <c r="B4918" t="s">
        <v>2367</v>
      </c>
      <c r="C4918" t="s">
        <v>2368</v>
      </c>
      <c r="D4918" t="s">
        <v>2368</v>
      </c>
      <c r="E4918" s="4">
        <v>1253900000274</v>
      </c>
      <c r="F4918" t="s">
        <v>5501</v>
      </c>
      <c r="G4918" t="s">
        <v>5495</v>
      </c>
    </row>
    <row r="4919" spans="1:7" hidden="1" x14ac:dyDescent="0.3">
      <c r="A4919" t="s">
        <v>5462</v>
      </c>
      <c r="B4919" t="s">
        <v>2367</v>
      </c>
      <c r="C4919" t="s">
        <v>2368</v>
      </c>
      <c r="D4919" t="s">
        <v>2368</v>
      </c>
      <c r="E4919" s="4">
        <v>1254261000068</v>
      </c>
      <c r="F4919" t="s">
        <v>6550</v>
      </c>
      <c r="G4919" t="s">
        <v>5495</v>
      </c>
    </row>
    <row r="4920" spans="1:7" hidden="1" x14ac:dyDescent="0.3">
      <c r="A4920" t="s">
        <v>5503</v>
      </c>
      <c r="B4920" t="s">
        <v>2367</v>
      </c>
      <c r="C4920" t="s">
        <v>2368</v>
      </c>
      <c r="D4920" t="s">
        <v>2368</v>
      </c>
      <c r="E4920" s="4">
        <v>2701122033400</v>
      </c>
      <c r="F4920" t="s">
        <v>5502</v>
      </c>
      <c r="G4920" t="s">
        <v>5502</v>
      </c>
    </row>
    <row r="4921" spans="1:7" hidden="1" x14ac:dyDescent="0.3">
      <c r="A4921" t="s">
        <v>5503</v>
      </c>
      <c r="B4921" t="s">
        <v>2367</v>
      </c>
      <c r="C4921" t="s">
        <v>2368</v>
      </c>
      <c r="D4921" t="s">
        <v>2368</v>
      </c>
      <c r="E4921" s="4">
        <v>1253899000249</v>
      </c>
      <c r="F4921" t="s">
        <v>5504</v>
      </c>
      <c r="G4921" t="s">
        <v>5502</v>
      </c>
    </row>
    <row r="4922" spans="1:7" hidden="1" x14ac:dyDescent="0.3">
      <c r="A4922" t="s">
        <v>5503</v>
      </c>
      <c r="B4922" t="s">
        <v>2367</v>
      </c>
      <c r="C4922" t="s">
        <v>2368</v>
      </c>
      <c r="D4922" t="s">
        <v>2368</v>
      </c>
      <c r="E4922" s="4">
        <v>9934286000014</v>
      </c>
      <c r="F4922" t="s">
        <v>5505</v>
      </c>
      <c r="G4922" t="s">
        <v>5502</v>
      </c>
    </row>
    <row r="4923" spans="1:7" hidden="1" x14ac:dyDescent="0.3">
      <c r="A4923" t="s">
        <v>5503</v>
      </c>
      <c r="B4923" t="s">
        <v>2367</v>
      </c>
      <c r="C4923" t="s">
        <v>2368</v>
      </c>
      <c r="D4923" t="s">
        <v>2368</v>
      </c>
      <c r="E4923" s="4">
        <v>9932851000036</v>
      </c>
      <c r="F4923" t="s">
        <v>5506</v>
      </c>
      <c r="G4923" t="s">
        <v>5502</v>
      </c>
    </row>
    <row r="4924" spans="1:7" hidden="1" x14ac:dyDescent="0.3">
      <c r="A4924" t="s">
        <v>5503</v>
      </c>
      <c r="B4924" t="s">
        <v>2367</v>
      </c>
      <c r="C4924" t="s">
        <v>2368</v>
      </c>
      <c r="D4924" t="s">
        <v>2368</v>
      </c>
      <c r="E4924" s="4">
        <v>1253899000161</v>
      </c>
      <c r="F4924" t="s">
        <v>5507</v>
      </c>
      <c r="G4924" t="s">
        <v>5502</v>
      </c>
    </row>
    <row r="4925" spans="1:7" hidden="1" x14ac:dyDescent="0.3">
      <c r="A4925" t="s">
        <v>5503</v>
      </c>
      <c r="B4925" t="s">
        <v>2367</v>
      </c>
      <c r="C4925" t="s">
        <v>2368</v>
      </c>
      <c r="D4925" t="s">
        <v>2368</v>
      </c>
      <c r="E4925" s="4">
        <v>9933019000259</v>
      </c>
      <c r="F4925" t="s">
        <v>5508</v>
      </c>
      <c r="G4925" t="s">
        <v>5502</v>
      </c>
    </row>
    <row r="4926" spans="1:7" hidden="1" x14ac:dyDescent="0.3">
      <c r="A4926" t="s">
        <v>5503</v>
      </c>
      <c r="B4926" t="s">
        <v>2367</v>
      </c>
      <c r="C4926" t="s">
        <v>2368</v>
      </c>
      <c r="D4926" t="s">
        <v>2368</v>
      </c>
      <c r="E4926" s="4">
        <v>1253899000183</v>
      </c>
      <c r="F4926" t="s">
        <v>5509</v>
      </c>
      <c r="G4926" t="s">
        <v>5502</v>
      </c>
    </row>
    <row r="4927" spans="1:7" hidden="1" x14ac:dyDescent="0.3">
      <c r="A4927" t="s">
        <v>5503</v>
      </c>
      <c r="B4927" t="s">
        <v>2367</v>
      </c>
      <c r="C4927" t="s">
        <v>2368</v>
      </c>
      <c r="D4927" t="s">
        <v>2368</v>
      </c>
      <c r="E4927" s="4">
        <v>1253899000219</v>
      </c>
      <c r="F4927" t="s">
        <v>5510</v>
      </c>
      <c r="G4927" t="s">
        <v>5502</v>
      </c>
    </row>
    <row r="4928" spans="1:7" hidden="1" x14ac:dyDescent="0.3">
      <c r="A4928" t="s">
        <v>5503</v>
      </c>
      <c r="B4928" t="s">
        <v>2367</v>
      </c>
      <c r="C4928" t="s">
        <v>2368</v>
      </c>
      <c r="D4928" t="s">
        <v>2368</v>
      </c>
      <c r="E4928" s="4">
        <v>1253899000101</v>
      </c>
      <c r="F4928" t="s">
        <v>5511</v>
      </c>
      <c r="G4928" t="s">
        <v>5502</v>
      </c>
    </row>
    <row r="4929" spans="1:7" hidden="1" x14ac:dyDescent="0.3">
      <c r="A4929" t="s">
        <v>5503</v>
      </c>
      <c r="B4929" t="s">
        <v>2367</v>
      </c>
      <c r="C4929" t="s">
        <v>2368</v>
      </c>
      <c r="D4929" t="s">
        <v>2368</v>
      </c>
      <c r="E4929" s="4">
        <v>1253899000363</v>
      </c>
      <c r="F4929" t="s">
        <v>5512</v>
      </c>
      <c r="G4929" t="s">
        <v>5502</v>
      </c>
    </row>
    <row r="4930" spans="1:7" hidden="1" x14ac:dyDescent="0.3">
      <c r="A4930" t="s">
        <v>5503</v>
      </c>
      <c r="B4930" t="s">
        <v>2367</v>
      </c>
      <c r="C4930" t="s">
        <v>2368</v>
      </c>
      <c r="D4930" t="s">
        <v>2368</v>
      </c>
      <c r="E4930" s="4">
        <v>1253899000394</v>
      </c>
      <c r="F4930" t="s">
        <v>5513</v>
      </c>
      <c r="G4930" t="s">
        <v>5502</v>
      </c>
    </row>
    <row r="4931" spans="1:7" hidden="1" x14ac:dyDescent="0.3">
      <c r="A4931" t="s">
        <v>5503</v>
      </c>
      <c r="B4931" t="s">
        <v>2367</v>
      </c>
      <c r="C4931" t="s">
        <v>2368</v>
      </c>
      <c r="D4931" t="s">
        <v>2368</v>
      </c>
      <c r="E4931" s="4">
        <v>1253899000383</v>
      </c>
      <c r="F4931" t="s">
        <v>5514</v>
      </c>
      <c r="G4931" t="s">
        <v>5502</v>
      </c>
    </row>
    <row r="4932" spans="1:7" hidden="1" x14ac:dyDescent="0.3">
      <c r="A4932" t="s">
        <v>5516</v>
      </c>
      <c r="B4932" t="s">
        <v>2367</v>
      </c>
      <c r="C4932" t="s">
        <v>2368</v>
      </c>
      <c r="D4932" t="s">
        <v>2368</v>
      </c>
      <c r="E4932" s="4">
        <v>1254619000057</v>
      </c>
      <c r="F4932" t="s">
        <v>5515</v>
      </c>
      <c r="G4932" t="s">
        <v>5515</v>
      </c>
    </row>
    <row r="4933" spans="1:7" hidden="1" x14ac:dyDescent="0.3">
      <c r="A4933" t="s">
        <v>5516</v>
      </c>
      <c r="B4933" t="s">
        <v>2367</v>
      </c>
      <c r="C4933" t="s">
        <v>2368</v>
      </c>
      <c r="D4933" t="s">
        <v>2368</v>
      </c>
      <c r="E4933" s="4">
        <v>1254619000158</v>
      </c>
      <c r="F4933" t="s">
        <v>5517</v>
      </c>
      <c r="G4933" t="s">
        <v>5515</v>
      </c>
    </row>
    <row r="4934" spans="1:7" hidden="1" x14ac:dyDescent="0.3">
      <c r="A4934" t="s">
        <v>5516</v>
      </c>
      <c r="B4934" t="s">
        <v>2367</v>
      </c>
      <c r="C4934" t="s">
        <v>2368</v>
      </c>
      <c r="D4934" t="s">
        <v>2368</v>
      </c>
      <c r="E4934" s="4">
        <v>1254619000081</v>
      </c>
      <c r="F4934" t="s">
        <v>5518</v>
      </c>
      <c r="G4934" t="s">
        <v>5515</v>
      </c>
    </row>
    <row r="4935" spans="1:7" hidden="1" x14ac:dyDescent="0.3">
      <c r="A4935" t="s">
        <v>5516</v>
      </c>
      <c r="B4935" t="s">
        <v>2367</v>
      </c>
      <c r="C4935" t="s">
        <v>2368</v>
      </c>
      <c r="D4935" t="s">
        <v>2368</v>
      </c>
      <c r="E4935" s="4">
        <v>1254619000058</v>
      </c>
      <c r="F4935" t="s">
        <v>5519</v>
      </c>
      <c r="G4935" t="s">
        <v>5515</v>
      </c>
    </row>
    <row r="4936" spans="1:7" hidden="1" x14ac:dyDescent="0.3">
      <c r="A4936" t="s">
        <v>5516</v>
      </c>
      <c r="B4936" t="s">
        <v>2367</v>
      </c>
      <c r="C4936" t="s">
        <v>2368</v>
      </c>
      <c r="D4936" t="s">
        <v>2368</v>
      </c>
      <c r="E4936" s="4">
        <v>1254619000082</v>
      </c>
      <c r="F4936" t="s">
        <v>5520</v>
      </c>
      <c r="G4936" t="s">
        <v>5515</v>
      </c>
    </row>
    <row r="4937" spans="1:7" hidden="1" x14ac:dyDescent="0.3">
      <c r="A4937" t="s">
        <v>5503</v>
      </c>
      <c r="B4937" t="s">
        <v>2367</v>
      </c>
      <c r="C4937" t="s">
        <v>2368</v>
      </c>
      <c r="D4937" t="s">
        <v>2368</v>
      </c>
      <c r="E4937" s="4">
        <v>1253899000313</v>
      </c>
      <c r="F4937" t="s">
        <v>5521</v>
      </c>
      <c r="G4937" t="s">
        <v>5521</v>
      </c>
    </row>
    <row r="4938" spans="1:7" hidden="1" x14ac:dyDescent="0.3">
      <c r="A4938" t="s">
        <v>5503</v>
      </c>
      <c r="B4938" t="s">
        <v>2367</v>
      </c>
      <c r="C4938" t="s">
        <v>2368</v>
      </c>
      <c r="D4938" t="s">
        <v>2368</v>
      </c>
      <c r="E4938" s="4">
        <v>1253899000318</v>
      </c>
      <c r="F4938" t="s">
        <v>5522</v>
      </c>
      <c r="G4938" t="s">
        <v>5521</v>
      </c>
    </row>
    <row r="4939" spans="1:7" hidden="1" x14ac:dyDescent="0.3">
      <c r="A4939" t="s">
        <v>5503</v>
      </c>
      <c r="B4939" t="s">
        <v>2367</v>
      </c>
      <c r="C4939" t="s">
        <v>2368</v>
      </c>
      <c r="D4939" t="s">
        <v>2368</v>
      </c>
      <c r="E4939" s="4">
        <v>1253899000314</v>
      </c>
      <c r="F4939" t="s">
        <v>5523</v>
      </c>
      <c r="G4939" t="s">
        <v>5521</v>
      </c>
    </row>
    <row r="4940" spans="1:7" hidden="1" x14ac:dyDescent="0.3">
      <c r="A4940" t="s">
        <v>5503</v>
      </c>
      <c r="B4940" t="s">
        <v>2367</v>
      </c>
      <c r="C4940" t="s">
        <v>2368</v>
      </c>
      <c r="D4940" t="s">
        <v>2368</v>
      </c>
      <c r="E4940" s="4">
        <v>1253899000403</v>
      </c>
      <c r="F4940" t="s">
        <v>5524</v>
      </c>
      <c r="G4940" t="s">
        <v>5521</v>
      </c>
    </row>
    <row r="4941" spans="1:7" hidden="1" x14ac:dyDescent="0.3">
      <c r="A4941" t="s">
        <v>2366</v>
      </c>
      <c r="B4941" t="s">
        <v>2367</v>
      </c>
      <c r="C4941" t="s">
        <v>2368</v>
      </c>
      <c r="D4941" t="s">
        <v>2368</v>
      </c>
      <c r="E4941" s="4">
        <v>1253900000312</v>
      </c>
      <c r="F4941" t="s">
        <v>5494</v>
      </c>
      <c r="G4941" t="s">
        <v>5494</v>
      </c>
    </row>
    <row r="4942" spans="1:7" hidden="1" x14ac:dyDescent="0.3">
      <c r="A4942" t="s">
        <v>5462</v>
      </c>
      <c r="B4942" t="s">
        <v>2367</v>
      </c>
      <c r="C4942" t="s">
        <v>2368</v>
      </c>
      <c r="D4942" t="s">
        <v>2368</v>
      </c>
      <c r="E4942" s="4">
        <v>1253899000025</v>
      </c>
      <c r="F4942" t="s">
        <v>5525</v>
      </c>
      <c r="G4942" t="s">
        <v>7260</v>
      </c>
    </row>
    <row r="4943" spans="1:7" hidden="1" x14ac:dyDescent="0.3">
      <c r="A4943" t="s">
        <v>5462</v>
      </c>
      <c r="B4943" t="s">
        <v>2367</v>
      </c>
      <c r="C4943" t="s">
        <v>2368</v>
      </c>
      <c r="D4943" t="s">
        <v>2368</v>
      </c>
      <c r="E4943" s="4">
        <v>1253899000026</v>
      </c>
      <c r="F4943" t="s">
        <v>5526</v>
      </c>
      <c r="G4943" t="s">
        <v>7260</v>
      </c>
    </row>
    <row r="4944" spans="1:7" hidden="1" x14ac:dyDescent="0.3">
      <c r="A4944" t="s">
        <v>5503</v>
      </c>
      <c r="B4944" t="s">
        <v>2367</v>
      </c>
      <c r="C4944" t="s">
        <v>2368</v>
      </c>
      <c r="D4944" t="s">
        <v>2368</v>
      </c>
      <c r="E4944" s="4">
        <v>1253899000147</v>
      </c>
      <c r="F4944" t="s">
        <v>5528</v>
      </c>
      <c r="G4944" t="s">
        <v>5528</v>
      </c>
    </row>
    <row r="4945" spans="1:7" hidden="1" x14ac:dyDescent="0.3">
      <c r="A4945" t="s">
        <v>5503</v>
      </c>
      <c r="B4945" t="s">
        <v>2367</v>
      </c>
      <c r="C4945" t="s">
        <v>2368</v>
      </c>
      <c r="D4945" t="s">
        <v>2368</v>
      </c>
      <c r="E4945" s="4">
        <v>1253899000151</v>
      </c>
      <c r="F4945" t="s">
        <v>5529</v>
      </c>
      <c r="G4945" t="s">
        <v>5528</v>
      </c>
    </row>
    <row r="4946" spans="1:7" hidden="1" x14ac:dyDescent="0.3">
      <c r="A4946" t="s">
        <v>5503</v>
      </c>
      <c r="B4946" t="s">
        <v>2367</v>
      </c>
      <c r="C4946" t="s">
        <v>2368</v>
      </c>
      <c r="D4946" t="s">
        <v>2368</v>
      </c>
      <c r="E4946" s="4">
        <v>1253899000131</v>
      </c>
      <c r="F4946" t="s">
        <v>5530</v>
      </c>
      <c r="G4946" t="s">
        <v>5530</v>
      </c>
    </row>
    <row r="4947" spans="1:7" hidden="1" x14ac:dyDescent="0.3">
      <c r="A4947" t="s">
        <v>5503</v>
      </c>
      <c r="B4947" t="s">
        <v>2367</v>
      </c>
      <c r="C4947" t="s">
        <v>2368</v>
      </c>
      <c r="D4947" t="s">
        <v>2368</v>
      </c>
      <c r="E4947" s="4">
        <v>1253899000132</v>
      </c>
      <c r="F4947" t="s">
        <v>5531</v>
      </c>
      <c r="G4947" t="s">
        <v>5530</v>
      </c>
    </row>
    <row r="4948" spans="1:7" hidden="1" x14ac:dyDescent="0.3">
      <c r="A4948" t="s">
        <v>5503</v>
      </c>
      <c r="B4948" t="s">
        <v>2367</v>
      </c>
      <c r="C4948" t="s">
        <v>2368</v>
      </c>
      <c r="D4948" t="s">
        <v>2368</v>
      </c>
      <c r="E4948" s="4">
        <v>1253899000136</v>
      </c>
      <c r="F4948" t="s">
        <v>5532</v>
      </c>
      <c r="G4948" t="s">
        <v>5530</v>
      </c>
    </row>
    <row r="4949" spans="1:7" hidden="1" x14ac:dyDescent="0.3">
      <c r="A4949" t="s">
        <v>5503</v>
      </c>
      <c r="B4949" t="s">
        <v>2367</v>
      </c>
      <c r="C4949" t="s">
        <v>2368</v>
      </c>
      <c r="D4949" t="s">
        <v>2368</v>
      </c>
      <c r="E4949" s="4">
        <v>1253899000174</v>
      </c>
      <c r="F4949" t="s">
        <v>5533</v>
      </c>
      <c r="G4949" t="s">
        <v>5530</v>
      </c>
    </row>
    <row r="4950" spans="1:7" hidden="1" x14ac:dyDescent="0.3">
      <c r="A4950" t="s">
        <v>5503</v>
      </c>
      <c r="B4950" t="s">
        <v>2367</v>
      </c>
      <c r="C4950" t="s">
        <v>2368</v>
      </c>
      <c r="D4950" t="s">
        <v>2368</v>
      </c>
      <c r="E4950" s="4">
        <v>1253899000201</v>
      </c>
      <c r="F4950" t="s">
        <v>5534</v>
      </c>
      <c r="G4950" t="s">
        <v>5530</v>
      </c>
    </row>
    <row r="4951" spans="1:7" hidden="1" x14ac:dyDescent="0.3">
      <c r="A4951" t="s">
        <v>5503</v>
      </c>
      <c r="B4951" t="s">
        <v>2367</v>
      </c>
      <c r="C4951" t="s">
        <v>2368</v>
      </c>
      <c r="D4951" t="s">
        <v>2368</v>
      </c>
      <c r="E4951" s="4">
        <v>1253899000133</v>
      </c>
      <c r="F4951" t="s">
        <v>5535</v>
      </c>
      <c r="G4951" t="s">
        <v>5536</v>
      </c>
    </row>
    <row r="4952" spans="1:7" hidden="1" x14ac:dyDescent="0.3">
      <c r="A4952" t="s">
        <v>5503</v>
      </c>
      <c r="B4952" t="s">
        <v>2367</v>
      </c>
      <c r="C4952" t="s">
        <v>2368</v>
      </c>
      <c r="D4952" t="s">
        <v>2368</v>
      </c>
      <c r="E4952" s="4">
        <v>1253899000134</v>
      </c>
      <c r="F4952" t="s">
        <v>5537</v>
      </c>
      <c r="G4952" t="s">
        <v>5536</v>
      </c>
    </row>
    <row r="4953" spans="1:7" hidden="1" x14ac:dyDescent="0.3">
      <c r="A4953" t="s">
        <v>2366</v>
      </c>
      <c r="B4953" t="s">
        <v>2367</v>
      </c>
      <c r="C4953" t="s">
        <v>2368</v>
      </c>
      <c r="D4953" t="s">
        <v>2368</v>
      </c>
      <c r="E4953" s="4">
        <v>1253900000135</v>
      </c>
      <c r="F4953" t="s">
        <v>5538</v>
      </c>
      <c r="G4953" t="s">
        <v>5538</v>
      </c>
    </row>
    <row r="4954" spans="1:7" hidden="1" x14ac:dyDescent="0.3">
      <c r="A4954" t="s">
        <v>5503</v>
      </c>
      <c r="B4954" t="s">
        <v>2367</v>
      </c>
      <c r="C4954" t="s">
        <v>2368</v>
      </c>
      <c r="D4954" t="s">
        <v>2368</v>
      </c>
      <c r="E4954" s="4">
        <v>1232851000009</v>
      </c>
      <c r="F4954" t="s">
        <v>5539</v>
      </c>
      <c r="G4954" t="s">
        <v>5540</v>
      </c>
    </row>
    <row r="4955" spans="1:7" hidden="1" x14ac:dyDescent="0.3">
      <c r="A4955" t="s">
        <v>5503</v>
      </c>
      <c r="B4955" t="s">
        <v>2367</v>
      </c>
      <c r="C4955" t="s">
        <v>2368</v>
      </c>
      <c r="D4955" t="s">
        <v>2368</v>
      </c>
      <c r="E4955" s="4">
        <v>1253899000029</v>
      </c>
      <c r="F4955" t="s">
        <v>5541</v>
      </c>
      <c r="G4955" t="s">
        <v>5540</v>
      </c>
    </row>
    <row r="4956" spans="1:7" hidden="1" x14ac:dyDescent="0.3">
      <c r="A4956" t="s">
        <v>5503</v>
      </c>
      <c r="B4956" t="s">
        <v>2367</v>
      </c>
      <c r="C4956" t="s">
        <v>2368</v>
      </c>
      <c r="D4956" t="s">
        <v>2368</v>
      </c>
      <c r="E4956" s="4">
        <v>1253900000283</v>
      </c>
      <c r="F4956" t="s">
        <v>5542</v>
      </c>
      <c r="G4956" t="s">
        <v>5540</v>
      </c>
    </row>
    <row r="4957" spans="1:7" hidden="1" x14ac:dyDescent="0.3">
      <c r="A4957" t="s">
        <v>5503</v>
      </c>
      <c r="B4957" t="s">
        <v>2367</v>
      </c>
      <c r="C4957" t="s">
        <v>2368</v>
      </c>
      <c r="D4957" t="s">
        <v>2368</v>
      </c>
      <c r="E4957" s="4">
        <v>1253899000082</v>
      </c>
      <c r="F4957" t="s">
        <v>5543</v>
      </c>
      <c r="G4957" t="s">
        <v>5540</v>
      </c>
    </row>
    <row r="4958" spans="1:7" hidden="1" x14ac:dyDescent="0.3">
      <c r="A4958" t="s">
        <v>5503</v>
      </c>
      <c r="B4958" t="s">
        <v>2367</v>
      </c>
      <c r="C4958" t="s">
        <v>2368</v>
      </c>
      <c r="D4958" t="s">
        <v>2368</v>
      </c>
      <c r="E4958" s="4">
        <v>9934286000053</v>
      </c>
      <c r="F4958" t="s">
        <v>5544</v>
      </c>
      <c r="G4958" t="s">
        <v>5540</v>
      </c>
    </row>
    <row r="4959" spans="1:7" hidden="1" x14ac:dyDescent="0.3">
      <c r="A4959" t="s">
        <v>5503</v>
      </c>
      <c r="B4959" t="s">
        <v>2367</v>
      </c>
      <c r="C4959" t="s">
        <v>2368</v>
      </c>
      <c r="D4959" t="s">
        <v>2368</v>
      </c>
      <c r="E4959" s="4">
        <v>1253899000162</v>
      </c>
      <c r="F4959" t="s">
        <v>5545</v>
      </c>
      <c r="G4959" t="s">
        <v>5540</v>
      </c>
    </row>
    <row r="4960" spans="1:7" hidden="1" x14ac:dyDescent="0.3">
      <c r="A4960" t="s">
        <v>2366</v>
      </c>
      <c r="B4960" t="s">
        <v>2367</v>
      </c>
      <c r="C4960" t="s">
        <v>2368</v>
      </c>
      <c r="D4960" t="s">
        <v>2368</v>
      </c>
      <c r="E4960" s="4">
        <v>9934286000035</v>
      </c>
      <c r="F4960" t="s">
        <v>5546</v>
      </c>
      <c r="G4960" t="s">
        <v>5540</v>
      </c>
    </row>
    <row r="4961" spans="1:7" hidden="1" x14ac:dyDescent="0.3">
      <c r="A4961" t="s">
        <v>5503</v>
      </c>
      <c r="B4961" t="s">
        <v>2367</v>
      </c>
      <c r="C4961" t="s">
        <v>2368</v>
      </c>
      <c r="D4961" t="s">
        <v>2368</v>
      </c>
      <c r="E4961" s="4">
        <v>1253899000110</v>
      </c>
      <c r="F4961" t="s">
        <v>5547</v>
      </c>
      <c r="G4961" t="s">
        <v>5547</v>
      </c>
    </row>
    <row r="4962" spans="1:7" hidden="1" x14ac:dyDescent="0.3">
      <c r="A4962" t="s">
        <v>5503</v>
      </c>
      <c r="B4962" t="s">
        <v>2367</v>
      </c>
      <c r="C4962" t="s">
        <v>2368</v>
      </c>
      <c r="D4962" t="s">
        <v>2368</v>
      </c>
      <c r="E4962" s="4">
        <v>1253899000111</v>
      </c>
      <c r="F4962" t="s">
        <v>5548</v>
      </c>
      <c r="G4962" t="s">
        <v>5547</v>
      </c>
    </row>
    <row r="4963" spans="1:7" hidden="1" x14ac:dyDescent="0.3">
      <c r="A4963" t="s">
        <v>5503</v>
      </c>
      <c r="B4963" t="s">
        <v>2367</v>
      </c>
      <c r="C4963" t="s">
        <v>2368</v>
      </c>
      <c r="D4963" t="s">
        <v>2368</v>
      </c>
      <c r="E4963" s="4">
        <v>1253899000354</v>
      </c>
      <c r="F4963" t="s">
        <v>5549</v>
      </c>
      <c r="G4963" t="s">
        <v>5547</v>
      </c>
    </row>
    <row r="4964" spans="1:7" hidden="1" x14ac:dyDescent="0.3">
      <c r="A4964" t="s">
        <v>5503</v>
      </c>
      <c r="B4964" t="s">
        <v>2367</v>
      </c>
      <c r="C4964" t="s">
        <v>2368</v>
      </c>
      <c r="D4964" t="s">
        <v>2368</v>
      </c>
      <c r="E4964" s="4">
        <v>9934286000054</v>
      </c>
      <c r="F4964" t="s">
        <v>5550</v>
      </c>
      <c r="G4964" t="s">
        <v>5547</v>
      </c>
    </row>
    <row r="4965" spans="1:7" hidden="1" x14ac:dyDescent="0.3">
      <c r="A4965" t="s">
        <v>5516</v>
      </c>
      <c r="B4965" t="s">
        <v>2367</v>
      </c>
      <c r="C4965" t="s">
        <v>2368</v>
      </c>
      <c r="D4965" t="s">
        <v>2368</v>
      </c>
      <c r="E4965" s="4">
        <v>1254619000128</v>
      </c>
      <c r="F4965" t="s">
        <v>5551</v>
      </c>
      <c r="G4965" t="s">
        <v>5552</v>
      </c>
    </row>
    <row r="4966" spans="1:7" hidden="1" x14ac:dyDescent="0.3">
      <c r="A4966" t="s">
        <v>2366</v>
      </c>
      <c r="B4966" t="s">
        <v>2367</v>
      </c>
      <c r="C4966" t="s">
        <v>2368</v>
      </c>
      <c r="D4966" t="s">
        <v>2368</v>
      </c>
      <c r="E4966" s="4">
        <v>1254619000147</v>
      </c>
      <c r="F4966" t="s">
        <v>5553</v>
      </c>
      <c r="G4966" t="s">
        <v>5552</v>
      </c>
    </row>
    <row r="4967" spans="1:7" hidden="1" x14ac:dyDescent="0.3">
      <c r="A4967" t="s">
        <v>2366</v>
      </c>
      <c r="B4967" t="s">
        <v>2367</v>
      </c>
      <c r="C4967" t="s">
        <v>2368</v>
      </c>
      <c r="D4967" t="s">
        <v>2368</v>
      </c>
      <c r="E4967" s="4">
        <v>1253900000111</v>
      </c>
      <c r="F4967" t="s">
        <v>5554</v>
      </c>
      <c r="G4967" t="s">
        <v>5554</v>
      </c>
    </row>
    <row r="4968" spans="1:7" hidden="1" x14ac:dyDescent="0.3">
      <c r="A4968" t="s">
        <v>2366</v>
      </c>
      <c r="B4968" t="s">
        <v>2367</v>
      </c>
      <c r="C4968" t="s">
        <v>2368</v>
      </c>
      <c r="D4968" t="s">
        <v>2368</v>
      </c>
      <c r="E4968" s="4">
        <v>1253900000123</v>
      </c>
      <c r="F4968" t="s">
        <v>5555</v>
      </c>
      <c r="G4968" t="s">
        <v>5554</v>
      </c>
    </row>
    <row r="4969" spans="1:7" hidden="1" x14ac:dyDescent="0.3">
      <c r="A4969" t="s">
        <v>2366</v>
      </c>
      <c r="B4969" t="s">
        <v>2367</v>
      </c>
      <c r="C4969" t="s">
        <v>2368</v>
      </c>
      <c r="D4969" t="s">
        <v>2368</v>
      </c>
      <c r="E4969" s="4">
        <v>1253900000160</v>
      </c>
      <c r="F4969" t="s">
        <v>5556</v>
      </c>
      <c r="G4969" t="s">
        <v>5538</v>
      </c>
    </row>
    <row r="4970" spans="1:7" hidden="1" x14ac:dyDescent="0.3">
      <c r="A4970" t="s">
        <v>2366</v>
      </c>
      <c r="B4970" t="s">
        <v>2367</v>
      </c>
      <c r="C4970" t="s">
        <v>2368</v>
      </c>
      <c r="D4970" t="s">
        <v>2368</v>
      </c>
      <c r="E4970" s="4">
        <v>1253900000243</v>
      </c>
      <c r="F4970" t="s">
        <v>5557</v>
      </c>
      <c r="G4970" t="s">
        <v>5557</v>
      </c>
    </row>
    <row r="4971" spans="1:7" hidden="1" x14ac:dyDescent="0.3">
      <c r="A4971" t="s">
        <v>2366</v>
      </c>
      <c r="B4971" t="s">
        <v>2367</v>
      </c>
      <c r="C4971" t="s">
        <v>2368</v>
      </c>
      <c r="D4971" t="s">
        <v>2368</v>
      </c>
      <c r="E4971" s="4">
        <v>1253900000248</v>
      </c>
      <c r="F4971" t="s">
        <v>5558</v>
      </c>
      <c r="G4971" t="s">
        <v>5557</v>
      </c>
    </row>
    <row r="4972" spans="1:7" hidden="1" x14ac:dyDescent="0.3">
      <c r="A4972" t="s">
        <v>2366</v>
      </c>
      <c r="B4972" t="s">
        <v>2367</v>
      </c>
      <c r="C4972" t="s">
        <v>2368</v>
      </c>
      <c r="D4972" t="s">
        <v>2368</v>
      </c>
      <c r="E4972" s="4">
        <v>1253900000259</v>
      </c>
      <c r="F4972" t="s">
        <v>5559</v>
      </c>
      <c r="G4972" t="s">
        <v>5557</v>
      </c>
    </row>
    <row r="4973" spans="1:7" hidden="1" x14ac:dyDescent="0.3">
      <c r="A4973" t="s">
        <v>5503</v>
      </c>
      <c r="B4973" t="s">
        <v>2367</v>
      </c>
      <c r="C4973" t="s">
        <v>2368</v>
      </c>
      <c r="D4973" t="s">
        <v>2368</v>
      </c>
      <c r="E4973" s="4">
        <v>1253899000030</v>
      </c>
      <c r="F4973" t="s">
        <v>5560</v>
      </c>
      <c r="G4973" t="s">
        <v>5560</v>
      </c>
    </row>
    <row r="4974" spans="1:7" hidden="1" x14ac:dyDescent="0.3">
      <c r="A4974" t="s">
        <v>5503</v>
      </c>
      <c r="B4974" t="s">
        <v>2367</v>
      </c>
      <c r="C4974" t="s">
        <v>2368</v>
      </c>
      <c r="D4974" t="s">
        <v>2368</v>
      </c>
      <c r="E4974" s="4">
        <v>1253899000083</v>
      </c>
      <c r="F4974" t="s">
        <v>5561</v>
      </c>
      <c r="G4974" t="s">
        <v>5560</v>
      </c>
    </row>
    <row r="4975" spans="1:7" hidden="1" x14ac:dyDescent="0.3">
      <c r="A4975" t="s">
        <v>5503</v>
      </c>
      <c r="B4975" t="s">
        <v>2367</v>
      </c>
      <c r="C4975" t="s">
        <v>2368</v>
      </c>
      <c r="D4975" t="s">
        <v>2368</v>
      </c>
      <c r="E4975" s="4">
        <v>1253899000031</v>
      </c>
      <c r="F4975" t="s">
        <v>5562</v>
      </c>
      <c r="G4975" t="s">
        <v>5560</v>
      </c>
    </row>
    <row r="4976" spans="1:7" hidden="1" x14ac:dyDescent="0.3">
      <c r="A4976" t="s">
        <v>5503</v>
      </c>
      <c r="B4976" t="s">
        <v>2367</v>
      </c>
      <c r="C4976" t="s">
        <v>2368</v>
      </c>
      <c r="D4976" t="s">
        <v>2368</v>
      </c>
      <c r="E4976" s="4">
        <v>1253899000084</v>
      </c>
      <c r="F4976" t="s">
        <v>5563</v>
      </c>
      <c r="G4976" t="s">
        <v>5560</v>
      </c>
    </row>
    <row r="4977" spans="1:7" hidden="1" x14ac:dyDescent="0.3">
      <c r="A4977" t="s">
        <v>5503</v>
      </c>
      <c r="B4977" t="s">
        <v>2367</v>
      </c>
      <c r="C4977" t="s">
        <v>2368</v>
      </c>
      <c r="D4977" t="s">
        <v>2368</v>
      </c>
      <c r="E4977" s="4">
        <v>1253899000192</v>
      </c>
      <c r="F4977" t="s">
        <v>5564</v>
      </c>
      <c r="G4977" t="s">
        <v>5560</v>
      </c>
    </row>
    <row r="4978" spans="1:7" hidden="1" x14ac:dyDescent="0.3">
      <c r="A4978" t="s">
        <v>5503</v>
      </c>
      <c r="B4978" t="s">
        <v>2367</v>
      </c>
      <c r="C4978" t="s">
        <v>2368</v>
      </c>
      <c r="D4978" t="s">
        <v>2368</v>
      </c>
      <c r="E4978" s="4">
        <v>1253899000220</v>
      </c>
      <c r="F4978" t="s">
        <v>5565</v>
      </c>
      <c r="G4978" t="s">
        <v>5560</v>
      </c>
    </row>
    <row r="4979" spans="1:7" hidden="1" x14ac:dyDescent="0.3">
      <c r="A4979" t="s">
        <v>5503</v>
      </c>
      <c r="B4979" t="s">
        <v>2367</v>
      </c>
      <c r="C4979" t="s">
        <v>2368</v>
      </c>
      <c r="D4979" t="s">
        <v>2368</v>
      </c>
      <c r="E4979" s="4">
        <v>1253899000050</v>
      </c>
      <c r="F4979" t="s">
        <v>5566</v>
      </c>
      <c r="G4979" t="s">
        <v>5560</v>
      </c>
    </row>
    <row r="4980" spans="1:7" hidden="1" x14ac:dyDescent="0.3">
      <c r="A4980" t="s">
        <v>5503</v>
      </c>
      <c r="B4980" t="s">
        <v>2367</v>
      </c>
      <c r="C4980" t="s">
        <v>2368</v>
      </c>
      <c r="D4980" t="s">
        <v>2368</v>
      </c>
      <c r="E4980" s="4">
        <v>1253899000103</v>
      </c>
      <c r="F4980" t="s">
        <v>5567</v>
      </c>
      <c r="G4980" t="s">
        <v>5560</v>
      </c>
    </row>
    <row r="4981" spans="1:7" hidden="1" x14ac:dyDescent="0.3">
      <c r="A4981" t="s">
        <v>5503</v>
      </c>
      <c r="B4981" t="s">
        <v>2367</v>
      </c>
      <c r="C4981" t="s">
        <v>2368</v>
      </c>
      <c r="D4981" t="s">
        <v>2368</v>
      </c>
      <c r="E4981" s="4">
        <v>1253899000280</v>
      </c>
      <c r="F4981" t="s">
        <v>5568</v>
      </c>
      <c r="G4981" t="s">
        <v>5560</v>
      </c>
    </row>
    <row r="4982" spans="1:7" hidden="1" x14ac:dyDescent="0.3">
      <c r="A4982" t="s">
        <v>5503</v>
      </c>
      <c r="B4982" t="s">
        <v>2367</v>
      </c>
      <c r="C4982" t="s">
        <v>2368</v>
      </c>
      <c r="D4982" t="s">
        <v>2368</v>
      </c>
      <c r="E4982" s="4">
        <v>1253899000322</v>
      </c>
      <c r="F4982" t="s">
        <v>5569</v>
      </c>
      <c r="G4982" t="s">
        <v>5560</v>
      </c>
    </row>
    <row r="4983" spans="1:7" hidden="1" x14ac:dyDescent="0.3">
      <c r="A4983" t="s">
        <v>5503</v>
      </c>
      <c r="B4983" t="s">
        <v>2367</v>
      </c>
      <c r="C4983" t="s">
        <v>2368</v>
      </c>
      <c r="D4983" t="s">
        <v>2368</v>
      </c>
      <c r="E4983" s="4">
        <v>1253899000393</v>
      </c>
      <c r="F4983" t="s">
        <v>5570</v>
      </c>
      <c r="G4983" t="s">
        <v>5560</v>
      </c>
    </row>
    <row r="4984" spans="1:7" hidden="1" x14ac:dyDescent="0.3">
      <c r="A4984" t="s">
        <v>5503</v>
      </c>
      <c r="B4984" t="s">
        <v>2367</v>
      </c>
      <c r="C4984" t="s">
        <v>2368</v>
      </c>
      <c r="D4984" t="s">
        <v>2368</v>
      </c>
      <c r="E4984" s="4">
        <v>1253899000404</v>
      </c>
      <c r="F4984" t="s">
        <v>5571</v>
      </c>
      <c r="G4984" t="s">
        <v>5560</v>
      </c>
    </row>
    <row r="4985" spans="1:7" hidden="1" x14ac:dyDescent="0.3">
      <c r="A4985" t="s">
        <v>5503</v>
      </c>
      <c r="B4985" t="s">
        <v>2367</v>
      </c>
      <c r="C4985" t="s">
        <v>2368</v>
      </c>
      <c r="D4985" t="s">
        <v>2368</v>
      </c>
      <c r="E4985" s="4">
        <v>1253899000413</v>
      </c>
      <c r="F4985" t="s">
        <v>5572</v>
      </c>
      <c r="G4985" t="s">
        <v>5560</v>
      </c>
    </row>
    <row r="4986" spans="1:7" hidden="1" x14ac:dyDescent="0.3">
      <c r="A4986" t="s">
        <v>5272</v>
      </c>
      <c r="B4986" t="s">
        <v>5273</v>
      </c>
      <c r="C4986" t="s">
        <v>2368</v>
      </c>
      <c r="D4986" t="s">
        <v>2368</v>
      </c>
      <c r="E4986" s="4">
        <v>1253899000378</v>
      </c>
      <c r="F4986" t="s">
        <v>5573</v>
      </c>
      <c r="G4986" t="s">
        <v>5281</v>
      </c>
    </row>
    <row r="4987" spans="1:7" hidden="1" x14ac:dyDescent="0.3">
      <c r="A4987" t="s">
        <v>5516</v>
      </c>
      <c r="B4987" t="s">
        <v>2367</v>
      </c>
      <c r="C4987" t="s">
        <v>2368</v>
      </c>
      <c r="D4987" t="s">
        <v>2368</v>
      </c>
      <c r="E4987" s="4">
        <v>1254619000144</v>
      </c>
      <c r="F4987" t="s">
        <v>5574</v>
      </c>
      <c r="G4987" t="s">
        <v>5575</v>
      </c>
    </row>
    <row r="4988" spans="1:7" hidden="1" x14ac:dyDescent="0.3">
      <c r="A4988" t="s">
        <v>5516</v>
      </c>
      <c r="B4988" t="s">
        <v>2367</v>
      </c>
      <c r="C4988" t="s">
        <v>2368</v>
      </c>
      <c r="D4988" t="s">
        <v>2368</v>
      </c>
      <c r="E4988" s="4">
        <v>1254619000123</v>
      </c>
      <c r="F4988" t="s">
        <v>5576</v>
      </c>
      <c r="G4988" t="s">
        <v>5575</v>
      </c>
    </row>
    <row r="4989" spans="1:7" hidden="1" x14ac:dyDescent="0.3">
      <c r="A4989" t="s">
        <v>2366</v>
      </c>
      <c r="B4989" t="s">
        <v>2367</v>
      </c>
      <c r="C4989" t="s">
        <v>2368</v>
      </c>
      <c r="D4989" t="s">
        <v>2368</v>
      </c>
      <c r="E4989" s="4">
        <v>1253900000182</v>
      </c>
      <c r="F4989" t="s">
        <v>5577</v>
      </c>
      <c r="G4989" t="s">
        <v>5577</v>
      </c>
    </row>
    <row r="4990" spans="1:7" hidden="1" x14ac:dyDescent="0.3">
      <c r="A4990" t="s">
        <v>2366</v>
      </c>
      <c r="B4990" t="s">
        <v>2367</v>
      </c>
      <c r="C4990" t="s">
        <v>2368</v>
      </c>
      <c r="D4990" t="s">
        <v>2368</v>
      </c>
      <c r="E4990" s="4">
        <v>1253900000225</v>
      </c>
      <c r="F4990" t="s">
        <v>5578</v>
      </c>
      <c r="G4990" t="s">
        <v>5577</v>
      </c>
    </row>
    <row r="4991" spans="1:7" hidden="1" x14ac:dyDescent="0.3">
      <c r="A4991" t="s">
        <v>2366</v>
      </c>
      <c r="B4991" t="s">
        <v>2367</v>
      </c>
      <c r="C4991" t="s">
        <v>2368</v>
      </c>
      <c r="D4991" t="s">
        <v>2368</v>
      </c>
      <c r="E4991" s="4">
        <v>1253900000230</v>
      </c>
      <c r="F4991" t="s">
        <v>5579</v>
      </c>
      <c r="G4991" t="s">
        <v>5577</v>
      </c>
    </row>
    <row r="4992" spans="1:7" hidden="1" x14ac:dyDescent="0.3">
      <c r="A4992" t="s">
        <v>2366</v>
      </c>
      <c r="B4992" t="s">
        <v>2367</v>
      </c>
      <c r="C4992" t="s">
        <v>2368</v>
      </c>
      <c r="D4992" t="s">
        <v>2368</v>
      </c>
      <c r="E4992" s="4">
        <v>1253899000006</v>
      </c>
      <c r="F4992" t="s">
        <v>5580</v>
      </c>
      <c r="G4992" t="s">
        <v>5577</v>
      </c>
    </row>
    <row r="4993" spans="1:7" hidden="1" x14ac:dyDescent="0.3">
      <c r="A4993" t="s">
        <v>2366</v>
      </c>
      <c r="B4993" t="s">
        <v>2367</v>
      </c>
      <c r="C4993" t="s">
        <v>2368</v>
      </c>
      <c r="D4993" t="s">
        <v>2368</v>
      </c>
      <c r="E4993" s="4">
        <v>1253899000005</v>
      </c>
      <c r="F4993" t="s">
        <v>5581</v>
      </c>
      <c r="G4993" t="s">
        <v>5577</v>
      </c>
    </row>
    <row r="4994" spans="1:7" hidden="1" x14ac:dyDescent="0.3">
      <c r="A4994" t="s">
        <v>2366</v>
      </c>
      <c r="B4994" t="s">
        <v>2367</v>
      </c>
      <c r="C4994" t="s">
        <v>2368</v>
      </c>
      <c r="D4994" t="s">
        <v>2368</v>
      </c>
      <c r="E4994" s="4">
        <v>1253900000107</v>
      </c>
      <c r="F4994" t="s">
        <v>5582</v>
      </c>
      <c r="G4994" t="s">
        <v>5577</v>
      </c>
    </row>
    <row r="4995" spans="1:7" hidden="1" x14ac:dyDescent="0.3">
      <c r="A4995" t="s">
        <v>2366</v>
      </c>
      <c r="B4995" t="s">
        <v>2367</v>
      </c>
      <c r="C4995" t="s">
        <v>2368</v>
      </c>
      <c r="D4995" t="s">
        <v>2368</v>
      </c>
      <c r="E4995" s="4">
        <v>1253900000185</v>
      </c>
      <c r="F4995" t="s">
        <v>5583</v>
      </c>
      <c r="G4995" t="s">
        <v>5577</v>
      </c>
    </row>
    <row r="4996" spans="1:7" hidden="1" x14ac:dyDescent="0.3">
      <c r="A4996" t="s">
        <v>2366</v>
      </c>
      <c r="B4996" t="s">
        <v>2367</v>
      </c>
      <c r="C4996" t="s">
        <v>2368</v>
      </c>
      <c r="D4996" t="s">
        <v>2368</v>
      </c>
      <c r="E4996" s="4">
        <v>1253900000269</v>
      </c>
      <c r="F4996" t="s">
        <v>5584</v>
      </c>
      <c r="G4996" t="s">
        <v>5577</v>
      </c>
    </row>
    <row r="4997" spans="1:7" hidden="1" x14ac:dyDescent="0.3">
      <c r="A4997" t="s">
        <v>2366</v>
      </c>
      <c r="B4997" t="s">
        <v>2367</v>
      </c>
      <c r="C4997" t="s">
        <v>2368</v>
      </c>
      <c r="D4997" t="s">
        <v>2368</v>
      </c>
      <c r="E4997" s="4">
        <v>1253900000254</v>
      </c>
      <c r="F4997" t="s">
        <v>5585</v>
      </c>
      <c r="G4997" t="s">
        <v>5577</v>
      </c>
    </row>
    <row r="4998" spans="1:7" hidden="1" x14ac:dyDescent="0.3">
      <c r="A4998" t="s">
        <v>2366</v>
      </c>
      <c r="B4998" t="s">
        <v>2367</v>
      </c>
      <c r="C4998" t="s">
        <v>2368</v>
      </c>
      <c r="D4998" t="s">
        <v>2368</v>
      </c>
      <c r="E4998" s="4">
        <v>1253900000140</v>
      </c>
      <c r="F4998" t="s">
        <v>5586</v>
      </c>
      <c r="G4998" t="s">
        <v>5577</v>
      </c>
    </row>
    <row r="4999" spans="1:7" hidden="1" x14ac:dyDescent="0.3">
      <c r="A4999" t="s">
        <v>2366</v>
      </c>
      <c r="B4999" t="s">
        <v>2367</v>
      </c>
      <c r="C4999" t="s">
        <v>2368</v>
      </c>
      <c r="D4999" t="s">
        <v>2368</v>
      </c>
      <c r="E4999" s="4">
        <v>1253900000053</v>
      </c>
      <c r="F4999" t="s">
        <v>5587</v>
      </c>
      <c r="G4999" t="s">
        <v>5577</v>
      </c>
    </row>
    <row r="5000" spans="1:7" hidden="1" x14ac:dyDescent="0.3">
      <c r="A5000" t="s">
        <v>2366</v>
      </c>
      <c r="B5000" t="s">
        <v>2367</v>
      </c>
      <c r="C5000" t="s">
        <v>2368</v>
      </c>
      <c r="D5000" t="s">
        <v>2368</v>
      </c>
      <c r="E5000" s="4">
        <v>1253900000092</v>
      </c>
      <c r="F5000" t="s">
        <v>5588</v>
      </c>
      <c r="G5000" t="s">
        <v>5577</v>
      </c>
    </row>
    <row r="5001" spans="1:7" hidden="1" x14ac:dyDescent="0.3">
      <c r="A5001" t="s">
        <v>2366</v>
      </c>
      <c r="B5001" t="s">
        <v>2367</v>
      </c>
      <c r="C5001" t="s">
        <v>2368</v>
      </c>
      <c r="D5001" t="s">
        <v>2368</v>
      </c>
      <c r="E5001" s="4">
        <v>1253900000054</v>
      </c>
      <c r="F5001" t="s">
        <v>5589</v>
      </c>
      <c r="G5001" t="s">
        <v>5577</v>
      </c>
    </row>
    <row r="5002" spans="1:7" hidden="1" x14ac:dyDescent="0.3">
      <c r="A5002" t="s">
        <v>2366</v>
      </c>
      <c r="B5002" t="s">
        <v>2367</v>
      </c>
      <c r="C5002" t="s">
        <v>2368</v>
      </c>
      <c r="D5002" t="s">
        <v>2368</v>
      </c>
      <c r="E5002" s="4">
        <v>9934286000032</v>
      </c>
      <c r="F5002" t="s">
        <v>5590</v>
      </c>
      <c r="G5002" t="s">
        <v>5577</v>
      </c>
    </row>
    <row r="5003" spans="1:7" hidden="1" x14ac:dyDescent="0.3">
      <c r="A5003" t="s">
        <v>5503</v>
      </c>
      <c r="B5003" t="s">
        <v>2367</v>
      </c>
      <c r="C5003" t="s">
        <v>2368</v>
      </c>
      <c r="D5003" t="s">
        <v>2368</v>
      </c>
      <c r="E5003" s="4">
        <v>1253899000296</v>
      </c>
      <c r="F5003" t="s">
        <v>5591</v>
      </c>
      <c r="G5003" t="s">
        <v>5591</v>
      </c>
    </row>
    <row r="5004" spans="1:7" hidden="1" x14ac:dyDescent="0.3">
      <c r="A5004" t="s">
        <v>5503</v>
      </c>
      <c r="B5004" t="s">
        <v>2367</v>
      </c>
      <c r="C5004" t="s">
        <v>2368</v>
      </c>
      <c r="D5004" t="s">
        <v>2368</v>
      </c>
      <c r="E5004" s="4">
        <v>1253899000297</v>
      </c>
      <c r="F5004" t="s">
        <v>5592</v>
      </c>
      <c r="G5004" t="s">
        <v>5591</v>
      </c>
    </row>
    <row r="5005" spans="1:7" hidden="1" x14ac:dyDescent="0.3">
      <c r="A5005" t="s">
        <v>2366</v>
      </c>
      <c r="B5005" t="s">
        <v>2367</v>
      </c>
      <c r="C5005" t="s">
        <v>2368</v>
      </c>
      <c r="D5005" t="s">
        <v>2368</v>
      </c>
      <c r="E5005" s="4">
        <v>1253899000399</v>
      </c>
      <c r="F5005" t="s">
        <v>5593</v>
      </c>
      <c r="G5005" t="s">
        <v>5591</v>
      </c>
    </row>
    <row r="5006" spans="1:7" hidden="1" x14ac:dyDescent="0.3">
      <c r="A5006" t="s">
        <v>2366</v>
      </c>
      <c r="B5006" t="s">
        <v>2367</v>
      </c>
      <c r="C5006" t="s">
        <v>2368</v>
      </c>
      <c r="D5006" t="s">
        <v>2368</v>
      </c>
      <c r="E5006" s="4">
        <v>9932851000012</v>
      </c>
      <c r="F5006" t="s">
        <v>5594</v>
      </c>
      <c r="G5006" t="s">
        <v>5594</v>
      </c>
    </row>
    <row r="5007" spans="1:7" hidden="1" x14ac:dyDescent="0.3">
      <c r="A5007" t="s">
        <v>2366</v>
      </c>
      <c r="B5007" t="s">
        <v>2367</v>
      </c>
      <c r="C5007" t="s">
        <v>2368</v>
      </c>
      <c r="D5007" t="s">
        <v>2368</v>
      </c>
      <c r="E5007" s="4">
        <v>1253900000003</v>
      </c>
      <c r="F5007" t="s">
        <v>5595</v>
      </c>
      <c r="G5007" t="s">
        <v>5594</v>
      </c>
    </row>
    <row r="5008" spans="1:7" hidden="1" x14ac:dyDescent="0.3">
      <c r="A5008" t="s">
        <v>2366</v>
      </c>
      <c r="B5008" t="s">
        <v>2367</v>
      </c>
      <c r="C5008" t="s">
        <v>2368</v>
      </c>
      <c r="D5008" t="s">
        <v>2368</v>
      </c>
      <c r="E5008" s="4">
        <v>1253900000252</v>
      </c>
      <c r="F5008" t="s">
        <v>5596</v>
      </c>
      <c r="G5008" t="s">
        <v>5594</v>
      </c>
    </row>
    <row r="5009" spans="1:7" hidden="1" x14ac:dyDescent="0.3">
      <c r="A5009" t="s">
        <v>2366</v>
      </c>
      <c r="B5009" t="s">
        <v>2367</v>
      </c>
      <c r="C5009" t="s">
        <v>2368</v>
      </c>
      <c r="D5009" t="s">
        <v>2368</v>
      </c>
      <c r="E5009" s="4">
        <v>1253899000137</v>
      </c>
      <c r="F5009" t="s">
        <v>5597</v>
      </c>
      <c r="G5009" t="s">
        <v>5594</v>
      </c>
    </row>
    <row r="5010" spans="1:7" hidden="1" x14ac:dyDescent="0.3">
      <c r="A5010" t="s">
        <v>2366</v>
      </c>
      <c r="B5010" t="s">
        <v>2367</v>
      </c>
      <c r="C5010" t="s">
        <v>2368</v>
      </c>
      <c r="D5010" t="s">
        <v>2368</v>
      </c>
      <c r="E5010" s="4">
        <v>1253899000175</v>
      </c>
      <c r="F5010" t="s">
        <v>5598</v>
      </c>
      <c r="G5010" t="s">
        <v>5594</v>
      </c>
    </row>
    <row r="5011" spans="1:7" hidden="1" x14ac:dyDescent="0.3">
      <c r="A5011" t="s">
        <v>2366</v>
      </c>
      <c r="B5011" t="s">
        <v>2367</v>
      </c>
      <c r="C5011" t="s">
        <v>2368</v>
      </c>
      <c r="D5011" t="s">
        <v>2368</v>
      </c>
      <c r="E5011" s="4">
        <v>1253899000203</v>
      </c>
      <c r="F5011" t="s">
        <v>5599</v>
      </c>
      <c r="G5011" t="s">
        <v>5594</v>
      </c>
    </row>
    <row r="5012" spans="1:7" hidden="1" x14ac:dyDescent="0.3">
      <c r="A5012" t="s">
        <v>2366</v>
      </c>
      <c r="B5012" t="s">
        <v>2367</v>
      </c>
      <c r="C5012" t="s">
        <v>2368</v>
      </c>
      <c r="D5012" t="s">
        <v>2368</v>
      </c>
      <c r="E5012" s="4">
        <v>1253900000101</v>
      </c>
      <c r="F5012" t="s">
        <v>5600</v>
      </c>
      <c r="G5012" t="s">
        <v>5602</v>
      </c>
    </row>
    <row r="5013" spans="1:7" hidden="1" x14ac:dyDescent="0.3">
      <c r="A5013" t="s">
        <v>2366</v>
      </c>
      <c r="B5013" t="s">
        <v>2367</v>
      </c>
      <c r="C5013" t="s">
        <v>2368</v>
      </c>
      <c r="D5013" t="s">
        <v>2368</v>
      </c>
      <c r="E5013" s="4">
        <v>1253900000046</v>
      </c>
      <c r="F5013" t="s">
        <v>5602</v>
      </c>
      <c r="G5013" t="s">
        <v>5602</v>
      </c>
    </row>
    <row r="5014" spans="1:7" hidden="1" x14ac:dyDescent="0.3">
      <c r="A5014" t="s">
        <v>2366</v>
      </c>
      <c r="B5014" t="s">
        <v>2367</v>
      </c>
      <c r="C5014" t="s">
        <v>2368</v>
      </c>
      <c r="D5014" t="s">
        <v>2368</v>
      </c>
      <c r="E5014" s="4">
        <v>1253900000128</v>
      </c>
      <c r="F5014" t="s">
        <v>5603</v>
      </c>
      <c r="G5014" t="s">
        <v>5602</v>
      </c>
    </row>
    <row r="5015" spans="1:7" hidden="1" x14ac:dyDescent="0.3">
      <c r="A5015" t="s">
        <v>2366</v>
      </c>
      <c r="B5015" t="s">
        <v>2367</v>
      </c>
      <c r="C5015" t="s">
        <v>2368</v>
      </c>
      <c r="D5015" t="s">
        <v>2368</v>
      </c>
      <c r="E5015" s="4">
        <v>1253900000057</v>
      </c>
      <c r="F5015" t="s">
        <v>5605</v>
      </c>
      <c r="G5015" t="s">
        <v>5602</v>
      </c>
    </row>
    <row r="5016" spans="1:7" hidden="1" x14ac:dyDescent="0.3">
      <c r="A5016" t="s">
        <v>2366</v>
      </c>
      <c r="B5016" t="s">
        <v>2367</v>
      </c>
      <c r="C5016" t="s">
        <v>2368</v>
      </c>
      <c r="D5016" t="s">
        <v>2368</v>
      </c>
      <c r="E5016" s="4">
        <v>1253900000173</v>
      </c>
      <c r="F5016" t="s">
        <v>5606</v>
      </c>
      <c r="G5016" t="s">
        <v>5602</v>
      </c>
    </row>
    <row r="5017" spans="1:7" hidden="1" x14ac:dyDescent="0.3">
      <c r="A5017" t="s">
        <v>2366</v>
      </c>
      <c r="B5017" t="s">
        <v>2367</v>
      </c>
      <c r="C5017" t="s">
        <v>2368</v>
      </c>
      <c r="D5017" t="s">
        <v>2368</v>
      </c>
      <c r="E5017" s="4">
        <v>1253900000056</v>
      </c>
      <c r="F5017" t="s">
        <v>5604</v>
      </c>
      <c r="G5017" t="s">
        <v>5602</v>
      </c>
    </row>
    <row r="5018" spans="1:7" hidden="1" x14ac:dyDescent="0.3">
      <c r="A5018" t="s">
        <v>2366</v>
      </c>
      <c r="B5018" t="s">
        <v>2367</v>
      </c>
      <c r="C5018" t="s">
        <v>2368</v>
      </c>
      <c r="D5018" t="s">
        <v>2368</v>
      </c>
      <c r="E5018" s="4">
        <v>1253900000130</v>
      </c>
      <c r="F5018" t="s">
        <v>5607</v>
      </c>
      <c r="G5018" t="s">
        <v>5602</v>
      </c>
    </row>
    <row r="5019" spans="1:7" hidden="1" x14ac:dyDescent="0.3">
      <c r="A5019" t="s">
        <v>2366</v>
      </c>
      <c r="B5019" t="s">
        <v>2367</v>
      </c>
      <c r="C5019" t="s">
        <v>2368</v>
      </c>
      <c r="D5019" t="s">
        <v>2368</v>
      </c>
      <c r="E5019" s="4">
        <v>1253900000147</v>
      </c>
      <c r="F5019" t="s">
        <v>5608</v>
      </c>
      <c r="G5019" t="s">
        <v>5602</v>
      </c>
    </row>
    <row r="5020" spans="1:7" hidden="1" x14ac:dyDescent="0.3">
      <c r="A5020" t="s">
        <v>2366</v>
      </c>
      <c r="B5020" t="s">
        <v>2367</v>
      </c>
      <c r="C5020" t="s">
        <v>2368</v>
      </c>
      <c r="D5020" t="s">
        <v>2368</v>
      </c>
      <c r="E5020" s="4">
        <v>1253900000073</v>
      </c>
      <c r="F5020" t="s">
        <v>5609</v>
      </c>
      <c r="G5020" t="s">
        <v>5602</v>
      </c>
    </row>
    <row r="5021" spans="1:7" hidden="1" x14ac:dyDescent="0.3">
      <c r="A5021" t="s">
        <v>2366</v>
      </c>
      <c r="B5021" t="s">
        <v>2367</v>
      </c>
      <c r="C5021" t="s">
        <v>2368</v>
      </c>
      <c r="D5021" t="s">
        <v>2368</v>
      </c>
      <c r="E5021" s="4">
        <v>1253900000072</v>
      </c>
      <c r="F5021" t="s">
        <v>5610</v>
      </c>
      <c r="G5021" t="s">
        <v>5602</v>
      </c>
    </row>
    <row r="5022" spans="1:7" hidden="1" x14ac:dyDescent="0.3">
      <c r="A5022" t="s">
        <v>2366</v>
      </c>
      <c r="B5022" t="s">
        <v>2367</v>
      </c>
      <c r="C5022" t="s">
        <v>2368</v>
      </c>
      <c r="D5022" t="s">
        <v>2368</v>
      </c>
      <c r="E5022" s="4">
        <v>1253899000003</v>
      </c>
      <c r="F5022" t="s">
        <v>5611</v>
      </c>
      <c r="G5022" t="s">
        <v>5602</v>
      </c>
    </row>
    <row r="5023" spans="1:7" hidden="1" x14ac:dyDescent="0.3">
      <c r="A5023" t="s">
        <v>2366</v>
      </c>
      <c r="B5023" t="s">
        <v>2367</v>
      </c>
      <c r="C5023" t="s">
        <v>2368</v>
      </c>
      <c r="D5023" t="s">
        <v>2368</v>
      </c>
      <c r="E5023" s="4">
        <v>1253900000108</v>
      </c>
      <c r="F5023" t="s">
        <v>5612</v>
      </c>
      <c r="G5023" t="s">
        <v>5602</v>
      </c>
    </row>
    <row r="5024" spans="1:7" hidden="1" x14ac:dyDescent="0.3">
      <c r="A5024" t="s">
        <v>2366</v>
      </c>
      <c r="B5024" t="s">
        <v>2367</v>
      </c>
      <c r="C5024" t="s">
        <v>2368</v>
      </c>
      <c r="D5024" t="s">
        <v>2368</v>
      </c>
      <c r="E5024" s="4">
        <v>9933019000260</v>
      </c>
      <c r="F5024" t="s">
        <v>5613</v>
      </c>
      <c r="G5024" t="s">
        <v>5602</v>
      </c>
    </row>
    <row r="5025" spans="1:7" hidden="1" x14ac:dyDescent="0.3">
      <c r="A5025" t="s">
        <v>2366</v>
      </c>
      <c r="B5025" t="s">
        <v>2367</v>
      </c>
      <c r="C5025" t="s">
        <v>2368</v>
      </c>
      <c r="D5025" t="s">
        <v>2368</v>
      </c>
      <c r="E5025" s="4">
        <v>1253899000002</v>
      </c>
      <c r="F5025" t="s">
        <v>5614</v>
      </c>
      <c r="G5025" t="s">
        <v>5601</v>
      </c>
    </row>
    <row r="5026" spans="1:7" hidden="1" x14ac:dyDescent="0.3">
      <c r="A5026" t="s">
        <v>2366</v>
      </c>
      <c r="B5026" t="s">
        <v>2367</v>
      </c>
      <c r="C5026" t="s">
        <v>2368</v>
      </c>
      <c r="D5026" t="s">
        <v>2368</v>
      </c>
      <c r="E5026" s="4">
        <v>1253900000161</v>
      </c>
      <c r="F5026" t="s">
        <v>5615</v>
      </c>
      <c r="G5026" t="s">
        <v>5601</v>
      </c>
    </row>
    <row r="5027" spans="1:7" hidden="1" x14ac:dyDescent="0.3">
      <c r="A5027" t="s">
        <v>2366</v>
      </c>
      <c r="B5027" t="s">
        <v>2367</v>
      </c>
      <c r="C5027" t="s">
        <v>2368</v>
      </c>
      <c r="D5027" t="s">
        <v>2368</v>
      </c>
      <c r="E5027" s="4">
        <v>1253900000172</v>
      </c>
      <c r="F5027" t="s">
        <v>5616</v>
      </c>
      <c r="G5027" t="s">
        <v>5602</v>
      </c>
    </row>
    <row r="5028" spans="1:7" hidden="1" x14ac:dyDescent="0.3">
      <c r="A5028" t="s">
        <v>5503</v>
      </c>
      <c r="B5028" t="s">
        <v>2367</v>
      </c>
      <c r="C5028" t="s">
        <v>2368</v>
      </c>
      <c r="D5028" t="s">
        <v>2368</v>
      </c>
      <c r="E5028" s="4">
        <v>1253899000117</v>
      </c>
      <c r="F5028" t="s">
        <v>5617</v>
      </c>
      <c r="G5028" t="s">
        <v>5617</v>
      </c>
    </row>
    <row r="5029" spans="1:7" hidden="1" x14ac:dyDescent="0.3">
      <c r="A5029" t="s">
        <v>5503</v>
      </c>
      <c r="B5029" t="s">
        <v>2367</v>
      </c>
      <c r="C5029" t="s">
        <v>2368</v>
      </c>
      <c r="D5029" t="s">
        <v>2368</v>
      </c>
      <c r="E5029" s="4">
        <v>1253899000288</v>
      </c>
      <c r="F5029" t="s">
        <v>5618</v>
      </c>
      <c r="G5029" t="s">
        <v>5617</v>
      </c>
    </row>
    <row r="5030" spans="1:7" hidden="1" x14ac:dyDescent="0.3">
      <c r="A5030" t="s">
        <v>5503</v>
      </c>
      <c r="B5030" t="s">
        <v>2367</v>
      </c>
      <c r="C5030" t="s">
        <v>2368</v>
      </c>
      <c r="D5030" t="s">
        <v>2368</v>
      </c>
      <c r="E5030" s="4">
        <v>1253899000302</v>
      </c>
      <c r="F5030" t="s">
        <v>5619</v>
      </c>
      <c r="G5030" t="s">
        <v>5617</v>
      </c>
    </row>
    <row r="5031" spans="1:7" hidden="1" x14ac:dyDescent="0.3">
      <c r="A5031" t="s">
        <v>5503</v>
      </c>
      <c r="B5031" t="s">
        <v>2367</v>
      </c>
      <c r="C5031" t="s">
        <v>2368</v>
      </c>
      <c r="D5031" t="s">
        <v>2368</v>
      </c>
      <c r="E5031" s="4">
        <v>1253899000118</v>
      </c>
      <c r="F5031" t="s">
        <v>5620</v>
      </c>
      <c r="G5031" t="s">
        <v>5617</v>
      </c>
    </row>
    <row r="5032" spans="1:7" hidden="1" x14ac:dyDescent="0.3">
      <c r="A5032" t="s">
        <v>5503</v>
      </c>
      <c r="B5032" t="s">
        <v>2367</v>
      </c>
      <c r="C5032" t="s">
        <v>2368</v>
      </c>
      <c r="D5032" t="s">
        <v>2368</v>
      </c>
      <c r="E5032" s="4">
        <v>1253899000176</v>
      </c>
      <c r="F5032" t="s">
        <v>5621</v>
      </c>
      <c r="G5032" t="s">
        <v>5617</v>
      </c>
    </row>
    <row r="5033" spans="1:7" hidden="1" x14ac:dyDescent="0.3">
      <c r="A5033" t="s">
        <v>5503</v>
      </c>
      <c r="B5033" t="s">
        <v>2367</v>
      </c>
      <c r="C5033" t="s">
        <v>2368</v>
      </c>
      <c r="D5033" t="s">
        <v>2368</v>
      </c>
      <c r="E5033" s="4">
        <v>1253899000259</v>
      </c>
      <c r="F5033" t="s">
        <v>5622</v>
      </c>
      <c r="G5033" t="s">
        <v>5617</v>
      </c>
    </row>
    <row r="5034" spans="1:7" hidden="1" x14ac:dyDescent="0.3">
      <c r="A5034" t="s">
        <v>5503</v>
      </c>
      <c r="B5034" t="s">
        <v>2367</v>
      </c>
      <c r="C5034" t="s">
        <v>2368</v>
      </c>
      <c r="D5034" t="s">
        <v>2368</v>
      </c>
      <c r="E5034" s="4">
        <v>9934286000071</v>
      </c>
      <c r="F5034" t="s">
        <v>5623</v>
      </c>
      <c r="G5034" t="s">
        <v>5617</v>
      </c>
    </row>
    <row r="5035" spans="1:7" hidden="1" x14ac:dyDescent="0.3">
      <c r="A5035" t="s">
        <v>5503</v>
      </c>
      <c r="B5035" t="s">
        <v>2367</v>
      </c>
      <c r="C5035" t="s">
        <v>2368</v>
      </c>
      <c r="D5035" t="s">
        <v>2368</v>
      </c>
      <c r="E5035" s="4">
        <v>1253899000184</v>
      </c>
      <c r="F5035" t="s">
        <v>5624</v>
      </c>
      <c r="G5035" t="s">
        <v>5617</v>
      </c>
    </row>
    <row r="5036" spans="1:7" hidden="1" x14ac:dyDescent="0.3">
      <c r="A5036" t="s">
        <v>5503</v>
      </c>
      <c r="B5036" t="s">
        <v>2367</v>
      </c>
      <c r="C5036" t="s">
        <v>2368</v>
      </c>
      <c r="D5036" t="s">
        <v>2368</v>
      </c>
      <c r="E5036" s="4">
        <v>1253899000204</v>
      </c>
      <c r="F5036" t="s">
        <v>5625</v>
      </c>
      <c r="G5036" t="s">
        <v>5617</v>
      </c>
    </row>
    <row r="5037" spans="1:7" hidden="1" x14ac:dyDescent="0.3">
      <c r="A5037" t="s">
        <v>5503</v>
      </c>
      <c r="B5037" t="s">
        <v>2367</v>
      </c>
      <c r="C5037" t="s">
        <v>2368</v>
      </c>
      <c r="D5037" t="s">
        <v>2368</v>
      </c>
      <c r="E5037" s="4">
        <v>1253899000135</v>
      </c>
      <c r="F5037" t="s">
        <v>5626</v>
      </c>
      <c r="G5037" t="s">
        <v>5617</v>
      </c>
    </row>
    <row r="5038" spans="1:7" hidden="1" x14ac:dyDescent="0.3">
      <c r="A5038" t="s">
        <v>2366</v>
      </c>
      <c r="B5038" t="s">
        <v>2367</v>
      </c>
      <c r="C5038" t="s">
        <v>2368</v>
      </c>
      <c r="D5038" t="s">
        <v>2368</v>
      </c>
      <c r="E5038" s="4">
        <v>9932851000013</v>
      </c>
      <c r="F5038" t="s">
        <v>5627</v>
      </c>
      <c r="G5038" t="s">
        <v>5627</v>
      </c>
    </row>
    <row r="5039" spans="1:7" hidden="1" x14ac:dyDescent="0.3">
      <c r="A5039" t="s">
        <v>2366</v>
      </c>
      <c r="B5039" t="s">
        <v>2367</v>
      </c>
      <c r="C5039" t="s">
        <v>2368</v>
      </c>
      <c r="D5039" t="s">
        <v>2368</v>
      </c>
      <c r="E5039" s="4">
        <v>1253900000004</v>
      </c>
      <c r="F5039" t="s">
        <v>5628</v>
      </c>
      <c r="G5039" t="s">
        <v>5627</v>
      </c>
    </row>
    <row r="5040" spans="1:7" hidden="1" x14ac:dyDescent="0.3">
      <c r="A5040" t="s">
        <v>2366</v>
      </c>
      <c r="B5040" t="s">
        <v>2367</v>
      </c>
      <c r="C5040" t="s">
        <v>2368</v>
      </c>
      <c r="D5040" t="s">
        <v>2368</v>
      </c>
      <c r="E5040" s="4">
        <v>1253900000292</v>
      </c>
      <c r="F5040" t="s">
        <v>5629</v>
      </c>
      <c r="G5040" t="s">
        <v>5627</v>
      </c>
    </row>
    <row r="5041" spans="1:7" hidden="1" x14ac:dyDescent="0.3">
      <c r="A5041" t="s">
        <v>2366</v>
      </c>
      <c r="B5041" t="s">
        <v>2367</v>
      </c>
      <c r="C5041" t="s">
        <v>2368</v>
      </c>
      <c r="D5041" t="s">
        <v>2368</v>
      </c>
      <c r="E5041" s="4">
        <v>1253899000086</v>
      </c>
      <c r="F5041" t="s">
        <v>5630</v>
      </c>
      <c r="G5041" t="s">
        <v>5627</v>
      </c>
    </row>
    <row r="5042" spans="1:7" hidden="1" x14ac:dyDescent="0.3">
      <c r="A5042" t="s">
        <v>2366</v>
      </c>
      <c r="B5042" t="s">
        <v>2367</v>
      </c>
      <c r="C5042" t="s">
        <v>2368</v>
      </c>
      <c r="D5042" t="s">
        <v>2368</v>
      </c>
      <c r="E5042" s="4">
        <v>9934286000051</v>
      </c>
      <c r="F5042" t="s">
        <v>5631</v>
      </c>
      <c r="G5042" t="s">
        <v>5627</v>
      </c>
    </row>
    <row r="5043" spans="1:7" hidden="1" x14ac:dyDescent="0.3">
      <c r="A5043" t="s">
        <v>2366</v>
      </c>
      <c r="B5043" t="s">
        <v>2367</v>
      </c>
      <c r="C5043" t="s">
        <v>2368</v>
      </c>
      <c r="D5043" t="s">
        <v>2368</v>
      </c>
      <c r="E5043" s="4">
        <v>9934286000039</v>
      </c>
      <c r="F5043" t="s">
        <v>5632</v>
      </c>
      <c r="G5043" t="s">
        <v>5627</v>
      </c>
    </row>
    <row r="5044" spans="1:7" hidden="1" x14ac:dyDescent="0.3">
      <c r="A5044" t="s">
        <v>2366</v>
      </c>
      <c r="B5044" t="s">
        <v>2367</v>
      </c>
      <c r="C5044" t="s">
        <v>2368</v>
      </c>
      <c r="D5044" t="s">
        <v>2368</v>
      </c>
      <c r="E5044" s="4">
        <v>9934286000069</v>
      </c>
      <c r="F5044" t="s">
        <v>5633</v>
      </c>
      <c r="G5044" t="s">
        <v>5627</v>
      </c>
    </row>
    <row r="5045" spans="1:7" hidden="1" x14ac:dyDescent="0.3">
      <c r="A5045" t="s">
        <v>2366</v>
      </c>
      <c r="B5045" t="s">
        <v>2367</v>
      </c>
      <c r="C5045" t="s">
        <v>2368</v>
      </c>
      <c r="D5045" t="s">
        <v>2368</v>
      </c>
      <c r="E5045" s="4">
        <v>1253900000211</v>
      </c>
      <c r="F5045" t="s">
        <v>5634</v>
      </c>
      <c r="G5045" t="s">
        <v>5635</v>
      </c>
    </row>
    <row r="5046" spans="1:7" hidden="1" x14ac:dyDescent="0.3">
      <c r="A5046" t="s">
        <v>2366</v>
      </c>
      <c r="B5046" t="s">
        <v>2367</v>
      </c>
      <c r="C5046" t="s">
        <v>2368</v>
      </c>
      <c r="D5046" t="s">
        <v>2368</v>
      </c>
      <c r="E5046" s="4">
        <v>1253899000001</v>
      </c>
      <c r="F5046" t="s">
        <v>5635</v>
      </c>
      <c r="G5046" t="s">
        <v>5635</v>
      </c>
    </row>
    <row r="5047" spans="1:7" hidden="1" x14ac:dyDescent="0.3">
      <c r="A5047" t="s">
        <v>2366</v>
      </c>
      <c r="B5047" t="s">
        <v>2367</v>
      </c>
      <c r="C5047" t="s">
        <v>2368</v>
      </c>
      <c r="D5047" t="s">
        <v>2368</v>
      </c>
      <c r="E5047" s="4">
        <v>1253900000194</v>
      </c>
      <c r="F5047" t="s">
        <v>5636</v>
      </c>
      <c r="G5047" t="s">
        <v>5635</v>
      </c>
    </row>
    <row r="5048" spans="1:7" hidden="1" x14ac:dyDescent="0.3">
      <c r="A5048" t="s">
        <v>2366</v>
      </c>
      <c r="B5048" t="s">
        <v>2367</v>
      </c>
      <c r="C5048" t="s">
        <v>2368</v>
      </c>
      <c r="D5048" t="s">
        <v>2368</v>
      </c>
      <c r="E5048" s="4">
        <v>1253899000004</v>
      </c>
      <c r="F5048" t="s">
        <v>5637</v>
      </c>
      <c r="G5048" t="s">
        <v>5635</v>
      </c>
    </row>
    <row r="5049" spans="1:7" hidden="1" x14ac:dyDescent="0.3">
      <c r="A5049" t="s">
        <v>2366</v>
      </c>
      <c r="B5049" t="s">
        <v>2367</v>
      </c>
      <c r="C5049" t="s">
        <v>2368</v>
      </c>
      <c r="D5049" t="s">
        <v>2368</v>
      </c>
      <c r="E5049" s="4">
        <v>1253900000148</v>
      </c>
      <c r="F5049" t="s">
        <v>5638</v>
      </c>
      <c r="G5049" t="s">
        <v>5635</v>
      </c>
    </row>
    <row r="5050" spans="1:7" hidden="1" x14ac:dyDescent="0.3">
      <c r="A5050" t="s">
        <v>2366</v>
      </c>
      <c r="B5050" t="s">
        <v>2367</v>
      </c>
      <c r="C5050" t="s">
        <v>2368</v>
      </c>
      <c r="D5050" t="s">
        <v>2368</v>
      </c>
      <c r="E5050" s="4">
        <v>1253900000179</v>
      </c>
      <c r="F5050" t="s">
        <v>5639</v>
      </c>
      <c r="G5050" t="s">
        <v>5635</v>
      </c>
    </row>
    <row r="5051" spans="1:7" hidden="1" x14ac:dyDescent="0.3">
      <c r="A5051" t="s">
        <v>2366</v>
      </c>
      <c r="B5051" t="s">
        <v>2367</v>
      </c>
      <c r="C5051" t="s">
        <v>2368</v>
      </c>
      <c r="D5051" t="s">
        <v>2368</v>
      </c>
      <c r="E5051" s="4">
        <v>1253900000207</v>
      </c>
      <c r="F5051" t="s">
        <v>5640</v>
      </c>
      <c r="G5051" t="s">
        <v>5635</v>
      </c>
    </row>
    <row r="5052" spans="1:7" hidden="1" x14ac:dyDescent="0.3">
      <c r="A5052" t="s">
        <v>2366</v>
      </c>
      <c r="B5052" t="s">
        <v>2367</v>
      </c>
      <c r="C5052" t="s">
        <v>2368</v>
      </c>
      <c r="D5052" t="s">
        <v>2368</v>
      </c>
      <c r="E5052" s="4">
        <v>9933019000261</v>
      </c>
      <c r="F5052" t="s">
        <v>5641</v>
      </c>
      <c r="G5052" t="s">
        <v>5635</v>
      </c>
    </row>
    <row r="5053" spans="1:7" hidden="1" x14ac:dyDescent="0.3">
      <c r="A5053" t="s">
        <v>2366</v>
      </c>
      <c r="B5053" t="s">
        <v>2367</v>
      </c>
      <c r="C5053" t="s">
        <v>2368</v>
      </c>
      <c r="D5053" t="s">
        <v>2368</v>
      </c>
      <c r="E5053" s="4">
        <v>1253900000091</v>
      </c>
      <c r="F5053" t="s">
        <v>5642</v>
      </c>
      <c r="G5053" t="s">
        <v>5635</v>
      </c>
    </row>
    <row r="5054" spans="1:7" hidden="1" x14ac:dyDescent="0.3">
      <c r="A5054" t="s">
        <v>2366</v>
      </c>
      <c r="B5054" t="s">
        <v>2367</v>
      </c>
      <c r="C5054" t="s">
        <v>2368</v>
      </c>
      <c r="D5054" t="s">
        <v>2368</v>
      </c>
      <c r="E5054" s="4">
        <v>1253900000202</v>
      </c>
      <c r="F5054" t="s">
        <v>5643</v>
      </c>
      <c r="G5054" t="s">
        <v>5635</v>
      </c>
    </row>
    <row r="5055" spans="1:7" hidden="1" x14ac:dyDescent="0.3">
      <c r="A5055" t="s">
        <v>2366</v>
      </c>
      <c r="B5055" t="s">
        <v>2367</v>
      </c>
      <c r="C5055" t="s">
        <v>2368</v>
      </c>
      <c r="D5055" t="s">
        <v>2368</v>
      </c>
      <c r="E5055" s="4">
        <v>1253900000276</v>
      </c>
      <c r="F5055" t="s">
        <v>5644</v>
      </c>
      <c r="G5055" t="s">
        <v>5635</v>
      </c>
    </row>
    <row r="5056" spans="1:7" hidden="1" x14ac:dyDescent="0.3">
      <c r="A5056" t="s">
        <v>5516</v>
      </c>
      <c r="B5056" t="s">
        <v>2367</v>
      </c>
      <c r="C5056" t="s">
        <v>2368</v>
      </c>
      <c r="D5056" t="s">
        <v>2368</v>
      </c>
      <c r="E5056" s="4">
        <v>1254619000129</v>
      </c>
      <c r="F5056" t="s">
        <v>5645</v>
      </c>
      <c r="G5056" t="s">
        <v>5646</v>
      </c>
    </row>
    <row r="5057" spans="1:7" hidden="1" x14ac:dyDescent="0.3">
      <c r="A5057" t="s">
        <v>5503</v>
      </c>
      <c r="B5057" t="s">
        <v>2367</v>
      </c>
      <c r="C5057" t="s">
        <v>2368</v>
      </c>
      <c r="D5057" t="s">
        <v>2368</v>
      </c>
      <c r="E5057" s="4">
        <v>9932851000014</v>
      </c>
      <c r="F5057" t="s">
        <v>5647</v>
      </c>
      <c r="G5057" t="s">
        <v>5647</v>
      </c>
    </row>
    <row r="5058" spans="1:7" hidden="1" x14ac:dyDescent="0.3">
      <c r="A5058" t="s">
        <v>5503</v>
      </c>
      <c r="B5058" t="s">
        <v>2367</v>
      </c>
      <c r="C5058" t="s">
        <v>2368</v>
      </c>
      <c r="D5058" t="s">
        <v>2368</v>
      </c>
      <c r="E5058" s="4">
        <v>1253899000277</v>
      </c>
      <c r="F5058" t="s">
        <v>5648</v>
      </c>
      <c r="G5058" t="s">
        <v>5647</v>
      </c>
    </row>
    <row r="5059" spans="1:7" hidden="1" x14ac:dyDescent="0.3">
      <c r="A5059" t="s">
        <v>5503</v>
      </c>
      <c r="B5059" t="s">
        <v>2367</v>
      </c>
      <c r="C5059" t="s">
        <v>2368</v>
      </c>
      <c r="D5059" t="s">
        <v>2368</v>
      </c>
      <c r="E5059" s="4">
        <v>1253900000005</v>
      </c>
      <c r="F5059" t="s">
        <v>5649</v>
      </c>
      <c r="G5059" t="s">
        <v>5647</v>
      </c>
    </row>
    <row r="5060" spans="1:7" hidden="1" x14ac:dyDescent="0.3">
      <c r="A5060" t="s">
        <v>5503</v>
      </c>
      <c r="B5060" t="s">
        <v>2367</v>
      </c>
      <c r="C5060" t="s">
        <v>2368</v>
      </c>
      <c r="D5060" t="s">
        <v>2368</v>
      </c>
      <c r="E5060" s="4">
        <v>1253899000323</v>
      </c>
      <c r="F5060" t="s">
        <v>5650</v>
      </c>
      <c r="G5060" t="s">
        <v>5647</v>
      </c>
    </row>
    <row r="5061" spans="1:7" hidden="1" x14ac:dyDescent="0.3">
      <c r="A5061" t="s">
        <v>5503</v>
      </c>
      <c r="B5061" t="s">
        <v>2367</v>
      </c>
      <c r="C5061" t="s">
        <v>2368</v>
      </c>
      <c r="D5061" t="s">
        <v>2368</v>
      </c>
      <c r="E5061" s="4">
        <v>1253899000214</v>
      </c>
      <c r="F5061" t="s">
        <v>5651</v>
      </c>
      <c r="G5061" t="s">
        <v>5647</v>
      </c>
    </row>
    <row r="5062" spans="1:7" hidden="1" x14ac:dyDescent="0.3">
      <c r="A5062" t="s">
        <v>5503</v>
      </c>
      <c r="B5062" t="s">
        <v>2367</v>
      </c>
      <c r="C5062" t="s">
        <v>2368</v>
      </c>
      <c r="D5062" t="s">
        <v>2368</v>
      </c>
      <c r="E5062" s="4">
        <v>1253899000356</v>
      </c>
      <c r="F5062" t="s">
        <v>5652</v>
      </c>
      <c r="G5062" t="s">
        <v>5647</v>
      </c>
    </row>
    <row r="5063" spans="1:7" hidden="1" x14ac:dyDescent="0.3">
      <c r="A5063" t="s">
        <v>5503</v>
      </c>
      <c r="B5063" t="s">
        <v>2367</v>
      </c>
      <c r="C5063" t="s">
        <v>2368</v>
      </c>
      <c r="D5063" t="s">
        <v>2368</v>
      </c>
      <c r="E5063" s="4">
        <v>1253899000409</v>
      </c>
      <c r="F5063" t="s">
        <v>5653</v>
      </c>
      <c r="G5063" t="s">
        <v>5647</v>
      </c>
    </row>
    <row r="5064" spans="1:7" hidden="1" x14ac:dyDescent="0.3">
      <c r="A5064" t="s">
        <v>5503</v>
      </c>
      <c r="B5064" t="s">
        <v>2367</v>
      </c>
      <c r="C5064" t="s">
        <v>2368</v>
      </c>
      <c r="D5064" t="s">
        <v>2368</v>
      </c>
      <c r="E5064" s="4">
        <v>1253899000085</v>
      </c>
      <c r="F5064" t="s">
        <v>5654</v>
      </c>
      <c r="G5064" t="s">
        <v>5647</v>
      </c>
    </row>
    <row r="5065" spans="1:7" hidden="1" x14ac:dyDescent="0.3">
      <c r="A5065" t="s">
        <v>5503</v>
      </c>
      <c r="B5065" t="s">
        <v>2367</v>
      </c>
      <c r="C5065" t="s">
        <v>2368</v>
      </c>
      <c r="D5065" t="s">
        <v>2368</v>
      </c>
      <c r="E5065" s="4">
        <v>9934286000055</v>
      </c>
      <c r="F5065" t="s">
        <v>5655</v>
      </c>
      <c r="G5065" t="s">
        <v>5647</v>
      </c>
    </row>
    <row r="5066" spans="1:7" hidden="1" x14ac:dyDescent="0.3">
      <c r="A5066" t="s">
        <v>5503</v>
      </c>
      <c r="B5066" t="s">
        <v>2367</v>
      </c>
      <c r="C5066" t="s">
        <v>2368</v>
      </c>
      <c r="D5066" t="s">
        <v>2368</v>
      </c>
      <c r="E5066" s="4">
        <v>1253899000163</v>
      </c>
      <c r="F5066" t="s">
        <v>5656</v>
      </c>
      <c r="G5066" t="s">
        <v>5647</v>
      </c>
    </row>
    <row r="5067" spans="1:7" hidden="1" x14ac:dyDescent="0.3">
      <c r="A5067" t="s">
        <v>5503</v>
      </c>
      <c r="B5067" t="s">
        <v>2367</v>
      </c>
      <c r="C5067" t="s">
        <v>2368</v>
      </c>
      <c r="D5067" t="s">
        <v>2368</v>
      </c>
      <c r="E5067" s="4">
        <v>9934286000033</v>
      </c>
      <c r="F5067" t="s">
        <v>5657</v>
      </c>
      <c r="G5067" t="s">
        <v>5647</v>
      </c>
    </row>
    <row r="5068" spans="1:7" hidden="1" x14ac:dyDescent="0.3">
      <c r="A5068" t="s">
        <v>5503</v>
      </c>
      <c r="B5068" t="s">
        <v>2367</v>
      </c>
      <c r="C5068" t="s">
        <v>2368</v>
      </c>
      <c r="D5068" t="s">
        <v>2368</v>
      </c>
      <c r="E5068" s="4">
        <v>9933019000095</v>
      </c>
      <c r="F5068" t="s">
        <v>5658</v>
      </c>
      <c r="G5068" t="s">
        <v>5647</v>
      </c>
    </row>
    <row r="5069" spans="1:7" hidden="1" x14ac:dyDescent="0.3">
      <c r="A5069" t="s">
        <v>2366</v>
      </c>
      <c r="B5069" t="s">
        <v>2367</v>
      </c>
      <c r="C5069" t="s">
        <v>2368</v>
      </c>
      <c r="D5069" t="s">
        <v>2368</v>
      </c>
      <c r="E5069" s="4">
        <v>1253899000010</v>
      </c>
      <c r="F5069" t="s">
        <v>5659</v>
      </c>
      <c r="G5069" t="s">
        <v>5660</v>
      </c>
    </row>
    <row r="5070" spans="1:7" hidden="1" x14ac:dyDescent="0.3">
      <c r="A5070" t="s">
        <v>2366</v>
      </c>
      <c r="B5070" t="s">
        <v>2367</v>
      </c>
      <c r="C5070" t="s">
        <v>2368</v>
      </c>
      <c r="D5070" t="s">
        <v>2368</v>
      </c>
      <c r="E5070" s="4">
        <v>1253900000246</v>
      </c>
      <c r="F5070" t="s">
        <v>5661</v>
      </c>
      <c r="G5070" t="s">
        <v>5660</v>
      </c>
    </row>
    <row r="5071" spans="1:7" hidden="1" x14ac:dyDescent="0.3">
      <c r="A5071" t="s">
        <v>5503</v>
      </c>
      <c r="B5071" t="s">
        <v>2367</v>
      </c>
      <c r="C5071" t="s">
        <v>2368</v>
      </c>
      <c r="D5071" t="s">
        <v>2368</v>
      </c>
      <c r="E5071" s="4">
        <v>1253899000009</v>
      </c>
      <c r="F5071" t="s">
        <v>5662</v>
      </c>
      <c r="G5071" t="s">
        <v>5660</v>
      </c>
    </row>
    <row r="5072" spans="1:7" hidden="1" x14ac:dyDescent="0.3">
      <c r="A5072" t="s">
        <v>5503</v>
      </c>
      <c r="B5072" t="s">
        <v>2367</v>
      </c>
      <c r="C5072" t="s">
        <v>2368</v>
      </c>
      <c r="D5072" t="s">
        <v>2368</v>
      </c>
      <c r="E5072" s="4">
        <v>1253899000310</v>
      </c>
      <c r="F5072" t="s">
        <v>5663</v>
      </c>
      <c r="G5072" t="s">
        <v>5663</v>
      </c>
    </row>
    <row r="5073" spans="1:7" hidden="1" x14ac:dyDescent="0.3">
      <c r="A5073" t="s">
        <v>5503</v>
      </c>
      <c r="B5073" t="s">
        <v>2367</v>
      </c>
      <c r="C5073" t="s">
        <v>2368</v>
      </c>
      <c r="D5073" t="s">
        <v>2368</v>
      </c>
      <c r="E5073" s="4">
        <v>1253899000311</v>
      </c>
      <c r="F5073" t="s">
        <v>5664</v>
      </c>
      <c r="G5073" t="s">
        <v>5663</v>
      </c>
    </row>
    <row r="5074" spans="1:7" hidden="1" x14ac:dyDescent="0.3">
      <c r="A5074" t="s">
        <v>2366</v>
      </c>
      <c r="B5074" t="s">
        <v>2367</v>
      </c>
      <c r="C5074" t="s">
        <v>2368</v>
      </c>
      <c r="D5074" t="s">
        <v>2368</v>
      </c>
      <c r="E5074" s="4">
        <v>9932851000015</v>
      </c>
      <c r="F5074" t="s">
        <v>5665</v>
      </c>
      <c r="G5074" t="s">
        <v>5665</v>
      </c>
    </row>
    <row r="5075" spans="1:7" hidden="1" x14ac:dyDescent="0.3">
      <c r="A5075" t="s">
        <v>2366</v>
      </c>
      <c r="B5075" t="s">
        <v>2367</v>
      </c>
      <c r="C5075" t="s">
        <v>2368</v>
      </c>
      <c r="D5075" t="s">
        <v>2368</v>
      </c>
      <c r="E5075" s="4">
        <v>1253899000087</v>
      </c>
      <c r="F5075" t="s">
        <v>5666</v>
      </c>
      <c r="G5075" t="s">
        <v>5665</v>
      </c>
    </row>
    <row r="5076" spans="1:7" hidden="1" x14ac:dyDescent="0.3">
      <c r="A5076" t="s">
        <v>2366</v>
      </c>
      <c r="B5076" t="s">
        <v>2367</v>
      </c>
      <c r="C5076" t="s">
        <v>2368</v>
      </c>
      <c r="D5076" t="s">
        <v>2368</v>
      </c>
      <c r="E5076" s="4">
        <v>2701122061900</v>
      </c>
      <c r="F5076" t="s">
        <v>5667</v>
      </c>
      <c r="G5076" t="s">
        <v>5665</v>
      </c>
    </row>
    <row r="5077" spans="1:7" hidden="1" x14ac:dyDescent="0.3">
      <c r="A5077" t="s">
        <v>2366</v>
      </c>
      <c r="B5077" t="s">
        <v>2367</v>
      </c>
      <c r="C5077" t="s">
        <v>2368</v>
      </c>
      <c r="D5077" t="s">
        <v>2368</v>
      </c>
      <c r="E5077" s="4">
        <v>1253900000245</v>
      </c>
      <c r="F5077" t="s">
        <v>5668</v>
      </c>
      <c r="G5077" t="s">
        <v>5665</v>
      </c>
    </row>
    <row r="5078" spans="1:7" hidden="1" x14ac:dyDescent="0.3">
      <c r="A5078" t="s">
        <v>5503</v>
      </c>
      <c r="B5078" t="s">
        <v>2367</v>
      </c>
      <c r="C5078" t="s">
        <v>2368</v>
      </c>
      <c r="D5078" t="s">
        <v>2368</v>
      </c>
      <c r="E5078" s="4">
        <v>1253899000343</v>
      </c>
      <c r="F5078" t="s">
        <v>5669</v>
      </c>
      <c r="G5078" t="s">
        <v>5669</v>
      </c>
    </row>
    <row r="5079" spans="1:7" hidden="1" x14ac:dyDescent="0.3">
      <c r="A5079" t="s">
        <v>5503</v>
      </c>
      <c r="B5079" t="s">
        <v>2367</v>
      </c>
      <c r="C5079" t="s">
        <v>2368</v>
      </c>
      <c r="D5079" t="s">
        <v>2368</v>
      </c>
      <c r="E5079" s="4">
        <v>1253899000347</v>
      </c>
      <c r="F5079" t="s">
        <v>5670</v>
      </c>
      <c r="G5079" t="s">
        <v>5669</v>
      </c>
    </row>
    <row r="5080" spans="1:7" hidden="1" x14ac:dyDescent="0.3">
      <c r="A5080" t="s">
        <v>5516</v>
      </c>
      <c r="B5080" t="s">
        <v>2367</v>
      </c>
      <c r="C5080" t="s">
        <v>2368</v>
      </c>
      <c r="D5080" t="s">
        <v>2368</v>
      </c>
      <c r="E5080" s="4">
        <v>1254260000074</v>
      </c>
      <c r="F5080" t="s">
        <v>5671</v>
      </c>
      <c r="G5080" t="s">
        <v>5671</v>
      </c>
    </row>
    <row r="5081" spans="1:7" hidden="1" x14ac:dyDescent="0.3">
      <c r="A5081" t="s">
        <v>5516</v>
      </c>
      <c r="B5081" t="s">
        <v>2367</v>
      </c>
      <c r="C5081" t="s">
        <v>2368</v>
      </c>
      <c r="D5081" t="s">
        <v>2368</v>
      </c>
      <c r="E5081" s="4">
        <v>1254619000050</v>
      </c>
      <c r="F5081" t="s">
        <v>5672</v>
      </c>
      <c r="G5081" t="s">
        <v>5671</v>
      </c>
    </row>
    <row r="5082" spans="1:7" hidden="1" x14ac:dyDescent="0.3">
      <c r="A5082" t="s">
        <v>2366</v>
      </c>
      <c r="B5082" t="s">
        <v>2367</v>
      </c>
      <c r="C5082" t="s">
        <v>2368</v>
      </c>
      <c r="D5082" t="s">
        <v>2368</v>
      </c>
      <c r="E5082" s="4">
        <v>1253899000164</v>
      </c>
      <c r="F5082" t="s">
        <v>5673</v>
      </c>
      <c r="G5082" t="s">
        <v>5665</v>
      </c>
    </row>
    <row r="5083" spans="1:7" hidden="1" x14ac:dyDescent="0.3">
      <c r="A5083" t="s">
        <v>2366</v>
      </c>
      <c r="B5083" t="s">
        <v>2367</v>
      </c>
      <c r="C5083" t="s">
        <v>2368</v>
      </c>
      <c r="D5083" t="s">
        <v>2368</v>
      </c>
      <c r="E5083" s="4">
        <v>9934286000036</v>
      </c>
      <c r="F5083" t="s">
        <v>5674</v>
      </c>
      <c r="G5083" t="s">
        <v>5665</v>
      </c>
    </row>
    <row r="5084" spans="1:7" hidden="1" x14ac:dyDescent="0.3">
      <c r="A5084" t="s">
        <v>2366</v>
      </c>
      <c r="B5084" t="s">
        <v>2367</v>
      </c>
      <c r="C5084" t="s">
        <v>2368</v>
      </c>
      <c r="D5084" t="s">
        <v>2368</v>
      </c>
      <c r="E5084" s="4">
        <v>1253900000264</v>
      </c>
      <c r="F5084" t="s">
        <v>5675</v>
      </c>
      <c r="G5084" t="s">
        <v>5665</v>
      </c>
    </row>
    <row r="5085" spans="1:7" hidden="1" x14ac:dyDescent="0.3">
      <c r="A5085" t="s">
        <v>2366</v>
      </c>
      <c r="B5085" t="s">
        <v>2367</v>
      </c>
      <c r="C5085" t="s">
        <v>2368</v>
      </c>
      <c r="D5085" t="s">
        <v>2368</v>
      </c>
      <c r="E5085" s="4">
        <v>1253900000314</v>
      </c>
      <c r="F5085" t="s">
        <v>5676</v>
      </c>
      <c r="G5085" t="s">
        <v>5665</v>
      </c>
    </row>
    <row r="5086" spans="1:7" hidden="1" x14ac:dyDescent="0.3">
      <c r="A5086" t="s">
        <v>2366</v>
      </c>
      <c r="B5086" t="s">
        <v>2367</v>
      </c>
      <c r="C5086" t="s">
        <v>2368</v>
      </c>
      <c r="D5086" t="s">
        <v>2368</v>
      </c>
      <c r="E5086" s="4">
        <v>1253900000287</v>
      </c>
      <c r="F5086" t="s">
        <v>5677</v>
      </c>
      <c r="G5086" t="s">
        <v>5665</v>
      </c>
    </row>
    <row r="5087" spans="1:7" hidden="1" x14ac:dyDescent="0.3">
      <c r="A5087" t="s">
        <v>2366</v>
      </c>
      <c r="B5087" t="s">
        <v>2367</v>
      </c>
      <c r="C5087" t="s">
        <v>2368</v>
      </c>
      <c r="D5087" t="s">
        <v>2368</v>
      </c>
      <c r="E5087" s="4">
        <v>1253900000105</v>
      </c>
      <c r="F5087" t="s">
        <v>5678</v>
      </c>
      <c r="G5087" t="s">
        <v>5665</v>
      </c>
    </row>
    <row r="5088" spans="1:7" hidden="1" x14ac:dyDescent="0.3">
      <c r="A5088" t="s">
        <v>2366</v>
      </c>
      <c r="B5088" t="s">
        <v>2367</v>
      </c>
      <c r="C5088" t="s">
        <v>2368</v>
      </c>
      <c r="D5088" t="s">
        <v>2368</v>
      </c>
      <c r="E5088" s="4">
        <v>1253900000125</v>
      </c>
      <c r="F5088" t="s">
        <v>5679</v>
      </c>
      <c r="G5088" t="s">
        <v>5665</v>
      </c>
    </row>
    <row r="5089" spans="1:7" hidden="1" x14ac:dyDescent="0.3">
      <c r="A5089" t="s">
        <v>2366</v>
      </c>
      <c r="B5089" t="s">
        <v>2367</v>
      </c>
      <c r="C5089" t="s">
        <v>2368</v>
      </c>
      <c r="D5089" t="s">
        <v>2368</v>
      </c>
      <c r="E5089" s="4">
        <v>1253900000162</v>
      </c>
      <c r="F5089" t="s">
        <v>5680</v>
      </c>
      <c r="G5089" t="s">
        <v>5665</v>
      </c>
    </row>
    <row r="5090" spans="1:7" hidden="1" x14ac:dyDescent="0.3">
      <c r="A5090" t="s">
        <v>2366</v>
      </c>
      <c r="B5090" t="s">
        <v>2367</v>
      </c>
      <c r="C5090" t="s">
        <v>2368</v>
      </c>
      <c r="D5090" t="s">
        <v>2368</v>
      </c>
      <c r="E5090" s="4">
        <v>1253899000215</v>
      </c>
      <c r="F5090" t="s">
        <v>5681</v>
      </c>
      <c r="G5090" t="s">
        <v>5665</v>
      </c>
    </row>
    <row r="5091" spans="1:7" hidden="1" x14ac:dyDescent="0.3">
      <c r="A5091" t="s">
        <v>5503</v>
      </c>
      <c r="B5091" t="s">
        <v>2367</v>
      </c>
      <c r="C5091" t="s">
        <v>2368</v>
      </c>
      <c r="D5091" t="s">
        <v>2368</v>
      </c>
      <c r="E5091" s="4">
        <v>1253899000032</v>
      </c>
      <c r="F5091" t="s">
        <v>5682</v>
      </c>
      <c r="G5091" t="s">
        <v>5682</v>
      </c>
    </row>
    <row r="5092" spans="1:7" hidden="1" x14ac:dyDescent="0.3">
      <c r="A5092" t="s">
        <v>5503</v>
      </c>
      <c r="B5092" t="s">
        <v>2367</v>
      </c>
      <c r="C5092" t="s">
        <v>2368</v>
      </c>
      <c r="D5092" t="s">
        <v>2368</v>
      </c>
      <c r="E5092" s="4">
        <v>1253899000033</v>
      </c>
      <c r="F5092" t="s">
        <v>5683</v>
      </c>
      <c r="G5092" t="s">
        <v>5682</v>
      </c>
    </row>
    <row r="5093" spans="1:7" hidden="1" x14ac:dyDescent="0.3">
      <c r="A5093" t="s">
        <v>2366</v>
      </c>
      <c r="B5093" t="s">
        <v>2367</v>
      </c>
      <c r="C5093" t="s">
        <v>2368</v>
      </c>
      <c r="D5093" t="s">
        <v>2368</v>
      </c>
      <c r="E5093" s="4">
        <v>1253900000190</v>
      </c>
      <c r="F5093" t="s">
        <v>5684</v>
      </c>
      <c r="G5093" t="s">
        <v>5684</v>
      </c>
    </row>
    <row r="5094" spans="1:7" hidden="1" x14ac:dyDescent="0.3">
      <c r="A5094" t="s">
        <v>2366</v>
      </c>
      <c r="B5094" t="s">
        <v>2367</v>
      </c>
      <c r="C5094" t="s">
        <v>2368</v>
      </c>
      <c r="D5094" t="s">
        <v>2368</v>
      </c>
      <c r="E5094" s="4">
        <v>1253900000192</v>
      </c>
      <c r="F5094" t="s">
        <v>5685</v>
      </c>
      <c r="G5094" t="s">
        <v>5684</v>
      </c>
    </row>
    <row r="5095" spans="1:7" hidden="1" x14ac:dyDescent="0.3">
      <c r="A5095" t="s">
        <v>2366</v>
      </c>
      <c r="B5095" t="s">
        <v>2367</v>
      </c>
      <c r="C5095" t="s">
        <v>2368</v>
      </c>
      <c r="D5095" t="s">
        <v>2368</v>
      </c>
      <c r="E5095" s="4">
        <v>1253900000234</v>
      </c>
      <c r="F5095" t="s">
        <v>5686</v>
      </c>
      <c r="G5095" t="s">
        <v>5684</v>
      </c>
    </row>
    <row r="5096" spans="1:7" hidden="1" x14ac:dyDescent="0.3">
      <c r="A5096" t="s">
        <v>2366</v>
      </c>
      <c r="B5096" t="s">
        <v>2367</v>
      </c>
      <c r="C5096" t="s">
        <v>2368</v>
      </c>
      <c r="D5096" t="s">
        <v>2368</v>
      </c>
      <c r="E5096" s="4">
        <v>1253900000191</v>
      </c>
      <c r="F5096" t="s">
        <v>5687</v>
      </c>
      <c r="G5096" t="s">
        <v>5684</v>
      </c>
    </row>
    <row r="5097" spans="1:7" hidden="1" x14ac:dyDescent="0.3">
      <c r="A5097" t="s">
        <v>2366</v>
      </c>
      <c r="B5097" t="s">
        <v>2367</v>
      </c>
      <c r="C5097" t="s">
        <v>2368</v>
      </c>
      <c r="D5097" t="s">
        <v>2368</v>
      </c>
      <c r="E5097" s="4">
        <v>2701122062300</v>
      </c>
      <c r="F5097" t="s">
        <v>5688</v>
      </c>
      <c r="G5097" t="s">
        <v>5684</v>
      </c>
    </row>
    <row r="5098" spans="1:7" hidden="1" x14ac:dyDescent="0.3">
      <c r="A5098" t="s">
        <v>2366</v>
      </c>
      <c r="B5098" t="s">
        <v>2367</v>
      </c>
      <c r="C5098" t="s">
        <v>2368</v>
      </c>
      <c r="D5098" t="s">
        <v>2368</v>
      </c>
      <c r="E5098" s="4">
        <v>1253900000233</v>
      </c>
      <c r="F5098" t="s">
        <v>5689</v>
      </c>
      <c r="G5098" t="s">
        <v>5684</v>
      </c>
    </row>
    <row r="5099" spans="1:7" hidden="1" x14ac:dyDescent="0.3">
      <c r="A5099" t="s">
        <v>2366</v>
      </c>
      <c r="B5099" t="s">
        <v>2367</v>
      </c>
      <c r="C5099" t="s">
        <v>2368</v>
      </c>
      <c r="D5099" t="s">
        <v>2368</v>
      </c>
      <c r="E5099" s="4">
        <v>1253900000098</v>
      </c>
      <c r="F5099" t="s">
        <v>5690</v>
      </c>
      <c r="G5099" t="s">
        <v>5684</v>
      </c>
    </row>
    <row r="5100" spans="1:7" hidden="1" x14ac:dyDescent="0.3">
      <c r="A5100" t="s">
        <v>2366</v>
      </c>
      <c r="B5100" t="s">
        <v>2367</v>
      </c>
      <c r="C5100" t="s">
        <v>2368</v>
      </c>
      <c r="D5100" t="s">
        <v>2368</v>
      </c>
      <c r="E5100" s="4">
        <v>1253900000149</v>
      </c>
      <c r="F5100" t="s">
        <v>5692</v>
      </c>
      <c r="G5100" t="s">
        <v>5684</v>
      </c>
    </row>
    <row r="5101" spans="1:7" hidden="1" x14ac:dyDescent="0.3">
      <c r="A5101" t="s">
        <v>2366</v>
      </c>
      <c r="B5101" t="s">
        <v>2367</v>
      </c>
      <c r="C5101" t="s">
        <v>2368</v>
      </c>
      <c r="D5101" t="s">
        <v>2368</v>
      </c>
      <c r="E5101" s="4">
        <v>1253900000065</v>
      </c>
      <c r="F5101" t="s">
        <v>5693</v>
      </c>
      <c r="G5101" t="s">
        <v>5684</v>
      </c>
    </row>
    <row r="5102" spans="1:7" hidden="1" x14ac:dyDescent="0.3">
      <c r="A5102" t="s">
        <v>2366</v>
      </c>
      <c r="B5102" t="s">
        <v>2367</v>
      </c>
      <c r="C5102" t="s">
        <v>2368</v>
      </c>
      <c r="D5102" t="s">
        <v>2368</v>
      </c>
      <c r="E5102" s="4">
        <v>1253900000061</v>
      </c>
      <c r="F5102" t="s">
        <v>5694</v>
      </c>
      <c r="G5102" t="s">
        <v>5684</v>
      </c>
    </row>
    <row r="5103" spans="1:7" hidden="1" x14ac:dyDescent="0.3">
      <c r="A5103" t="s">
        <v>2366</v>
      </c>
      <c r="B5103" t="s">
        <v>2367</v>
      </c>
      <c r="C5103" t="s">
        <v>2368</v>
      </c>
      <c r="D5103" t="s">
        <v>2368</v>
      </c>
      <c r="E5103" s="4">
        <v>1253900000066</v>
      </c>
      <c r="F5103" t="s">
        <v>5695</v>
      </c>
      <c r="G5103" t="s">
        <v>5684</v>
      </c>
    </row>
    <row r="5104" spans="1:7" hidden="1" x14ac:dyDescent="0.3">
      <c r="A5104" t="s">
        <v>2366</v>
      </c>
      <c r="B5104" t="s">
        <v>2367</v>
      </c>
      <c r="C5104" t="s">
        <v>2368</v>
      </c>
      <c r="D5104" t="s">
        <v>2368</v>
      </c>
      <c r="E5104" s="4">
        <v>1253900000220</v>
      </c>
      <c r="F5104" t="s">
        <v>5696</v>
      </c>
      <c r="G5104" t="s">
        <v>5684</v>
      </c>
    </row>
    <row r="5105" spans="1:7" hidden="1" x14ac:dyDescent="0.3">
      <c r="A5105" t="s">
        <v>2366</v>
      </c>
      <c r="B5105" t="s">
        <v>2367</v>
      </c>
      <c r="C5105" t="s">
        <v>2368</v>
      </c>
      <c r="D5105" t="s">
        <v>2368</v>
      </c>
      <c r="E5105" s="4">
        <v>1253900000217</v>
      </c>
      <c r="F5105" t="s">
        <v>5697</v>
      </c>
      <c r="G5105" t="s">
        <v>5684</v>
      </c>
    </row>
    <row r="5106" spans="1:7" hidden="1" x14ac:dyDescent="0.3">
      <c r="A5106" t="s">
        <v>2366</v>
      </c>
      <c r="B5106" t="s">
        <v>2367</v>
      </c>
      <c r="C5106" t="s">
        <v>2368</v>
      </c>
      <c r="D5106" t="s">
        <v>2368</v>
      </c>
      <c r="E5106" s="4">
        <v>9933019000262</v>
      </c>
      <c r="F5106" t="s">
        <v>5698</v>
      </c>
      <c r="G5106" t="s">
        <v>5684</v>
      </c>
    </row>
    <row r="5107" spans="1:7" hidden="1" x14ac:dyDescent="0.3">
      <c r="A5107" t="s">
        <v>2366</v>
      </c>
      <c r="B5107" t="s">
        <v>2367</v>
      </c>
      <c r="C5107" t="s">
        <v>2368</v>
      </c>
      <c r="D5107" t="s">
        <v>2368</v>
      </c>
      <c r="E5107" s="4">
        <v>9932851000021</v>
      </c>
      <c r="F5107" t="s">
        <v>5691</v>
      </c>
      <c r="G5107" t="s">
        <v>5684</v>
      </c>
    </row>
    <row r="5108" spans="1:7" hidden="1" x14ac:dyDescent="0.3">
      <c r="A5108" t="s">
        <v>2366</v>
      </c>
      <c r="B5108" t="s">
        <v>2367</v>
      </c>
      <c r="C5108" t="s">
        <v>2368</v>
      </c>
      <c r="D5108" t="s">
        <v>2368</v>
      </c>
      <c r="E5108" s="4">
        <v>1253900000163</v>
      </c>
      <c r="F5108" t="s">
        <v>5699</v>
      </c>
      <c r="G5108" t="s">
        <v>5684</v>
      </c>
    </row>
    <row r="5109" spans="1:7" hidden="1" x14ac:dyDescent="0.3">
      <c r="A5109" t="s">
        <v>2366</v>
      </c>
      <c r="B5109" t="s">
        <v>2367</v>
      </c>
      <c r="C5109" t="s">
        <v>2368</v>
      </c>
      <c r="D5109" t="s">
        <v>2368</v>
      </c>
      <c r="E5109" s="4">
        <v>1253900000239</v>
      </c>
      <c r="F5109" t="s">
        <v>5700</v>
      </c>
      <c r="G5109" t="s">
        <v>5684</v>
      </c>
    </row>
    <row r="5110" spans="1:7" hidden="1" x14ac:dyDescent="0.3">
      <c r="A5110" t="s">
        <v>2366</v>
      </c>
      <c r="B5110" t="s">
        <v>2367</v>
      </c>
      <c r="C5110" t="s">
        <v>2368</v>
      </c>
      <c r="D5110" t="s">
        <v>2368</v>
      </c>
      <c r="E5110" s="4">
        <v>1253900000238</v>
      </c>
      <c r="F5110" t="s">
        <v>5701</v>
      </c>
      <c r="G5110" t="s">
        <v>5684</v>
      </c>
    </row>
    <row r="5111" spans="1:7" hidden="1" x14ac:dyDescent="0.3">
      <c r="A5111" t="s">
        <v>2366</v>
      </c>
      <c r="B5111" t="s">
        <v>2367</v>
      </c>
      <c r="C5111" t="s">
        <v>2368</v>
      </c>
      <c r="D5111" t="s">
        <v>2368</v>
      </c>
      <c r="E5111" s="4">
        <v>1253900000237</v>
      </c>
      <c r="F5111" t="s">
        <v>5702</v>
      </c>
      <c r="G5111" t="s">
        <v>5684</v>
      </c>
    </row>
    <row r="5112" spans="1:7" hidden="1" x14ac:dyDescent="0.3">
      <c r="A5112" t="s">
        <v>2366</v>
      </c>
      <c r="B5112" t="s">
        <v>2367</v>
      </c>
      <c r="C5112" t="s">
        <v>2368</v>
      </c>
      <c r="D5112" t="s">
        <v>2368</v>
      </c>
      <c r="E5112" s="4">
        <v>1253900000249</v>
      </c>
      <c r="F5112" t="s">
        <v>5703</v>
      </c>
      <c r="G5112" t="s">
        <v>5684</v>
      </c>
    </row>
    <row r="5113" spans="1:7" hidden="1" x14ac:dyDescent="0.3">
      <c r="A5113" t="s">
        <v>2366</v>
      </c>
      <c r="B5113" t="s">
        <v>2367</v>
      </c>
      <c r="C5113" t="s">
        <v>2368</v>
      </c>
      <c r="D5113" t="s">
        <v>2368</v>
      </c>
      <c r="E5113" s="4">
        <v>1253900000268</v>
      </c>
      <c r="F5113" t="s">
        <v>5704</v>
      </c>
      <c r="G5113" t="s">
        <v>5684</v>
      </c>
    </row>
    <row r="5114" spans="1:7" hidden="1" x14ac:dyDescent="0.3">
      <c r="A5114" t="s">
        <v>2366</v>
      </c>
      <c r="B5114" t="s">
        <v>2367</v>
      </c>
      <c r="C5114" t="s">
        <v>2368</v>
      </c>
      <c r="D5114" t="s">
        <v>2368</v>
      </c>
      <c r="E5114" s="4">
        <v>1253900000277</v>
      </c>
      <c r="F5114" t="s">
        <v>5705</v>
      </c>
      <c r="G5114" t="s">
        <v>5684</v>
      </c>
    </row>
    <row r="5115" spans="1:7" hidden="1" x14ac:dyDescent="0.3">
      <c r="A5115" t="s">
        <v>2366</v>
      </c>
      <c r="B5115" t="s">
        <v>2367</v>
      </c>
      <c r="C5115" t="s">
        <v>2368</v>
      </c>
      <c r="D5115" t="s">
        <v>2368</v>
      </c>
      <c r="E5115" s="4">
        <v>1253900000078</v>
      </c>
      <c r="F5115" t="s">
        <v>5706</v>
      </c>
      <c r="G5115" t="s">
        <v>5684</v>
      </c>
    </row>
    <row r="5116" spans="1:7" hidden="1" x14ac:dyDescent="0.3">
      <c r="A5116" t="s">
        <v>2366</v>
      </c>
      <c r="B5116" t="s">
        <v>2367</v>
      </c>
      <c r="C5116" t="s">
        <v>2368</v>
      </c>
      <c r="D5116" t="s">
        <v>2368</v>
      </c>
      <c r="E5116" s="4">
        <v>1254261000067</v>
      </c>
      <c r="F5116" t="s">
        <v>5707</v>
      </c>
      <c r="G5116" t="s">
        <v>5684</v>
      </c>
    </row>
    <row r="5117" spans="1:7" hidden="1" x14ac:dyDescent="0.3">
      <c r="A5117" t="s">
        <v>2366</v>
      </c>
      <c r="B5117" t="s">
        <v>2367</v>
      </c>
      <c r="C5117" t="s">
        <v>2368</v>
      </c>
      <c r="D5117" t="s">
        <v>2368</v>
      </c>
      <c r="E5117" s="4">
        <v>1253900000070</v>
      </c>
      <c r="F5117" t="s">
        <v>5708</v>
      </c>
      <c r="G5117" t="s">
        <v>5684</v>
      </c>
    </row>
    <row r="5118" spans="1:7" hidden="1" x14ac:dyDescent="0.3">
      <c r="A5118" t="s">
        <v>2366</v>
      </c>
      <c r="B5118" t="s">
        <v>2367</v>
      </c>
      <c r="C5118" t="s">
        <v>2368</v>
      </c>
      <c r="D5118" t="s">
        <v>2368</v>
      </c>
      <c r="E5118" s="4">
        <v>1253900000088</v>
      </c>
      <c r="F5118" t="s">
        <v>5709</v>
      </c>
      <c r="G5118" t="s">
        <v>5684</v>
      </c>
    </row>
    <row r="5119" spans="1:7" hidden="1" x14ac:dyDescent="0.3">
      <c r="A5119" t="s">
        <v>2366</v>
      </c>
      <c r="B5119" t="s">
        <v>2367</v>
      </c>
      <c r="C5119" t="s">
        <v>2368</v>
      </c>
      <c r="D5119" t="s">
        <v>2368</v>
      </c>
      <c r="E5119" s="4">
        <v>1253900000210</v>
      </c>
      <c r="F5119" t="s">
        <v>5710</v>
      </c>
      <c r="G5119" t="s">
        <v>5684</v>
      </c>
    </row>
    <row r="5120" spans="1:7" hidden="1" x14ac:dyDescent="0.3">
      <c r="A5120" t="s">
        <v>2366</v>
      </c>
      <c r="B5120" t="s">
        <v>2367</v>
      </c>
      <c r="C5120" t="s">
        <v>2368</v>
      </c>
      <c r="D5120" t="s">
        <v>2368</v>
      </c>
      <c r="E5120" s="4">
        <v>1253900000195</v>
      </c>
      <c r="F5120" t="s">
        <v>5711</v>
      </c>
      <c r="G5120" t="s">
        <v>5684</v>
      </c>
    </row>
    <row r="5121" spans="1:7" hidden="1" x14ac:dyDescent="0.3">
      <c r="A5121" t="s">
        <v>2366</v>
      </c>
      <c r="B5121" t="s">
        <v>2367</v>
      </c>
      <c r="C5121" t="s">
        <v>2368</v>
      </c>
      <c r="D5121" t="s">
        <v>2368</v>
      </c>
      <c r="E5121" s="4">
        <v>9933019000080</v>
      </c>
      <c r="F5121" t="s">
        <v>5712</v>
      </c>
      <c r="G5121" t="s">
        <v>5684</v>
      </c>
    </row>
    <row r="5122" spans="1:7" hidden="1" x14ac:dyDescent="0.3">
      <c r="A5122" t="s">
        <v>5503</v>
      </c>
      <c r="B5122" t="s">
        <v>2367</v>
      </c>
      <c r="C5122" t="s">
        <v>2368</v>
      </c>
      <c r="D5122" t="s">
        <v>2368</v>
      </c>
      <c r="E5122" s="4">
        <v>1253899000308</v>
      </c>
      <c r="F5122" t="s">
        <v>5713</v>
      </c>
      <c r="G5122" t="s">
        <v>5713</v>
      </c>
    </row>
    <row r="5123" spans="1:7" hidden="1" x14ac:dyDescent="0.3">
      <c r="A5123" t="s">
        <v>5503</v>
      </c>
      <c r="B5123" t="s">
        <v>2367</v>
      </c>
      <c r="C5123" t="s">
        <v>2368</v>
      </c>
      <c r="D5123" t="s">
        <v>2368</v>
      </c>
      <c r="E5123" s="4">
        <v>1253899000309</v>
      </c>
      <c r="F5123" t="s">
        <v>5714</v>
      </c>
      <c r="G5123" t="s">
        <v>5713</v>
      </c>
    </row>
    <row r="5124" spans="1:7" hidden="1" x14ac:dyDescent="0.3">
      <c r="A5124" t="s">
        <v>5503</v>
      </c>
      <c r="B5124" t="s">
        <v>2367</v>
      </c>
      <c r="C5124" t="s">
        <v>2368</v>
      </c>
      <c r="D5124" t="s">
        <v>2368</v>
      </c>
      <c r="E5124" s="4">
        <v>1253899000349</v>
      </c>
      <c r="F5124" t="s">
        <v>5715</v>
      </c>
      <c r="G5124" t="s">
        <v>5713</v>
      </c>
    </row>
    <row r="5125" spans="1:7" hidden="1" x14ac:dyDescent="0.3">
      <c r="A5125" t="s">
        <v>5272</v>
      </c>
      <c r="B5125" t="s">
        <v>5273</v>
      </c>
      <c r="C5125" t="s">
        <v>2368</v>
      </c>
      <c r="D5125" t="s">
        <v>2368</v>
      </c>
      <c r="E5125" s="4">
        <v>1253900000023</v>
      </c>
      <c r="F5125" t="s">
        <v>5299</v>
      </c>
      <c r="G5125" t="s">
        <v>5299</v>
      </c>
    </row>
    <row r="5126" spans="1:7" hidden="1" x14ac:dyDescent="0.3">
      <c r="A5126" t="s">
        <v>5272</v>
      </c>
      <c r="B5126" t="s">
        <v>5273</v>
      </c>
      <c r="C5126" t="s">
        <v>2368</v>
      </c>
      <c r="D5126" t="s">
        <v>2368</v>
      </c>
      <c r="E5126" s="4">
        <v>1253899000052</v>
      </c>
      <c r="F5126" t="s">
        <v>5716</v>
      </c>
      <c r="G5126" t="s">
        <v>5299</v>
      </c>
    </row>
    <row r="5127" spans="1:7" hidden="1" x14ac:dyDescent="0.3">
      <c r="A5127" t="s">
        <v>5272</v>
      </c>
      <c r="B5127" t="s">
        <v>5273</v>
      </c>
      <c r="C5127" t="s">
        <v>2368</v>
      </c>
      <c r="D5127" t="s">
        <v>2368</v>
      </c>
      <c r="E5127" s="4">
        <v>9933019000294</v>
      </c>
      <c r="F5127" t="s">
        <v>5717</v>
      </c>
      <c r="G5127" t="s">
        <v>5299</v>
      </c>
    </row>
    <row r="5128" spans="1:7" hidden="1" x14ac:dyDescent="0.3">
      <c r="A5128" t="s">
        <v>5272</v>
      </c>
      <c r="B5128" t="s">
        <v>5273</v>
      </c>
      <c r="C5128" t="s">
        <v>2368</v>
      </c>
      <c r="D5128" t="s">
        <v>2368</v>
      </c>
      <c r="E5128" s="4">
        <v>1253899000205</v>
      </c>
      <c r="F5128" t="s">
        <v>5718</v>
      </c>
      <c r="G5128" t="s">
        <v>5299</v>
      </c>
    </row>
    <row r="5129" spans="1:7" hidden="1" x14ac:dyDescent="0.3">
      <c r="A5129" t="s">
        <v>5272</v>
      </c>
      <c r="B5129" t="s">
        <v>5273</v>
      </c>
      <c r="C5129" t="s">
        <v>2368</v>
      </c>
      <c r="D5129" t="s">
        <v>2368</v>
      </c>
      <c r="E5129" s="4">
        <v>9934286000052</v>
      </c>
      <c r="F5129" t="s">
        <v>5719</v>
      </c>
      <c r="G5129" t="s">
        <v>5299</v>
      </c>
    </row>
    <row r="5130" spans="1:7" hidden="1" x14ac:dyDescent="0.3">
      <c r="A5130" t="s">
        <v>5272</v>
      </c>
      <c r="B5130" t="s">
        <v>5273</v>
      </c>
      <c r="C5130" t="s">
        <v>2368</v>
      </c>
      <c r="D5130" t="s">
        <v>2368</v>
      </c>
      <c r="E5130" s="4">
        <v>1253899000107</v>
      </c>
      <c r="F5130" t="s">
        <v>5720</v>
      </c>
      <c r="G5130" t="s">
        <v>5299</v>
      </c>
    </row>
    <row r="5131" spans="1:7" hidden="1" x14ac:dyDescent="0.3">
      <c r="A5131" t="s">
        <v>5272</v>
      </c>
      <c r="B5131" t="s">
        <v>5273</v>
      </c>
      <c r="C5131" t="s">
        <v>2368</v>
      </c>
      <c r="D5131" t="s">
        <v>2368</v>
      </c>
      <c r="E5131" s="4">
        <v>1253899000165</v>
      </c>
      <c r="F5131" t="s">
        <v>5721</v>
      </c>
      <c r="G5131" t="s">
        <v>5299</v>
      </c>
    </row>
    <row r="5132" spans="1:7" hidden="1" x14ac:dyDescent="0.3">
      <c r="A5132" t="s">
        <v>5516</v>
      </c>
      <c r="B5132" t="s">
        <v>2367</v>
      </c>
      <c r="C5132" t="s">
        <v>2368</v>
      </c>
      <c r="D5132" t="s">
        <v>2368</v>
      </c>
      <c r="E5132" s="4">
        <v>1254619000056</v>
      </c>
      <c r="F5132" t="s">
        <v>5722</v>
      </c>
      <c r="G5132" t="s">
        <v>5723</v>
      </c>
    </row>
    <row r="5133" spans="1:7" hidden="1" x14ac:dyDescent="0.3">
      <c r="A5133" t="s">
        <v>5516</v>
      </c>
      <c r="B5133" t="s">
        <v>2367</v>
      </c>
      <c r="C5133" t="s">
        <v>2368</v>
      </c>
      <c r="D5133" t="s">
        <v>2368</v>
      </c>
      <c r="E5133" s="4">
        <v>1254619000089</v>
      </c>
      <c r="F5133" t="s">
        <v>5724</v>
      </c>
      <c r="G5133" t="s">
        <v>5723</v>
      </c>
    </row>
    <row r="5134" spans="1:7" hidden="1" x14ac:dyDescent="0.3">
      <c r="A5134" t="s">
        <v>5516</v>
      </c>
      <c r="B5134" t="s">
        <v>2367</v>
      </c>
      <c r="C5134" t="s">
        <v>2368</v>
      </c>
      <c r="D5134" t="s">
        <v>2368</v>
      </c>
      <c r="E5134" s="4">
        <v>1254619000055</v>
      </c>
      <c r="F5134" t="s">
        <v>5723</v>
      </c>
      <c r="G5134" t="s">
        <v>5723</v>
      </c>
    </row>
    <row r="5135" spans="1:7" hidden="1" x14ac:dyDescent="0.3">
      <c r="A5135" t="s">
        <v>5516</v>
      </c>
      <c r="B5135" t="s">
        <v>2367</v>
      </c>
      <c r="C5135" t="s">
        <v>2368</v>
      </c>
      <c r="D5135" t="s">
        <v>2368</v>
      </c>
      <c r="E5135" s="4">
        <v>1254619000159</v>
      </c>
      <c r="F5135" t="s">
        <v>5725</v>
      </c>
      <c r="G5135" t="s">
        <v>5723</v>
      </c>
    </row>
    <row r="5136" spans="1:7" hidden="1" x14ac:dyDescent="0.3">
      <c r="A5136" t="s">
        <v>5516</v>
      </c>
      <c r="B5136" t="s">
        <v>2367</v>
      </c>
      <c r="C5136" t="s">
        <v>2368</v>
      </c>
      <c r="D5136" t="s">
        <v>2368</v>
      </c>
      <c r="E5136" s="4">
        <v>1254619000088</v>
      </c>
      <c r="F5136" t="s">
        <v>5726</v>
      </c>
      <c r="G5136" t="s">
        <v>5723</v>
      </c>
    </row>
    <row r="5137" spans="1:7" hidden="1" x14ac:dyDescent="0.3">
      <c r="A5137" t="s">
        <v>5503</v>
      </c>
      <c r="B5137" t="s">
        <v>2367</v>
      </c>
      <c r="C5137" t="s">
        <v>2368</v>
      </c>
      <c r="D5137" t="s">
        <v>2368</v>
      </c>
      <c r="E5137" s="4">
        <v>1253899000328</v>
      </c>
      <c r="F5137" t="s">
        <v>5727</v>
      </c>
      <c r="G5137" t="s">
        <v>5727</v>
      </c>
    </row>
    <row r="5138" spans="1:7" hidden="1" x14ac:dyDescent="0.3">
      <c r="A5138" t="s">
        <v>5503</v>
      </c>
      <c r="B5138" t="s">
        <v>2367</v>
      </c>
      <c r="C5138" t="s">
        <v>2368</v>
      </c>
      <c r="D5138" t="s">
        <v>2368</v>
      </c>
      <c r="E5138" s="4">
        <v>1253899000329</v>
      </c>
      <c r="F5138" t="s">
        <v>5728</v>
      </c>
      <c r="G5138" t="s">
        <v>5727</v>
      </c>
    </row>
    <row r="5139" spans="1:7" hidden="1" x14ac:dyDescent="0.3">
      <c r="A5139" t="s">
        <v>5503</v>
      </c>
      <c r="B5139" t="s">
        <v>2367</v>
      </c>
      <c r="C5139" t="s">
        <v>2368</v>
      </c>
      <c r="D5139" t="s">
        <v>2368</v>
      </c>
      <c r="E5139" s="4">
        <v>1253900000042</v>
      </c>
      <c r="F5139" t="s">
        <v>5729</v>
      </c>
      <c r="G5139" t="s">
        <v>5729</v>
      </c>
    </row>
    <row r="5140" spans="1:7" hidden="1" x14ac:dyDescent="0.3">
      <c r="A5140" t="s">
        <v>5503</v>
      </c>
      <c r="B5140" t="s">
        <v>2367</v>
      </c>
      <c r="C5140" t="s">
        <v>2368</v>
      </c>
      <c r="D5140" t="s">
        <v>2368</v>
      </c>
      <c r="E5140" s="4">
        <v>1253899000100</v>
      </c>
      <c r="F5140" t="s">
        <v>5730</v>
      </c>
      <c r="G5140" t="s">
        <v>5729</v>
      </c>
    </row>
    <row r="5141" spans="1:7" hidden="1" x14ac:dyDescent="0.3">
      <c r="A5141" t="s">
        <v>5503</v>
      </c>
      <c r="B5141" t="s">
        <v>2367</v>
      </c>
      <c r="C5141" t="s">
        <v>2368</v>
      </c>
      <c r="D5141" t="s">
        <v>2368</v>
      </c>
      <c r="E5141" s="4">
        <v>1253900000043</v>
      </c>
      <c r="F5141" t="s">
        <v>5731</v>
      </c>
      <c r="G5141" t="s">
        <v>5729</v>
      </c>
    </row>
    <row r="5142" spans="1:7" hidden="1" x14ac:dyDescent="0.3">
      <c r="A5142" t="s">
        <v>5503</v>
      </c>
      <c r="B5142" t="s">
        <v>2367</v>
      </c>
      <c r="C5142" t="s">
        <v>2368</v>
      </c>
      <c r="D5142" t="s">
        <v>2368</v>
      </c>
      <c r="E5142" s="4">
        <v>9933019000330</v>
      </c>
      <c r="F5142" t="s">
        <v>5732</v>
      </c>
      <c r="G5142" t="s">
        <v>5729</v>
      </c>
    </row>
    <row r="5143" spans="1:7" hidden="1" x14ac:dyDescent="0.3">
      <c r="A5143" t="s">
        <v>2366</v>
      </c>
      <c r="B5143" t="s">
        <v>2367</v>
      </c>
      <c r="C5143" t="s">
        <v>2368</v>
      </c>
      <c r="D5143" t="s">
        <v>2368</v>
      </c>
      <c r="E5143" s="4">
        <v>1253899000414</v>
      </c>
      <c r="F5143" t="s">
        <v>5733</v>
      </c>
      <c r="G5143" t="s">
        <v>5729</v>
      </c>
    </row>
    <row r="5144" spans="1:7" hidden="1" x14ac:dyDescent="0.3">
      <c r="A5144" t="s">
        <v>5516</v>
      </c>
      <c r="B5144" t="s">
        <v>2367</v>
      </c>
      <c r="C5144" t="s">
        <v>2368</v>
      </c>
      <c r="D5144" t="s">
        <v>2368</v>
      </c>
      <c r="E5144" s="4">
        <v>1254619000054</v>
      </c>
      <c r="F5144" t="s">
        <v>5734</v>
      </c>
      <c r="G5144" t="s">
        <v>5735</v>
      </c>
    </row>
    <row r="5145" spans="1:7" hidden="1" x14ac:dyDescent="0.3">
      <c r="A5145" t="s">
        <v>5516</v>
      </c>
      <c r="B5145" t="s">
        <v>2367</v>
      </c>
      <c r="C5145" t="s">
        <v>2368</v>
      </c>
      <c r="D5145" t="s">
        <v>2368</v>
      </c>
      <c r="E5145" s="4">
        <v>1254619000157</v>
      </c>
      <c r="F5145" t="s">
        <v>5736</v>
      </c>
      <c r="G5145" t="s">
        <v>5735</v>
      </c>
    </row>
    <row r="5146" spans="1:7" hidden="1" x14ac:dyDescent="0.3">
      <c r="A5146" t="s">
        <v>5516</v>
      </c>
      <c r="B5146" t="s">
        <v>2367</v>
      </c>
      <c r="C5146" t="s">
        <v>2368</v>
      </c>
      <c r="D5146" t="s">
        <v>2368</v>
      </c>
      <c r="E5146" s="4">
        <v>1254619000086</v>
      </c>
      <c r="F5146" t="s">
        <v>5737</v>
      </c>
      <c r="G5146" t="s">
        <v>5735</v>
      </c>
    </row>
    <row r="5147" spans="1:7" hidden="1" x14ac:dyDescent="0.3">
      <c r="A5147" t="s">
        <v>5503</v>
      </c>
      <c r="B5147" t="s">
        <v>2367</v>
      </c>
      <c r="C5147" t="s">
        <v>2368</v>
      </c>
      <c r="D5147" t="s">
        <v>2368</v>
      </c>
      <c r="E5147" s="4">
        <v>1253899000216</v>
      </c>
      <c r="F5147" t="s">
        <v>5738</v>
      </c>
      <c r="G5147" t="s">
        <v>5729</v>
      </c>
    </row>
    <row r="5148" spans="1:7" hidden="1" x14ac:dyDescent="0.3">
      <c r="A5148" t="s">
        <v>5516</v>
      </c>
      <c r="B5148" t="s">
        <v>2367</v>
      </c>
      <c r="C5148" t="s">
        <v>2368</v>
      </c>
      <c r="D5148" t="s">
        <v>2368</v>
      </c>
      <c r="E5148" s="4">
        <v>1254619000053</v>
      </c>
      <c r="F5148" t="s">
        <v>5739</v>
      </c>
      <c r="G5148" t="s">
        <v>5735</v>
      </c>
    </row>
    <row r="5149" spans="1:7" hidden="1" x14ac:dyDescent="0.3">
      <c r="A5149" t="s">
        <v>5516</v>
      </c>
      <c r="B5149" t="s">
        <v>2367</v>
      </c>
      <c r="C5149" t="s">
        <v>2368</v>
      </c>
      <c r="D5149" t="s">
        <v>2368</v>
      </c>
      <c r="E5149" s="4">
        <v>1254619000087</v>
      </c>
      <c r="F5149" t="s">
        <v>5740</v>
      </c>
      <c r="G5149" t="s">
        <v>5735</v>
      </c>
    </row>
    <row r="5150" spans="1:7" hidden="1" x14ac:dyDescent="0.3">
      <c r="A5150" t="s">
        <v>5503</v>
      </c>
      <c r="B5150" t="s">
        <v>2367</v>
      </c>
      <c r="C5150" t="s">
        <v>2368</v>
      </c>
      <c r="D5150" t="s">
        <v>2368</v>
      </c>
      <c r="E5150" s="4">
        <v>1253899000324</v>
      </c>
      <c r="F5150" t="s">
        <v>5741</v>
      </c>
      <c r="G5150" t="s">
        <v>5741</v>
      </c>
    </row>
    <row r="5151" spans="1:7" hidden="1" x14ac:dyDescent="0.3">
      <c r="A5151" t="s">
        <v>5516</v>
      </c>
      <c r="B5151" t="s">
        <v>2367</v>
      </c>
      <c r="C5151" t="s">
        <v>2368</v>
      </c>
      <c r="D5151" t="s">
        <v>2368</v>
      </c>
      <c r="E5151" s="4">
        <v>1254619000063</v>
      </c>
      <c r="F5151" t="s">
        <v>5742</v>
      </c>
      <c r="G5151" t="s">
        <v>5742</v>
      </c>
    </row>
    <row r="5152" spans="1:7" hidden="1" x14ac:dyDescent="0.3">
      <c r="A5152" t="s">
        <v>5516</v>
      </c>
      <c r="B5152" t="s">
        <v>2367</v>
      </c>
      <c r="C5152" t="s">
        <v>2368</v>
      </c>
      <c r="D5152" t="s">
        <v>2368</v>
      </c>
      <c r="E5152" s="4">
        <v>1254619000095</v>
      </c>
      <c r="F5152" t="s">
        <v>5743</v>
      </c>
      <c r="G5152" t="s">
        <v>5742</v>
      </c>
    </row>
    <row r="5153" spans="1:7" hidden="1" x14ac:dyDescent="0.3">
      <c r="A5153" t="s">
        <v>5516</v>
      </c>
      <c r="B5153" t="s">
        <v>2367</v>
      </c>
      <c r="C5153" t="s">
        <v>2368</v>
      </c>
      <c r="D5153" t="s">
        <v>2368</v>
      </c>
      <c r="E5153" s="4">
        <v>1254619000093</v>
      </c>
      <c r="F5153" t="s">
        <v>5744</v>
      </c>
      <c r="G5153" t="s">
        <v>5742</v>
      </c>
    </row>
    <row r="5154" spans="1:7" hidden="1" x14ac:dyDescent="0.3">
      <c r="A5154" t="s">
        <v>5503</v>
      </c>
      <c r="B5154" t="s">
        <v>2367</v>
      </c>
      <c r="C5154" t="s">
        <v>2368</v>
      </c>
      <c r="D5154" t="s">
        <v>2368</v>
      </c>
      <c r="E5154" s="4">
        <v>1253899000325</v>
      </c>
      <c r="F5154" t="s">
        <v>5745</v>
      </c>
      <c r="G5154" t="s">
        <v>5745</v>
      </c>
    </row>
    <row r="5155" spans="1:7" hidden="1" x14ac:dyDescent="0.3">
      <c r="A5155" t="s">
        <v>5516</v>
      </c>
      <c r="B5155" t="s">
        <v>2367</v>
      </c>
      <c r="C5155" t="s">
        <v>2368</v>
      </c>
      <c r="D5155" t="s">
        <v>2368</v>
      </c>
      <c r="E5155" s="4">
        <v>1254619000061</v>
      </c>
      <c r="F5155" t="s">
        <v>5746</v>
      </c>
      <c r="G5155" t="s">
        <v>5746</v>
      </c>
    </row>
    <row r="5156" spans="1:7" hidden="1" x14ac:dyDescent="0.3">
      <c r="A5156" t="s">
        <v>5516</v>
      </c>
      <c r="B5156" t="s">
        <v>2367</v>
      </c>
      <c r="C5156" t="s">
        <v>2368</v>
      </c>
      <c r="D5156" t="s">
        <v>2368</v>
      </c>
      <c r="E5156" s="4">
        <v>1254619000160</v>
      </c>
      <c r="F5156" t="s">
        <v>5747</v>
      </c>
      <c r="G5156" t="s">
        <v>5746</v>
      </c>
    </row>
    <row r="5157" spans="1:7" hidden="1" x14ac:dyDescent="0.3">
      <c r="A5157" t="s">
        <v>5516</v>
      </c>
      <c r="B5157" t="s">
        <v>2367</v>
      </c>
      <c r="C5157" t="s">
        <v>2368</v>
      </c>
      <c r="D5157" t="s">
        <v>2368</v>
      </c>
      <c r="E5157" s="4">
        <v>1254619000090</v>
      </c>
      <c r="F5157" t="s">
        <v>5748</v>
      </c>
      <c r="G5157" t="s">
        <v>5746</v>
      </c>
    </row>
    <row r="5158" spans="1:7" hidden="1" x14ac:dyDescent="0.3">
      <c r="A5158" t="s">
        <v>5503</v>
      </c>
      <c r="B5158" t="s">
        <v>2367</v>
      </c>
      <c r="C5158" t="s">
        <v>2368</v>
      </c>
      <c r="D5158" t="s">
        <v>2368</v>
      </c>
      <c r="E5158" s="4">
        <v>1253899000139</v>
      </c>
      <c r="F5158" t="s">
        <v>5749</v>
      </c>
      <c r="G5158" t="s">
        <v>5750</v>
      </c>
    </row>
    <row r="5159" spans="1:7" hidden="1" x14ac:dyDescent="0.3">
      <c r="A5159" t="s">
        <v>5503</v>
      </c>
      <c r="B5159" t="s">
        <v>2367</v>
      </c>
      <c r="C5159" t="s">
        <v>2368</v>
      </c>
      <c r="D5159" t="s">
        <v>2368</v>
      </c>
      <c r="E5159" s="4">
        <v>1253899000051</v>
      </c>
      <c r="F5159" t="s">
        <v>5750</v>
      </c>
      <c r="G5159" t="s">
        <v>5750</v>
      </c>
    </row>
    <row r="5160" spans="1:7" hidden="1" x14ac:dyDescent="0.3">
      <c r="A5160" t="s">
        <v>2366</v>
      </c>
      <c r="B5160" t="s">
        <v>2367</v>
      </c>
      <c r="C5160" t="s">
        <v>2368</v>
      </c>
      <c r="D5160" t="s">
        <v>2368</v>
      </c>
      <c r="E5160" s="4">
        <v>1254261000004</v>
      </c>
      <c r="F5160" t="s">
        <v>5751</v>
      </c>
      <c r="G5160" t="s">
        <v>5750</v>
      </c>
    </row>
    <row r="5161" spans="1:7" hidden="1" x14ac:dyDescent="0.3">
      <c r="A5161" t="s">
        <v>2366</v>
      </c>
      <c r="B5161" t="s">
        <v>2367</v>
      </c>
      <c r="C5161" t="s">
        <v>2368</v>
      </c>
      <c r="D5161" t="s">
        <v>2368</v>
      </c>
      <c r="E5161" s="4">
        <v>1253899000231</v>
      </c>
      <c r="F5161" t="s">
        <v>5752</v>
      </c>
      <c r="G5161" t="s">
        <v>5750</v>
      </c>
    </row>
    <row r="5162" spans="1:7" hidden="1" x14ac:dyDescent="0.3">
      <c r="A5162" t="s">
        <v>5503</v>
      </c>
      <c r="B5162" t="s">
        <v>2367</v>
      </c>
      <c r="C5162" t="s">
        <v>2368</v>
      </c>
      <c r="D5162" t="s">
        <v>2368</v>
      </c>
      <c r="E5162" s="4">
        <v>1253899000300</v>
      </c>
      <c r="F5162" t="s">
        <v>5753</v>
      </c>
      <c r="G5162" t="s">
        <v>5753</v>
      </c>
    </row>
    <row r="5163" spans="1:7" hidden="1" x14ac:dyDescent="0.3">
      <c r="A5163" t="s">
        <v>5503</v>
      </c>
      <c r="B5163" t="s">
        <v>2367</v>
      </c>
      <c r="C5163" t="s">
        <v>2368</v>
      </c>
      <c r="D5163" t="s">
        <v>2368</v>
      </c>
      <c r="E5163" s="4">
        <v>1253899000301</v>
      </c>
      <c r="F5163" t="s">
        <v>5754</v>
      </c>
      <c r="G5163" t="s">
        <v>5753</v>
      </c>
    </row>
    <row r="5164" spans="1:7" hidden="1" x14ac:dyDescent="0.3">
      <c r="A5164" t="s">
        <v>5503</v>
      </c>
      <c r="B5164" t="s">
        <v>2367</v>
      </c>
      <c r="C5164" t="s">
        <v>2368</v>
      </c>
      <c r="D5164" t="s">
        <v>2368</v>
      </c>
      <c r="E5164" s="4">
        <v>1253899000150</v>
      </c>
      <c r="F5164" t="s">
        <v>5755</v>
      </c>
      <c r="G5164" t="s">
        <v>5755</v>
      </c>
    </row>
    <row r="5165" spans="1:7" hidden="1" x14ac:dyDescent="0.3">
      <c r="A5165" t="s">
        <v>5503</v>
      </c>
      <c r="B5165" t="s">
        <v>2367</v>
      </c>
      <c r="C5165" t="s">
        <v>2368</v>
      </c>
      <c r="D5165" t="s">
        <v>2368</v>
      </c>
      <c r="E5165" s="4">
        <v>1253899000154</v>
      </c>
      <c r="F5165" t="s">
        <v>5756</v>
      </c>
      <c r="G5165" t="s">
        <v>5755</v>
      </c>
    </row>
    <row r="5166" spans="1:7" hidden="1" x14ac:dyDescent="0.3">
      <c r="A5166" t="s">
        <v>5503</v>
      </c>
      <c r="B5166" t="s">
        <v>2367</v>
      </c>
      <c r="C5166" t="s">
        <v>2368</v>
      </c>
      <c r="D5166" t="s">
        <v>2368</v>
      </c>
      <c r="E5166" s="4">
        <v>1253899000148</v>
      </c>
      <c r="F5166" t="s">
        <v>5757</v>
      </c>
      <c r="G5166" t="s">
        <v>5757</v>
      </c>
    </row>
    <row r="5167" spans="1:7" hidden="1" x14ac:dyDescent="0.3">
      <c r="A5167" t="s">
        <v>5503</v>
      </c>
      <c r="B5167" t="s">
        <v>2367</v>
      </c>
      <c r="C5167" t="s">
        <v>2368</v>
      </c>
      <c r="D5167" t="s">
        <v>2368</v>
      </c>
      <c r="E5167" s="4">
        <v>1253899000152</v>
      </c>
      <c r="F5167" t="s">
        <v>5758</v>
      </c>
      <c r="G5167" t="s">
        <v>5757</v>
      </c>
    </row>
    <row r="5168" spans="1:7" hidden="1" x14ac:dyDescent="0.3">
      <c r="A5168" t="s">
        <v>5516</v>
      </c>
      <c r="B5168" t="s">
        <v>2367</v>
      </c>
      <c r="C5168" t="s">
        <v>2368</v>
      </c>
      <c r="D5168" t="s">
        <v>2368</v>
      </c>
      <c r="E5168" s="4">
        <v>1253899000396</v>
      </c>
      <c r="F5168" t="s">
        <v>5759</v>
      </c>
      <c r="G5168" t="s">
        <v>5757</v>
      </c>
    </row>
    <row r="5169" spans="1:7" hidden="1" x14ac:dyDescent="0.3">
      <c r="A5169" t="s">
        <v>2366</v>
      </c>
      <c r="B5169" t="s">
        <v>2367</v>
      </c>
      <c r="C5169" t="s">
        <v>2368</v>
      </c>
      <c r="D5169" t="s">
        <v>2368</v>
      </c>
      <c r="E5169" s="4">
        <v>1253900000112</v>
      </c>
      <c r="F5169" t="s">
        <v>5760</v>
      </c>
      <c r="G5169" t="s">
        <v>5760</v>
      </c>
    </row>
    <row r="5170" spans="1:7" hidden="1" x14ac:dyDescent="0.3">
      <c r="A5170" t="s">
        <v>2366</v>
      </c>
      <c r="B5170" t="s">
        <v>2367</v>
      </c>
      <c r="C5170" t="s">
        <v>2368</v>
      </c>
      <c r="D5170" t="s">
        <v>2368</v>
      </c>
      <c r="E5170" s="4">
        <v>1253900000116</v>
      </c>
      <c r="F5170" t="s">
        <v>5761</v>
      </c>
      <c r="G5170" t="s">
        <v>5760</v>
      </c>
    </row>
    <row r="5171" spans="1:7" hidden="1" x14ac:dyDescent="0.3">
      <c r="A5171" t="s">
        <v>2366</v>
      </c>
      <c r="B5171" t="s">
        <v>2367</v>
      </c>
      <c r="C5171" t="s">
        <v>2368</v>
      </c>
      <c r="D5171" t="s">
        <v>2368</v>
      </c>
      <c r="E5171" s="4">
        <v>1253900000250</v>
      </c>
      <c r="F5171" t="s">
        <v>5762</v>
      </c>
      <c r="G5171" t="s">
        <v>5760</v>
      </c>
    </row>
    <row r="5172" spans="1:7" hidden="1" x14ac:dyDescent="0.3">
      <c r="A5172" t="s">
        <v>5503</v>
      </c>
      <c r="B5172" t="s">
        <v>2367</v>
      </c>
      <c r="C5172" t="s">
        <v>2368</v>
      </c>
      <c r="D5172" t="s">
        <v>2368</v>
      </c>
      <c r="E5172" s="4">
        <v>1253900000278</v>
      </c>
      <c r="F5172" t="s">
        <v>5763</v>
      </c>
      <c r="G5172" t="s">
        <v>5760</v>
      </c>
    </row>
    <row r="5173" spans="1:7" hidden="1" x14ac:dyDescent="0.3">
      <c r="A5173" t="s">
        <v>2366</v>
      </c>
      <c r="B5173" t="s">
        <v>2367</v>
      </c>
      <c r="C5173" t="s">
        <v>2368</v>
      </c>
      <c r="D5173" t="s">
        <v>2368</v>
      </c>
      <c r="E5173" s="4">
        <v>1253900000126</v>
      </c>
      <c r="F5173" t="s">
        <v>5764</v>
      </c>
      <c r="G5173" t="s">
        <v>5760</v>
      </c>
    </row>
    <row r="5174" spans="1:7" hidden="1" x14ac:dyDescent="0.3">
      <c r="A5174" t="s">
        <v>2366</v>
      </c>
      <c r="B5174" t="s">
        <v>2367</v>
      </c>
      <c r="C5174" t="s">
        <v>2368</v>
      </c>
      <c r="D5174" t="s">
        <v>2368</v>
      </c>
      <c r="E5174" s="4">
        <v>1253900000155</v>
      </c>
      <c r="F5174" t="s">
        <v>5765</v>
      </c>
      <c r="G5174" t="s">
        <v>5760</v>
      </c>
    </row>
    <row r="5175" spans="1:7" hidden="1" x14ac:dyDescent="0.3">
      <c r="A5175" t="s">
        <v>2366</v>
      </c>
      <c r="B5175" t="s">
        <v>2367</v>
      </c>
      <c r="C5175" t="s">
        <v>2368</v>
      </c>
      <c r="D5175" t="s">
        <v>2368</v>
      </c>
      <c r="E5175" s="4">
        <v>1253900000164</v>
      </c>
      <c r="F5175" t="s">
        <v>5766</v>
      </c>
      <c r="G5175" t="s">
        <v>5760</v>
      </c>
    </row>
    <row r="5176" spans="1:7" hidden="1" x14ac:dyDescent="0.3">
      <c r="A5176" t="s">
        <v>5503</v>
      </c>
      <c r="B5176" t="s">
        <v>2367</v>
      </c>
      <c r="C5176" t="s">
        <v>2368</v>
      </c>
      <c r="D5176" t="s">
        <v>2368</v>
      </c>
      <c r="E5176" s="4">
        <v>1253899000330</v>
      </c>
      <c r="F5176" t="s">
        <v>5767</v>
      </c>
      <c r="G5176" t="s">
        <v>5767</v>
      </c>
    </row>
    <row r="5177" spans="1:7" hidden="1" x14ac:dyDescent="0.3">
      <c r="A5177" t="s">
        <v>5503</v>
      </c>
      <c r="B5177" t="s">
        <v>2367</v>
      </c>
      <c r="C5177" t="s">
        <v>2368</v>
      </c>
      <c r="D5177" t="s">
        <v>2368</v>
      </c>
      <c r="E5177" s="4">
        <v>1253899000331</v>
      </c>
      <c r="F5177" t="s">
        <v>5768</v>
      </c>
      <c r="G5177" t="s">
        <v>5767</v>
      </c>
    </row>
    <row r="5178" spans="1:7" hidden="1" x14ac:dyDescent="0.3">
      <c r="A5178" t="s">
        <v>5503</v>
      </c>
      <c r="B5178" t="s">
        <v>2367</v>
      </c>
      <c r="C5178" t="s">
        <v>2368</v>
      </c>
      <c r="D5178" t="s">
        <v>2368</v>
      </c>
      <c r="E5178" s="4">
        <v>1253899000121</v>
      </c>
      <c r="F5178" t="s">
        <v>5769</v>
      </c>
      <c r="G5178" t="s">
        <v>5769</v>
      </c>
    </row>
    <row r="5179" spans="1:7" hidden="1" x14ac:dyDescent="0.3">
      <c r="A5179" t="s">
        <v>5503</v>
      </c>
      <c r="B5179" t="s">
        <v>2367</v>
      </c>
      <c r="C5179" t="s">
        <v>2368</v>
      </c>
      <c r="D5179" t="s">
        <v>2368</v>
      </c>
      <c r="E5179" s="4">
        <v>1253899000287</v>
      </c>
      <c r="F5179" t="s">
        <v>5770</v>
      </c>
      <c r="G5179" t="s">
        <v>5769</v>
      </c>
    </row>
    <row r="5180" spans="1:7" hidden="1" x14ac:dyDescent="0.3">
      <c r="A5180" t="s">
        <v>5503</v>
      </c>
      <c r="B5180" t="s">
        <v>2367</v>
      </c>
      <c r="C5180" t="s">
        <v>2368</v>
      </c>
      <c r="D5180" t="s">
        <v>2368</v>
      </c>
      <c r="E5180" s="4">
        <v>1253899000122</v>
      </c>
      <c r="F5180" t="s">
        <v>5771</v>
      </c>
      <c r="G5180" t="s">
        <v>5769</v>
      </c>
    </row>
    <row r="5181" spans="1:7" hidden="1" x14ac:dyDescent="0.3">
      <c r="A5181" t="s">
        <v>5503</v>
      </c>
      <c r="B5181" t="s">
        <v>2367</v>
      </c>
      <c r="C5181" t="s">
        <v>2368</v>
      </c>
      <c r="D5181" t="s">
        <v>2368</v>
      </c>
      <c r="E5181" s="4">
        <v>1253899000346</v>
      </c>
      <c r="F5181" t="s">
        <v>5772</v>
      </c>
      <c r="G5181" t="s">
        <v>5769</v>
      </c>
    </row>
    <row r="5182" spans="1:7" hidden="1" x14ac:dyDescent="0.3">
      <c r="A5182" t="s">
        <v>5503</v>
      </c>
      <c r="B5182" t="s">
        <v>2367</v>
      </c>
      <c r="C5182" t="s">
        <v>2368</v>
      </c>
      <c r="D5182" t="s">
        <v>2368</v>
      </c>
      <c r="E5182" s="4">
        <v>1253899000141</v>
      </c>
      <c r="F5182" t="s">
        <v>5773</v>
      </c>
      <c r="G5182" t="s">
        <v>5769</v>
      </c>
    </row>
    <row r="5183" spans="1:7" hidden="1" x14ac:dyDescent="0.3">
      <c r="A5183" t="s">
        <v>5503</v>
      </c>
      <c r="B5183" t="s">
        <v>2367</v>
      </c>
      <c r="C5183" t="s">
        <v>2368</v>
      </c>
      <c r="D5183" t="s">
        <v>2368</v>
      </c>
      <c r="E5183" s="4">
        <v>1253899000233</v>
      </c>
      <c r="F5183" t="s">
        <v>5774</v>
      </c>
      <c r="G5183" t="s">
        <v>5769</v>
      </c>
    </row>
    <row r="5184" spans="1:7" hidden="1" x14ac:dyDescent="0.3">
      <c r="A5184" t="s">
        <v>5503</v>
      </c>
      <c r="B5184" t="s">
        <v>2367</v>
      </c>
      <c r="C5184" t="s">
        <v>2368</v>
      </c>
      <c r="D5184" t="s">
        <v>2368</v>
      </c>
      <c r="E5184" s="4">
        <v>1253899000159</v>
      </c>
      <c r="F5184" t="s">
        <v>5775</v>
      </c>
      <c r="G5184" t="s">
        <v>5775</v>
      </c>
    </row>
    <row r="5185" spans="1:7" hidden="1" x14ac:dyDescent="0.3">
      <c r="A5185" t="s">
        <v>5503</v>
      </c>
      <c r="B5185" t="s">
        <v>2367</v>
      </c>
      <c r="C5185" t="s">
        <v>2368</v>
      </c>
      <c r="D5185" t="s">
        <v>2368</v>
      </c>
      <c r="E5185" s="4">
        <v>1253899000258</v>
      </c>
      <c r="F5185" t="s">
        <v>5776</v>
      </c>
      <c r="G5185" t="s">
        <v>5775</v>
      </c>
    </row>
    <row r="5186" spans="1:7" hidden="1" x14ac:dyDescent="0.3">
      <c r="A5186" t="s">
        <v>5503</v>
      </c>
      <c r="B5186" t="s">
        <v>2367</v>
      </c>
      <c r="C5186" t="s">
        <v>2368</v>
      </c>
      <c r="D5186" t="s">
        <v>2368</v>
      </c>
      <c r="E5186" s="4">
        <v>1253899000160</v>
      </c>
      <c r="F5186" t="s">
        <v>5777</v>
      </c>
      <c r="G5186" t="s">
        <v>5775</v>
      </c>
    </row>
    <row r="5187" spans="1:7" hidden="1" x14ac:dyDescent="0.3">
      <c r="A5187" t="s">
        <v>5503</v>
      </c>
      <c r="B5187" t="s">
        <v>2367</v>
      </c>
      <c r="C5187" t="s">
        <v>2368</v>
      </c>
      <c r="D5187" t="s">
        <v>2368</v>
      </c>
      <c r="E5187" s="4">
        <v>1253899000241</v>
      </c>
      <c r="F5187" t="s">
        <v>5778</v>
      </c>
      <c r="G5187" t="s">
        <v>5775</v>
      </c>
    </row>
    <row r="5188" spans="1:7" hidden="1" x14ac:dyDescent="0.3">
      <c r="A5188" t="s">
        <v>2366</v>
      </c>
      <c r="B5188" t="s">
        <v>2367</v>
      </c>
      <c r="C5188" t="s">
        <v>2368</v>
      </c>
      <c r="D5188" t="s">
        <v>2368</v>
      </c>
      <c r="E5188" s="4">
        <v>1253900000074</v>
      </c>
      <c r="F5188" t="s">
        <v>5779</v>
      </c>
      <c r="G5188" t="s">
        <v>5779</v>
      </c>
    </row>
    <row r="5189" spans="1:7" hidden="1" x14ac:dyDescent="0.3">
      <c r="A5189" t="s">
        <v>2366</v>
      </c>
      <c r="B5189" t="s">
        <v>2367</v>
      </c>
      <c r="C5189" t="s">
        <v>2368</v>
      </c>
      <c r="D5189" t="s">
        <v>2368</v>
      </c>
      <c r="E5189" s="4">
        <v>1253900000228</v>
      </c>
      <c r="F5189" t="s">
        <v>5780</v>
      </c>
      <c r="G5189" t="s">
        <v>5779</v>
      </c>
    </row>
    <row r="5190" spans="1:7" hidden="1" x14ac:dyDescent="0.3">
      <c r="A5190" t="s">
        <v>2366</v>
      </c>
      <c r="B5190" t="s">
        <v>2367</v>
      </c>
      <c r="C5190" t="s">
        <v>2368</v>
      </c>
      <c r="D5190" t="s">
        <v>2368</v>
      </c>
      <c r="E5190" s="4">
        <v>1253900000097</v>
      </c>
      <c r="F5190" t="s">
        <v>5781</v>
      </c>
      <c r="G5190" t="s">
        <v>5779</v>
      </c>
    </row>
    <row r="5191" spans="1:7" hidden="1" x14ac:dyDescent="0.3">
      <c r="A5191" t="s">
        <v>2366</v>
      </c>
      <c r="B5191" t="s">
        <v>2367</v>
      </c>
      <c r="C5191" t="s">
        <v>2368</v>
      </c>
      <c r="D5191" t="s">
        <v>2368</v>
      </c>
      <c r="E5191" s="4">
        <v>1253900000076</v>
      </c>
      <c r="F5191" t="s">
        <v>5782</v>
      </c>
      <c r="G5191" t="s">
        <v>5779</v>
      </c>
    </row>
    <row r="5192" spans="1:7" hidden="1" x14ac:dyDescent="0.3">
      <c r="A5192" t="s">
        <v>2366</v>
      </c>
      <c r="B5192" t="s">
        <v>2367</v>
      </c>
      <c r="C5192" t="s">
        <v>2368</v>
      </c>
      <c r="D5192" t="s">
        <v>2368</v>
      </c>
      <c r="E5192" s="4">
        <v>1253900000223</v>
      </c>
      <c r="F5192" t="s">
        <v>5783</v>
      </c>
      <c r="G5192" t="s">
        <v>5779</v>
      </c>
    </row>
    <row r="5193" spans="1:7" hidden="1" x14ac:dyDescent="0.3">
      <c r="A5193" t="s">
        <v>2366</v>
      </c>
      <c r="B5193" t="s">
        <v>2367</v>
      </c>
      <c r="C5193" t="s">
        <v>2368</v>
      </c>
      <c r="D5193" t="s">
        <v>2368</v>
      </c>
      <c r="E5193" s="4">
        <v>1253900000229</v>
      </c>
      <c r="F5193" t="s">
        <v>5784</v>
      </c>
      <c r="G5193" t="s">
        <v>5779</v>
      </c>
    </row>
    <row r="5194" spans="1:7" hidden="1" x14ac:dyDescent="0.3">
      <c r="A5194" t="s">
        <v>2366</v>
      </c>
      <c r="B5194" t="s">
        <v>2367</v>
      </c>
      <c r="C5194" t="s">
        <v>2368</v>
      </c>
      <c r="D5194" t="s">
        <v>2368</v>
      </c>
      <c r="E5194" s="4">
        <v>1253900000165</v>
      </c>
      <c r="F5194" t="s">
        <v>5785</v>
      </c>
      <c r="G5194" t="s">
        <v>5779</v>
      </c>
    </row>
    <row r="5195" spans="1:7" hidden="1" x14ac:dyDescent="0.3">
      <c r="A5195" t="s">
        <v>2366</v>
      </c>
      <c r="B5195" t="s">
        <v>2367</v>
      </c>
      <c r="C5195" t="s">
        <v>2368</v>
      </c>
      <c r="D5195" t="s">
        <v>2368</v>
      </c>
      <c r="E5195" s="4">
        <v>1253900000256</v>
      </c>
      <c r="F5195" t="s">
        <v>5786</v>
      </c>
      <c r="G5195" t="s">
        <v>5779</v>
      </c>
    </row>
    <row r="5196" spans="1:7" hidden="1" x14ac:dyDescent="0.3">
      <c r="A5196" t="s">
        <v>2366</v>
      </c>
      <c r="B5196" t="s">
        <v>2367</v>
      </c>
      <c r="C5196" t="s">
        <v>2368</v>
      </c>
      <c r="D5196" t="s">
        <v>2368</v>
      </c>
      <c r="E5196" s="4">
        <v>1254260000181</v>
      </c>
      <c r="F5196" t="s">
        <v>5787</v>
      </c>
      <c r="G5196" t="s">
        <v>5779</v>
      </c>
    </row>
    <row r="5197" spans="1:7" hidden="1" x14ac:dyDescent="0.3">
      <c r="A5197" t="s">
        <v>2366</v>
      </c>
      <c r="B5197" t="s">
        <v>2367</v>
      </c>
      <c r="C5197" t="s">
        <v>2368</v>
      </c>
      <c r="D5197" t="s">
        <v>2368</v>
      </c>
      <c r="E5197" s="4">
        <v>1253900000150</v>
      </c>
      <c r="F5197" t="s">
        <v>5788</v>
      </c>
      <c r="G5197" t="s">
        <v>5779</v>
      </c>
    </row>
    <row r="5198" spans="1:7" hidden="1" x14ac:dyDescent="0.3">
      <c r="A5198" t="s">
        <v>2366</v>
      </c>
      <c r="B5198" t="s">
        <v>2367</v>
      </c>
      <c r="C5198" t="s">
        <v>2368</v>
      </c>
      <c r="D5198" t="s">
        <v>2368</v>
      </c>
      <c r="E5198" s="4">
        <v>1253900000142</v>
      </c>
      <c r="F5198" t="s">
        <v>5789</v>
      </c>
      <c r="G5198" t="s">
        <v>5779</v>
      </c>
    </row>
    <row r="5199" spans="1:7" hidden="1" x14ac:dyDescent="0.3">
      <c r="A5199" t="s">
        <v>5503</v>
      </c>
      <c r="B5199" t="s">
        <v>2367</v>
      </c>
      <c r="C5199" t="s">
        <v>2368</v>
      </c>
      <c r="D5199" t="s">
        <v>2368</v>
      </c>
      <c r="E5199" s="4">
        <v>2701122033700</v>
      </c>
      <c r="F5199" t="s">
        <v>5790</v>
      </c>
      <c r="G5199" t="s">
        <v>5790</v>
      </c>
    </row>
    <row r="5200" spans="1:7" hidden="1" x14ac:dyDescent="0.3">
      <c r="A5200" t="s">
        <v>5503</v>
      </c>
      <c r="B5200" t="s">
        <v>2367</v>
      </c>
      <c r="C5200" t="s">
        <v>2368</v>
      </c>
      <c r="D5200" t="s">
        <v>2368</v>
      </c>
      <c r="E5200" s="4">
        <v>1253899000246</v>
      </c>
      <c r="F5200" t="s">
        <v>5791</v>
      </c>
      <c r="G5200" t="s">
        <v>5790</v>
      </c>
    </row>
    <row r="5201" spans="1:7" hidden="1" x14ac:dyDescent="0.3">
      <c r="A5201" t="s">
        <v>5503</v>
      </c>
      <c r="B5201" t="s">
        <v>2367</v>
      </c>
      <c r="C5201" t="s">
        <v>2368</v>
      </c>
      <c r="D5201" t="s">
        <v>2368</v>
      </c>
      <c r="E5201" s="4">
        <v>2701122062200</v>
      </c>
      <c r="F5201" t="s">
        <v>5792</v>
      </c>
      <c r="G5201" t="s">
        <v>5790</v>
      </c>
    </row>
    <row r="5202" spans="1:7" hidden="1" x14ac:dyDescent="0.3">
      <c r="A5202" t="s">
        <v>5503</v>
      </c>
      <c r="B5202" t="s">
        <v>2367</v>
      </c>
      <c r="C5202" t="s">
        <v>2368</v>
      </c>
      <c r="D5202" t="s">
        <v>2368</v>
      </c>
      <c r="E5202" s="4">
        <v>1253899000167</v>
      </c>
      <c r="F5202" t="s">
        <v>5793</v>
      </c>
      <c r="G5202" t="s">
        <v>5790</v>
      </c>
    </row>
    <row r="5203" spans="1:7" hidden="1" x14ac:dyDescent="0.3">
      <c r="A5203" t="s">
        <v>5503</v>
      </c>
      <c r="B5203" t="s">
        <v>2367</v>
      </c>
      <c r="C5203" t="s">
        <v>2368</v>
      </c>
      <c r="D5203" t="s">
        <v>2368</v>
      </c>
      <c r="E5203" s="4">
        <v>1253899000040</v>
      </c>
      <c r="F5203" t="s">
        <v>5794</v>
      </c>
      <c r="G5203" t="s">
        <v>5790</v>
      </c>
    </row>
    <row r="5204" spans="1:7" hidden="1" x14ac:dyDescent="0.3">
      <c r="A5204" t="s">
        <v>5503</v>
      </c>
      <c r="B5204" t="s">
        <v>2367</v>
      </c>
      <c r="C5204" t="s">
        <v>2368</v>
      </c>
      <c r="D5204" t="s">
        <v>2368</v>
      </c>
      <c r="E5204" s="4">
        <v>1253899000185</v>
      </c>
      <c r="F5204" t="s">
        <v>5795</v>
      </c>
      <c r="G5204" t="s">
        <v>5790</v>
      </c>
    </row>
    <row r="5205" spans="1:7" hidden="1" x14ac:dyDescent="0.3">
      <c r="A5205" t="s">
        <v>5503</v>
      </c>
      <c r="B5205" t="s">
        <v>2367</v>
      </c>
      <c r="C5205" t="s">
        <v>2368</v>
      </c>
      <c r="D5205" t="s">
        <v>2368</v>
      </c>
      <c r="E5205" s="4">
        <v>1253899000221</v>
      </c>
      <c r="F5205" t="s">
        <v>5796</v>
      </c>
      <c r="G5205" t="s">
        <v>5790</v>
      </c>
    </row>
    <row r="5206" spans="1:7" hidden="1" x14ac:dyDescent="0.3">
      <c r="A5206" t="s">
        <v>5503</v>
      </c>
      <c r="B5206" t="s">
        <v>2367</v>
      </c>
      <c r="C5206" t="s">
        <v>2368</v>
      </c>
      <c r="D5206" t="s">
        <v>2368</v>
      </c>
      <c r="E5206" s="4">
        <v>1253899000080</v>
      </c>
      <c r="F5206" t="s">
        <v>5797</v>
      </c>
      <c r="G5206" t="s">
        <v>5790</v>
      </c>
    </row>
    <row r="5207" spans="1:7" hidden="1" x14ac:dyDescent="0.3">
      <c r="A5207" t="s">
        <v>5503</v>
      </c>
      <c r="B5207" t="s">
        <v>2367</v>
      </c>
      <c r="C5207" t="s">
        <v>2368</v>
      </c>
      <c r="D5207" t="s">
        <v>2368</v>
      </c>
      <c r="E5207" s="4">
        <v>1253899000362</v>
      </c>
      <c r="F5207" t="s">
        <v>5798</v>
      </c>
      <c r="G5207" t="s">
        <v>5790</v>
      </c>
    </row>
    <row r="5208" spans="1:7" hidden="1" x14ac:dyDescent="0.3">
      <c r="A5208" t="s">
        <v>2366</v>
      </c>
      <c r="B5208" t="s">
        <v>2367</v>
      </c>
      <c r="C5208" t="s">
        <v>2368</v>
      </c>
      <c r="D5208" t="s">
        <v>2368</v>
      </c>
      <c r="E5208" s="4">
        <v>1253899000411</v>
      </c>
      <c r="F5208" t="s">
        <v>5799</v>
      </c>
      <c r="G5208" t="s">
        <v>5790</v>
      </c>
    </row>
    <row r="5209" spans="1:7" hidden="1" x14ac:dyDescent="0.3">
      <c r="A5209" t="s">
        <v>5503</v>
      </c>
      <c r="B5209" t="s">
        <v>2367</v>
      </c>
      <c r="C5209" t="s">
        <v>2368</v>
      </c>
      <c r="D5209" t="s">
        <v>2368</v>
      </c>
      <c r="E5209" s="4">
        <v>1253899000042</v>
      </c>
      <c r="F5209" t="s">
        <v>5800</v>
      </c>
      <c r="G5209" t="s">
        <v>5790</v>
      </c>
    </row>
    <row r="5210" spans="1:7" hidden="1" x14ac:dyDescent="0.3">
      <c r="A5210" t="s">
        <v>5503</v>
      </c>
      <c r="B5210" t="s">
        <v>2367</v>
      </c>
      <c r="C5210" t="s">
        <v>2368</v>
      </c>
      <c r="D5210" t="s">
        <v>2368</v>
      </c>
      <c r="E5210" s="4">
        <v>1253899000047</v>
      </c>
      <c r="F5210" t="s">
        <v>5801</v>
      </c>
      <c r="G5210" t="s">
        <v>5790</v>
      </c>
    </row>
    <row r="5211" spans="1:7" hidden="1" x14ac:dyDescent="0.3">
      <c r="A5211" t="s">
        <v>5503</v>
      </c>
      <c r="B5211" t="s">
        <v>2367</v>
      </c>
      <c r="C5211" t="s">
        <v>2368</v>
      </c>
      <c r="D5211" t="s">
        <v>2368</v>
      </c>
      <c r="E5211" s="4">
        <v>1253899000043</v>
      </c>
      <c r="F5211" t="s">
        <v>5802</v>
      </c>
      <c r="G5211" t="s">
        <v>5790</v>
      </c>
    </row>
    <row r="5212" spans="1:7" hidden="1" x14ac:dyDescent="0.3">
      <c r="A5212" t="s">
        <v>2366</v>
      </c>
      <c r="B5212" t="s">
        <v>2367</v>
      </c>
      <c r="C5212" t="s">
        <v>2368</v>
      </c>
      <c r="D5212" t="s">
        <v>2368</v>
      </c>
      <c r="E5212" s="4">
        <v>2701122033500</v>
      </c>
      <c r="F5212" t="s">
        <v>5803</v>
      </c>
      <c r="G5212" t="s">
        <v>5803</v>
      </c>
    </row>
    <row r="5213" spans="1:7" hidden="1" x14ac:dyDescent="0.3">
      <c r="A5213" t="s">
        <v>2366</v>
      </c>
      <c r="B5213" t="s">
        <v>2367</v>
      </c>
      <c r="C5213" t="s">
        <v>2368</v>
      </c>
      <c r="D5213" t="s">
        <v>2368</v>
      </c>
      <c r="E5213" s="4">
        <v>1253900000222</v>
      </c>
      <c r="F5213" t="s">
        <v>5804</v>
      </c>
      <c r="G5213" t="s">
        <v>5803</v>
      </c>
    </row>
    <row r="5214" spans="1:7" hidden="1" x14ac:dyDescent="0.3">
      <c r="A5214" t="s">
        <v>2366</v>
      </c>
      <c r="B5214" t="s">
        <v>2367</v>
      </c>
      <c r="C5214" t="s">
        <v>2368</v>
      </c>
      <c r="D5214" t="s">
        <v>2368</v>
      </c>
      <c r="E5214" s="4">
        <v>1253900000096</v>
      </c>
      <c r="F5214" t="s">
        <v>5805</v>
      </c>
      <c r="G5214" t="s">
        <v>5803</v>
      </c>
    </row>
    <row r="5215" spans="1:7" hidden="1" x14ac:dyDescent="0.3">
      <c r="A5215" t="s">
        <v>2366</v>
      </c>
      <c r="B5215" t="s">
        <v>2367</v>
      </c>
      <c r="C5215" t="s">
        <v>2368</v>
      </c>
      <c r="D5215" t="s">
        <v>2368</v>
      </c>
      <c r="E5215" s="4">
        <v>1253900000231</v>
      </c>
      <c r="F5215" t="s">
        <v>5806</v>
      </c>
      <c r="G5215" t="s">
        <v>5803</v>
      </c>
    </row>
    <row r="5216" spans="1:7" hidden="1" x14ac:dyDescent="0.3">
      <c r="A5216" t="s">
        <v>2366</v>
      </c>
      <c r="B5216" t="s">
        <v>2367</v>
      </c>
      <c r="C5216" t="s">
        <v>2368</v>
      </c>
      <c r="D5216" t="s">
        <v>2368</v>
      </c>
      <c r="E5216" s="4">
        <v>1253900000102</v>
      </c>
      <c r="F5216" t="s">
        <v>5807</v>
      </c>
      <c r="G5216" t="s">
        <v>5803</v>
      </c>
    </row>
    <row r="5217" spans="1:7" hidden="1" x14ac:dyDescent="0.3">
      <c r="A5217" t="s">
        <v>2366</v>
      </c>
      <c r="B5217" t="s">
        <v>2367</v>
      </c>
      <c r="C5217" t="s">
        <v>2368</v>
      </c>
      <c r="D5217" t="s">
        <v>2368</v>
      </c>
      <c r="E5217" s="4">
        <v>9932851000002</v>
      </c>
      <c r="F5217" t="s">
        <v>5809</v>
      </c>
      <c r="G5217" t="s">
        <v>5803</v>
      </c>
    </row>
    <row r="5218" spans="1:7" hidden="1" x14ac:dyDescent="0.3">
      <c r="A5218" t="s">
        <v>2366</v>
      </c>
      <c r="B5218" t="s">
        <v>2367</v>
      </c>
      <c r="C5218" t="s">
        <v>2368</v>
      </c>
      <c r="D5218" t="s">
        <v>2368</v>
      </c>
      <c r="E5218" s="4">
        <v>9933019000306</v>
      </c>
      <c r="F5218" t="s">
        <v>5810</v>
      </c>
      <c r="G5218" t="s">
        <v>5803</v>
      </c>
    </row>
    <row r="5219" spans="1:7" hidden="1" x14ac:dyDescent="0.3">
      <c r="A5219" t="s">
        <v>2366</v>
      </c>
      <c r="B5219" t="s">
        <v>2367</v>
      </c>
      <c r="C5219" t="s">
        <v>2368</v>
      </c>
      <c r="D5219" t="s">
        <v>2368</v>
      </c>
      <c r="E5219" s="4">
        <v>9932851000022</v>
      </c>
      <c r="F5219" t="s">
        <v>5808</v>
      </c>
      <c r="G5219" t="s">
        <v>5803</v>
      </c>
    </row>
    <row r="5220" spans="1:7" hidden="1" x14ac:dyDescent="0.3">
      <c r="A5220" t="s">
        <v>5503</v>
      </c>
      <c r="B5220" t="s">
        <v>2367</v>
      </c>
      <c r="C5220" t="s">
        <v>2368</v>
      </c>
      <c r="D5220" t="s">
        <v>2368</v>
      </c>
      <c r="E5220" s="4">
        <v>1253899000119</v>
      </c>
      <c r="F5220" t="s">
        <v>5811</v>
      </c>
      <c r="G5220" t="s">
        <v>5811</v>
      </c>
    </row>
    <row r="5221" spans="1:7" hidden="1" x14ac:dyDescent="0.3">
      <c r="A5221" t="s">
        <v>5503</v>
      </c>
      <c r="B5221" t="s">
        <v>2367</v>
      </c>
      <c r="C5221" t="s">
        <v>2368</v>
      </c>
      <c r="D5221" t="s">
        <v>2368</v>
      </c>
      <c r="E5221" s="4">
        <v>1253899000120</v>
      </c>
      <c r="F5221" t="s">
        <v>5812</v>
      </c>
      <c r="G5221" t="s">
        <v>5811</v>
      </c>
    </row>
    <row r="5222" spans="1:7" hidden="1" x14ac:dyDescent="0.3">
      <c r="A5222" t="s">
        <v>2366</v>
      </c>
      <c r="B5222" t="s">
        <v>2367</v>
      </c>
      <c r="C5222" t="s">
        <v>2368</v>
      </c>
      <c r="D5222" t="s">
        <v>2368</v>
      </c>
      <c r="E5222" s="4">
        <v>1253900000183</v>
      </c>
      <c r="F5222" t="s">
        <v>5813</v>
      </c>
      <c r="G5222" t="s">
        <v>5813</v>
      </c>
    </row>
    <row r="5223" spans="1:7" hidden="1" x14ac:dyDescent="0.3">
      <c r="A5223" t="s">
        <v>2366</v>
      </c>
      <c r="B5223" t="s">
        <v>2367</v>
      </c>
      <c r="C5223" t="s">
        <v>2368</v>
      </c>
      <c r="D5223" t="s">
        <v>2368</v>
      </c>
      <c r="E5223" s="4">
        <v>1232851000030</v>
      </c>
      <c r="F5223" t="s">
        <v>5814</v>
      </c>
      <c r="G5223" t="s">
        <v>5813</v>
      </c>
    </row>
    <row r="5224" spans="1:7" hidden="1" x14ac:dyDescent="0.3">
      <c r="A5224" t="s">
        <v>2366</v>
      </c>
      <c r="B5224" t="s">
        <v>2367</v>
      </c>
      <c r="C5224" t="s">
        <v>2368</v>
      </c>
      <c r="D5224" t="s">
        <v>2368</v>
      </c>
      <c r="E5224" s="4">
        <v>1253900000205</v>
      </c>
      <c r="F5224" t="s">
        <v>5815</v>
      </c>
      <c r="G5224" t="s">
        <v>5813</v>
      </c>
    </row>
    <row r="5225" spans="1:7" hidden="1" x14ac:dyDescent="0.3">
      <c r="A5225" t="s">
        <v>2366</v>
      </c>
      <c r="B5225" t="s">
        <v>2367</v>
      </c>
      <c r="C5225" t="s">
        <v>2368</v>
      </c>
      <c r="D5225" t="s">
        <v>2368</v>
      </c>
      <c r="E5225" s="4">
        <v>1253900000213</v>
      </c>
      <c r="F5225" t="s">
        <v>5816</v>
      </c>
      <c r="G5225" t="s">
        <v>5813</v>
      </c>
    </row>
    <row r="5226" spans="1:7" hidden="1" x14ac:dyDescent="0.3">
      <c r="A5226" t="s">
        <v>2366</v>
      </c>
      <c r="B5226" t="s">
        <v>2367</v>
      </c>
      <c r="C5226" t="s">
        <v>2368</v>
      </c>
      <c r="D5226" t="s">
        <v>2368</v>
      </c>
      <c r="E5226" s="4">
        <v>1253900000184</v>
      </c>
      <c r="F5226" t="s">
        <v>5817</v>
      </c>
      <c r="G5226" t="s">
        <v>5813</v>
      </c>
    </row>
    <row r="5227" spans="1:7" hidden="1" x14ac:dyDescent="0.3">
      <c r="A5227" t="s">
        <v>2366</v>
      </c>
      <c r="B5227" t="s">
        <v>2367</v>
      </c>
      <c r="C5227" t="s">
        <v>2368</v>
      </c>
      <c r="D5227" t="s">
        <v>2368</v>
      </c>
      <c r="E5227" s="4">
        <v>1253900000257</v>
      </c>
      <c r="F5227" t="s">
        <v>5818</v>
      </c>
      <c r="G5227" t="s">
        <v>5813</v>
      </c>
    </row>
    <row r="5228" spans="1:7" hidden="1" x14ac:dyDescent="0.3">
      <c r="A5228" t="s">
        <v>2366</v>
      </c>
      <c r="B5228" t="s">
        <v>2367</v>
      </c>
      <c r="C5228" t="s">
        <v>2368</v>
      </c>
      <c r="D5228" t="s">
        <v>2368</v>
      </c>
      <c r="E5228" s="4">
        <v>1253900000263</v>
      </c>
      <c r="F5228" t="s">
        <v>5819</v>
      </c>
      <c r="G5228" t="s">
        <v>5813</v>
      </c>
    </row>
    <row r="5229" spans="1:7" hidden="1" x14ac:dyDescent="0.3">
      <c r="A5229" t="s">
        <v>2366</v>
      </c>
      <c r="B5229" t="s">
        <v>2367</v>
      </c>
      <c r="C5229" t="s">
        <v>2368</v>
      </c>
      <c r="D5229" t="s">
        <v>2368</v>
      </c>
      <c r="E5229" s="4">
        <v>1253900000133</v>
      </c>
      <c r="F5229" t="s">
        <v>5820</v>
      </c>
      <c r="G5229" t="s">
        <v>5813</v>
      </c>
    </row>
    <row r="5230" spans="1:7" hidden="1" x14ac:dyDescent="0.3">
      <c r="A5230" t="s">
        <v>2366</v>
      </c>
      <c r="B5230" t="s">
        <v>2367</v>
      </c>
      <c r="C5230" t="s">
        <v>2368</v>
      </c>
      <c r="D5230" t="s">
        <v>2368</v>
      </c>
      <c r="E5230" s="4">
        <v>1253900000100</v>
      </c>
      <c r="F5230" t="s">
        <v>5821</v>
      </c>
      <c r="G5230" t="s">
        <v>5813</v>
      </c>
    </row>
    <row r="5231" spans="1:7" hidden="1" x14ac:dyDescent="0.3">
      <c r="A5231" t="s">
        <v>2366</v>
      </c>
      <c r="B5231" t="s">
        <v>2367</v>
      </c>
      <c r="C5231" t="s">
        <v>2368</v>
      </c>
      <c r="D5231" t="s">
        <v>2368</v>
      </c>
      <c r="E5231" s="4">
        <v>1253900000198</v>
      </c>
      <c r="F5231" t="s">
        <v>5823</v>
      </c>
      <c r="G5231" t="s">
        <v>5813</v>
      </c>
    </row>
    <row r="5232" spans="1:7" hidden="1" x14ac:dyDescent="0.3">
      <c r="A5232" t="s">
        <v>2366</v>
      </c>
      <c r="B5232" t="s">
        <v>2367</v>
      </c>
      <c r="C5232" t="s">
        <v>2368</v>
      </c>
      <c r="D5232" t="s">
        <v>2368</v>
      </c>
      <c r="E5232" s="4">
        <v>9933019000263</v>
      </c>
      <c r="F5232" t="s">
        <v>5824</v>
      </c>
      <c r="G5232" t="s">
        <v>5813</v>
      </c>
    </row>
    <row r="5233" spans="1:7" hidden="1" x14ac:dyDescent="0.3">
      <c r="A5233" t="s">
        <v>2366</v>
      </c>
      <c r="B5233" t="s">
        <v>2367</v>
      </c>
      <c r="C5233" t="s">
        <v>2368</v>
      </c>
      <c r="D5233" t="s">
        <v>2368</v>
      </c>
      <c r="E5233" s="4">
        <v>1232851000001</v>
      </c>
      <c r="F5233" t="s">
        <v>5822</v>
      </c>
      <c r="G5233" t="s">
        <v>5813</v>
      </c>
    </row>
    <row r="5234" spans="1:7" hidden="1" x14ac:dyDescent="0.3">
      <c r="A5234" t="s">
        <v>2366</v>
      </c>
      <c r="B5234" t="s">
        <v>2367</v>
      </c>
      <c r="C5234" t="s">
        <v>2368</v>
      </c>
      <c r="D5234" t="s">
        <v>2368</v>
      </c>
      <c r="E5234" s="4">
        <v>1253900000159</v>
      </c>
      <c r="F5234" t="s">
        <v>5825</v>
      </c>
      <c r="G5234" t="s">
        <v>5813</v>
      </c>
    </row>
    <row r="5235" spans="1:7" hidden="1" x14ac:dyDescent="0.3">
      <c r="A5235" t="s">
        <v>5503</v>
      </c>
      <c r="B5235" t="s">
        <v>2367</v>
      </c>
      <c r="C5235" t="s">
        <v>2368</v>
      </c>
      <c r="D5235" t="s">
        <v>2368</v>
      </c>
      <c r="E5235" s="4">
        <v>1253899000125</v>
      </c>
      <c r="F5235" t="s">
        <v>5826</v>
      </c>
      <c r="G5235" t="s">
        <v>5826</v>
      </c>
    </row>
    <row r="5236" spans="1:7" hidden="1" x14ac:dyDescent="0.3">
      <c r="A5236" t="s">
        <v>5503</v>
      </c>
      <c r="B5236" t="s">
        <v>2367</v>
      </c>
      <c r="C5236" t="s">
        <v>2368</v>
      </c>
      <c r="D5236" t="s">
        <v>2368</v>
      </c>
      <c r="E5236" s="4">
        <v>1253899000126</v>
      </c>
      <c r="F5236" t="s">
        <v>5827</v>
      </c>
      <c r="G5236" t="s">
        <v>5826</v>
      </c>
    </row>
    <row r="5237" spans="1:7" hidden="1" x14ac:dyDescent="0.3">
      <c r="A5237" t="s">
        <v>2366</v>
      </c>
      <c r="B5237" t="s">
        <v>2367</v>
      </c>
      <c r="C5237" t="s">
        <v>2368</v>
      </c>
      <c r="D5237" t="s">
        <v>2368</v>
      </c>
      <c r="E5237" s="4">
        <v>1253900000047</v>
      </c>
      <c r="F5237" t="s">
        <v>5828</v>
      </c>
      <c r="G5237" t="s">
        <v>5828</v>
      </c>
    </row>
    <row r="5238" spans="1:7" hidden="1" x14ac:dyDescent="0.3">
      <c r="A5238" t="s">
        <v>2366</v>
      </c>
      <c r="B5238" t="s">
        <v>2367</v>
      </c>
      <c r="C5238" t="s">
        <v>2368</v>
      </c>
      <c r="D5238" t="s">
        <v>2368</v>
      </c>
      <c r="E5238" s="4">
        <v>1253900000048</v>
      </c>
      <c r="F5238" t="s">
        <v>5829</v>
      </c>
      <c r="G5238" t="s">
        <v>5828</v>
      </c>
    </row>
    <row r="5239" spans="1:7" hidden="1" x14ac:dyDescent="0.3">
      <c r="A5239" t="s">
        <v>2366</v>
      </c>
      <c r="B5239" t="s">
        <v>2367</v>
      </c>
      <c r="C5239" t="s">
        <v>2368</v>
      </c>
      <c r="D5239" t="s">
        <v>2368</v>
      </c>
      <c r="E5239" s="4">
        <v>9934286000034</v>
      </c>
      <c r="F5239" t="s">
        <v>5830</v>
      </c>
      <c r="G5239" t="s">
        <v>5828</v>
      </c>
    </row>
    <row r="5240" spans="1:7" hidden="1" x14ac:dyDescent="0.3">
      <c r="A5240" t="s">
        <v>2366</v>
      </c>
      <c r="B5240" t="s">
        <v>2367</v>
      </c>
      <c r="C5240" t="s">
        <v>2368</v>
      </c>
      <c r="D5240" t="s">
        <v>2368</v>
      </c>
      <c r="E5240" s="4">
        <v>1253900000282</v>
      </c>
      <c r="F5240" t="s">
        <v>5831</v>
      </c>
      <c r="G5240" t="s">
        <v>5828</v>
      </c>
    </row>
    <row r="5241" spans="1:7" hidden="1" x14ac:dyDescent="0.3">
      <c r="A5241" t="s">
        <v>2366</v>
      </c>
      <c r="B5241" t="s">
        <v>2367</v>
      </c>
      <c r="C5241" t="s">
        <v>2368</v>
      </c>
      <c r="D5241" t="s">
        <v>2368</v>
      </c>
      <c r="E5241" s="4">
        <v>1253900000093</v>
      </c>
      <c r="F5241" t="s">
        <v>5832</v>
      </c>
      <c r="G5241" t="s">
        <v>5828</v>
      </c>
    </row>
    <row r="5242" spans="1:7" hidden="1" x14ac:dyDescent="0.3">
      <c r="A5242" t="s">
        <v>5503</v>
      </c>
      <c r="B5242" t="s">
        <v>2367</v>
      </c>
      <c r="C5242" t="s">
        <v>2368</v>
      </c>
      <c r="D5242" t="s">
        <v>2368</v>
      </c>
      <c r="E5242" s="4">
        <v>1253900000044</v>
      </c>
      <c r="F5242" t="s">
        <v>5833</v>
      </c>
      <c r="G5242" t="s">
        <v>5833</v>
      </c>
    </row>
    <row r="5243" spans="1:7" hidden="1" x14ac:dyDescent="0.3">
      <c r="A5243" t="s">
        <v>5503</v>
      </c>
      <c r="B5243" t="s">
        <v>2367</v>
      </c>
      <c r="C5243" t="s">
        <v>2368</v>
      </c>
      <c r="D5243" t="s">
        <v>2368</v>
      </c>
      <c r="E5243" s="4">
        <v>1253900000045</v>
      </c>
      <c r="F5243" t="s">
        <v>5834</v>
      </c>
      <c r="G5243" t="s">
        <v>5833</v>
      </c>
    </row>
    <row r="5244" spans="1:7" hidden="1" x14ac:dyDescent="0.3">
      <c r="A5244" t="s">
        <v>5503</v>
      </c>
      <c r="B5244" t="s">
        <v>2367</v>
      </c>
      <c r="C5244" t="s">
        <v>2368</v>
      </c>
      <c r="D5244" t="s">
        <v>2368</v>
      </c>
      <c r="E5244" s="4">
        <v>9933019000331</v>
      </c>
      <c r="F5244" t="s">
        <v>5835</v>
      </c>
      <c r="G5244" t="s">
        <v>5833</v>
      </c>
    </row>
    <row r="5245" spans="1:7" hidden="1" x14ac:dyDescent="0.3">
      <c r="A5245" t="s">
        <v>5503</v>
      </c>
      <c r="B5245" t="s">
        <v>2367</v>
      </c>
      <c r="C5245" t="s">
        <v>2368</v>
      </c>
      <c r="D5245" t="s">
        <v>2368</v>
      </c>
      <c r="E5245" s="4">
        <v>1253899000090</v>
      </c>
      <c r="F5245" t="s">
        <v>5836</v>
      </c>
      <c r="G5245" t="s">
        <v>5833</v>
      </c>
    </row>
    <row r="5246" spans="1:7" hidden="1" x14ac:dyDescent="0.3">
      <c r="A5246" t="s">
        <v>2366</v>
      </c>
      <c r="B5246" t="s">
        <v>2367</v>
      </c>
      <c r="C5246" t="s">
        <v>2368</v>
      </c>
      <c r="D5246" t="s">
        <v>2368</v>
      </c>
      <c r="E5246" s="4">
        <v>2701122033000</v>
      </c>
      <c r="F5246" t="s">
        <v>5837</v>
      </c>
      <c r="G5246" t="s">
        <v>5837</v>
      </c>
    </row>
    <row r="5247" spans="1:7" hidden="1" x14ac:dyDescent="0.3">
      <c r="A5247" t="s">
        <v>2366</v>
      </c>
      <c r="B5247" t="s">
        <v>2367</v>
      </c>
      <c r="C5247" t="s">
        <v>2368</v>
      </c>
      <c r="D5247" t="s">
        <v>2368</v>
      </c>
      <c r="E5247" s="4">
        <v>1253900000189</v>
      </c>
      <c r="F5247" t="s">
        <v>5838</v>
      </c>
      <c r="G5247" t="s">
        <v>5837</v>
      </c>
    </row>
    <row r="5248" spans="1:7" hidden="1" x14ac:dyDescent="0.3">
      <c r="A5248" t="s">
        <v>2366</v>
      </c>
      <c r="B5248" t="s">
        <v>2367</v>
      </c>
      <c r="C5248" t="s">
        <v>2368</v>
      </c>
      <c r="D5248" t="s">
        <v>2368</v>
      </c>
      <c r="E5248" s="4">
        <v>1253900000079</v>
      </c>
      <c r="F5248" t="s">
        <v>5839</v>
      </c>
      <c r="G5248" t="s">
        <v>5837</v>
      </c>
    </row>
    <row r="5249" spans="1:7" hidden="1" x14ac:dyDescent="0.3">
      <c r="A5249" t="s">
        <v>2366</v>
      </c>
      <c r="B5249" t="s">
        <v>2367</v>
      </c>
      <c r="C5249" t="s">
        <v>2368</v>
      </c>
      <c r="D5249" t="s">
        <v>2368</v>
      </c>
      <c r="E5249" s="4">
        <v>2701122062400</v>
      </c>
      <c r="F5249" t="s">
        <v>5840</v>
      </c>
      <c r="G5249" t="s">
        <v>5837</v>
      </c>
    </row>
    <row r="5250" spans="1:7" hidden="1" x14ac:dyDescent="0.3">
      <c r="A5250" t="s">
        <v>2366</v>
      </c>
      <c r="B5250" t="s">
        <v>2367</v>
      </c>
      <c r="C5250" t="s">
        <v>2368</v>
      </c>
      <c r="D5250" t="s">
        <v>2368</v>
      </c>
      <c r="E5250" s="4">
        <v>1253900000232</v>
      </c>
      <c r="F5250" t="s">
        <v>5841</v>
      </c>
      <c r="G5250" t="s">
        <v>5837</v>
      </c>
    </row>
    <row r="5251" spans="1:7" hidden="1" x14ac:dyDescent="0.3">
      <c r="A5251" t="s">
        <v>2366</v>
      </c>
      <c r="B5251" t="s">
        <v>2367</v>
      </c>
      <c r="C5251" t="s">
        <v>2368</v>
      </c>
      <c r="D5251" t="s">
        <v>2368</v>
      </c>
      <c r="E5251" s="4">
        <v>1253900000151</v>
      </c>
      <c r="F5251" t="s">
        <v>5842</v>
      </c>
      <c r="G5251" t="s">
        <v>5837</v>
      </c>
    </row>
    <row r="5252" spans="1:7" hidden="1" x14ac:dyDescent="0.3">
      <c r="A5252" t="s">
        <v>2366</v>
      </c>
      <c r="B5252" t="s">
        <v>2367</v>
      </c>
      <c r="C5252" t="s">
        <v>2368</v>
      </c>
      <c r="D5252" t="s">
        <v>2368</v>
      </c>
      <c r="E5252" s="4">
        <v>1253900000067</v>
      </c>
      <c r="F5252" t="s">
        <v>5843</v>
      </c>
      <c r="G5252" t="s">
        <v>5837</v>
      </c>
    </row>
    <row r="5253" spans="1:7" hidden="1" x14ac:dyDescent="0.3">
      <c r="A5253" t="s">
        <v>2366</v>
      </c>
      <c r="B5253" t="s">
        <v>2367</v>
      </c>
      <c r="C5253" t="s">
        <v>2368</v>
      </c>
      <c r="D5253" t="s">
        <v>2368</v>
      </c>
      <c r="E5253" s="4">
        <v>1253900000071</v>
      </c>
      <c r="F5253" t="s">
        <v>5844</v>
      </c>
      <c r="G5253" t="s">
        <v>5837</v>
      </c>
    </row>
    <row r="5254" spans="1:7" hidden="1" x14ac:dyDescent="0.3">
      <c r="A5254" t="s">
        <v>2366</v>
      </c>
      <c r="B5254" t="s">
        <v>2367</v>
      </c>
      <c r="C5254" t="s">
        <v>2368</v>
      </c>
      <c r="D5254" t="s">
        <v>2368</v>
      </c>
      <c r="E5254" s="4">
        <v>1253900000062</v>
      </c>
      <c r="F5254" t="s">
        <v>5845</v>
      </c>
      <c r="G5254" t="s">
        <v>5837</v>
      </c>
    </row>
    <row r="5255" spans="1:7" hidden="1" x14ac:dyDescent="0.3">
      <c r="A5255" t="s">
        <v>2366</v>
      </c>
      <c r="B5255" t="s">
        <v>2367</v>
      </c>
      <c r="C5255" t="s">
        <v>2368</v>
      </c>
      <c r="D5255" t="s">
        <v>2368</v>
      </c>
      <c r="E5255" s="4">
        <v>1253900000068</v>
      </c>
      <c r="F5255" t="s">
        <v>5846</v>
      </c>
      <c r="G5255" t="s">
        <v>5837</v>
      </c>
    </row>
    <row r="5256" spans="1:7" hidden="1" x14ac:dyDescent="0.3">
      <c r="A5256" t="s">
        <v>2366</v>
      </c>
      <c r="B5256" t="s">
        <v>2367</v>
      </c>
      <c r="C5256" t="s">
        <v>2368</v>
      </c>
      <c r="D5256" t="s">
        <v>2368</v>
      </c>
      <c r="E5256" s="4">
        <v>1253900000209</v>
      </c>
      <c r="F5256" t="s">
        <v>5847</v>
      </c>
      <c r="G5256" t="s">
        <v>5837</v>
      </c>
    </row>
    <row r="5257" spans="1:7" hidden="1" x14ac:dyDescent="0.3">
      <c r="A5257" t="s">
        <v>2366</v>
      </c>
      <c r="B5257" t="s">
        <v>2367</v>
      </c>
      <c r="C5257" t="s">
        <v>2368</v>
      </c>
      <c r="D5257" t="s">
        <v>2368</v>
      </c>
      <c r="E5257" s="4">
        <v>1253900000221</v>
      </c>
      <c r="F5257" t="s">
        <v>5848</v>
      </c>
      <c r="G5257" t="s">
        <v>5837</v>
      </c>
    </row>
    <row r="5258" spans="1:7" hidden="1" x14ac:dyDescent="0.3">
      <c r="A5258" t="s">
        <v>2366</v>
      </c>
      <c r="B5258" t="s">
        <v>2367</v>
      </c>
      <c r="C5258" t="s">
        <v>2368</v>
      </c>
      <c r="D5258" t="s">
        <v>2368</v>
      </c>
      <c r="E5258" s="4">
        <v>1253900000218</v>
      </c>
      <c r="F5258" t="s">
        <v>5849</v>
      </c>
      <c r="G5258" t="s">
        <v>5837</v>
      </c>
    </row>
    <row r="5259" spans="1:7" hidden="1" x14ac:dyDescent="0.3">
      <c r="A5259" t="s">
        <v>2366</v>
      </c>
      <c r="B5259" t="s">
        <v>2367</v>
      </c>
      <c r="C5259" t="s">
        <v>2368</v>
      </c>
      <c r="D5259" t="s">
        <v>2368</v>
      </c>
      <c r="E5259" s="4">
        <v>9932851000023</v>
      </c>
      <c r="F5259" t="s">
        <v>5850</v>
      </c>
      <c r="G5259" t="s">
        <v>5837</v>
      </c>
    </row>
    <row r="5260" spans="1:7" hidden="1" x14ac:dyDescent="0.3">
      <c r="A5260" t="s">
        <v>2366</v>
      </c>
      <c r="B5260" t="s">
        <v>2367</v>
      </c>
      <c r="C5260" t="s">
        <v>2368</v>
      </c>
      <c r="D5260" t="s">
        <v>2368</v>
      </c>
      <c r="E5260" s="4">
        <v>1253900000196</v>
      </c>
      <c r="F5260" t="s">
        <v>5851</v>
      </c>
      <c r="G5260" t="s">
        <v>5837</v>
      </c>
    </row>
    <row r="5261" spans="1:7" hidden="1" x14ac:dyDescent="0.3">
      <c r="A5261" t="s">
        <v>2366</v>
      </c>
      <c r="B5261" t="s">
        <v>2367</v>
      </c>
      <c r="C5261" t="s">
        <v>2368</v>
      </c>
      <c r="D5261" t="s">
        <v>2368</v>
      </c>
      <c r="E5261" s="4">
        <v>1253900000099</v>
      </c>
      <c r="F5261" t="s">
        <v>5852</v>
      </c>
      <c r="G5261" t="s">
        <v>5837</v>
      </c>
    </row>
    <row r="5262" spans="1:7" hidden="1" x14ac:dyDescent="0.3">
      <c r="A5262" t="s">
        <v>2366</v>
      </c>
      <c r="B5262" t="s">
        <v>2367</v>
      </c>
      <c r="C5262" t="s">
        <v>2368</v>
      </c>
      <c r="D5262" t="s">
        <v>2368</v>
      </c>
      <c r="E5262" s="4">
        <v>1253900000166</v>
      </c>
      <c r="F5262" t="s">
        <v>5853</v>
      </c>
      <c r="G5262" t="s">
        <v>5837</v>
      </c>
    </row>
    <row r="5263" spans="1:7" hidden="1" x14ac:dyDescent="0.3">
      <c r="A5263" t="s">
        <v>2366</v>
      </c>
      <c r="B5263" t="s">
        <v>2367</v>
      </c>
      <c r="C5263" t="s">
        <v>2368</v>
      </c>
      <c r="D5263" t="s">
        <v>2368</v>
      </c>
      <c r="E5263" s="4">
        <v>1253900000280</v>
      </c>
      <c r="F5263" t="s">
        <v>5854</v>
      </c>
      <c r="G5263" t="s">
        <v>5837</v>
      </c>
    </row>
    <row r="5264" spans="1:7" hidden="1" x14ac:dyDescent="0.3">
      <c r="A5264" t="s">
        <v>2366</v>
      </c>
      <c r="B5264" t="s">
        <v>2367</v>
      </c>
      <c r="C5264" t="s">
        <v>2368</v>
      </c>
      <c r="D5264" t="s">
        <v>2368</v>
      </c>
      <c r="E5264" s="4">
        <v>1253900000313</v>
      </c>
      <c r="F5264" t="s">
        <v>5855</v>
      </c>
      <c r="G5264" t="s">
        <v>5837</v>
      </c>
    </row>
    <row r="5265" spans="1:7" hidden="1" x14ac:dyDescent="0.3">
      <c r="A5265" t="s">
        <v>2366</v>
      </c>
      <c r="B5265" t="s">
        <v>2367</v>
      </c>
      <c r="C5265" t="s">
        <v>2368</v>
      </c>
      <c r="D5265" t="s">
        <v>2368</v>
      </c>
      <c r="E5265" s="4">
        <v>1253900000311</v>
      </c>
      <c r="F5265" t="s">
        <v>5856</v>
      </c>
      <c r="G5265" t="s">
        <v>5837</v>
      </c>
    </row>
    <row r="5266" spans="1:7" hidden="1" x14ac:dyDescent="0.3">
      <c r="A5266" t="s">
        <v>2366</v>
      </c>
      <c r="B5266" t="s">
        <v>2367</v>
      </c>
      <c r="C5266" t="s">
        <v>2368</v>
      </c>
      <c r="D5266" t="s">
        <v>2368</v>
      </c>
      <c r="E5266" s="4">
        <v>1253900000289</v>
      </c>
      <c r="F5266" t="s">
        <v>5858</v>
      </c>
      <c r="G5266" t="s">
        <v>5858</v>
      </c>
    </row>
    <row r="5267" spans="1:7" hidden="1" x14ac:dyDescent="0.3">
      <c r="A5267" t="s">
        <v>2366</v>
      </c>
      <c r="B5267" t="s">
        <v>2367</v>
      </c>
      <c r="C5267" t="s">
        <v>2368</v>
      </c>
      <c r="D5267" t="s">
        <v>2368</v>
      </c>
      <c r="E5267" s="4">
        <v>1253900000290</v>
      </c>
      <c r="F5267" t="s">
        <v>5859</v>
      </c>
      <c r="G5267" t="s">
        <v>5858</v>
      </c>
    </row>
    <row r="5268" spans="1:7" hidden="1" x14ac:dyDescent="0.3">
      <c r="A5268" t="s">
        <v>2366</v>
      </c>
      <c r="B5268" t="s">
        <v>2367</v>
      </c>
      <c r="C5268" t="s">
        <v>2368</v>
      </c>
      <c r="D5268" t="s">
        <v>2368</v>
      </c>
      <c r="E5268" s="4">
        <v>1254261000066</v>
      </c>
      <c r="F5268" t="s">
        <v>5860</v>
      </c>
      <c r="G5268" t="s">
        <v>5837</v>
      </c>
    </row>
    <row r="5269" spans="1:7" hidden="1" x14ac:dyDescent="0.3">
      <c r="A5269" t="s">
        <v>2366</v>
      </c>
      <c r="B5269" t="s">
        <v>2367</v>
      </c>
      <c r="C5269" t="s">
        <v>2368</v>
      </c>
      <c r="D5269" t="s">
        <v>2368</v>
      </c>
      <c r="E5269" s="4">
        <v>9933019000092</v>
      </c>
      <c r="F5269" t="s">
        <v>5861</v>
      </c>
      <c r="G5269" t="s">
        <v>5837</v>
      </c>
    </row>
    <row r="5270" spans="1:7" hidden="1" x14ac:dyDescent="0.3">
      <c r="A5270" t="s">
        <v>2366</v>
      </c>
      <c r="B5270" t="s">
        <v>2367</v>
      </c>
      <c r="C5270" t="s">
        <v>2368</v>
      </c>
      <c r="D5270" t="s">
        <v>2368</v>
      </c>
      <c r="E5270" s="4">
        <v>1253900000241</v>
      </c>
      <c r="F5270" t="s">
        <v>5862</v>
      </c>
      <c r="G5270" t="s">
        <v>5862</v>
      </c>
    </row>
    <row r="5271" spans="1:7" hidden="1" x14ac:dyDescent="0.3">
      <c r="A5271" t="s">
        <v>2366</v>
      </c>
      <c r="B5271" t="s">
        <v>2367</v>
      </c>
      <c r="C5271" t="s">
        <v>2368</v>
      </c>
      <c r="D5271" t="s">
        <v>2368</v>
      </c>
      <c r="E5271" s="4">
        <v>1253900000253</v>
      </c>
      <c r="F5271" t="s">
        <v>5863</v>
      </c>
      <c r="G5271" t="s">
        <v>5862</v>
      </c>
    </row>
    <row r="5272" spans="1:7" hidden="1" x14ac:dyDescent="0.3">
      <c r="A5272" t="s">
        <v>2366</v>
      </c>
      <c r="B5272" t="s">
        <v>2367</v>
      </c>
      <c r="C5272" t="s">
        <v>2368</v>
      </c>
      <c r="D5272" t="s">
        <v>2368</v>
      </c>
      <c r="E5272" s="4">
        <v>1253900000260</v>
      </c>
      <c r="F5272" t="s">
        <v>5864</v>
      </c>
      <c r="G5272" t="s">
        <v>5862</v>
      </c>
    </row>
    <row r="5273" spans="1:7" hidden="1" x14ac:dyDescent="0.3">
      <c r="A5273" t="s">
        <v>2366</v>
      </c>
      <c r="B5273" t="s">
        <v>2367</v>
      </c>
      <c r="C5273" t="s">
        <v>2368</v>
      </c>
      <c r="D5273" t="s">
        <v>2368</v>
      </c>
      <c r="E5273" s="4">
        <v>1253900000285</v>
      </c>
      <c r="F5273" t="s">
        <v>5865</v>
      </c>
      <c r="G5273" t="s">
        <v>5862</v>
      </c>
    </row>
    <row r="5274" spans="1:7" hidden="1" x14ac:dyDescent="0.3">
      <c r="A5274" t="s">
        <v>5503</v>
      </c>
      <c r="B5274" t="s">
        <v>2367</v>
      </c>
      <c r="C5274" t="s">
        <v>2368</v>
      </c>
      <c r="D5274" t="s">
        <v>2368</v>
      </c>
      <c r="E5274" s="4">
        <v>1253899000129</v>
      </c>
      <c r="F5274" t="s">
        <v>5866</v>
      </c>
      <c r="G5274" t="s">
        <v>5866</v>
      </c>
    </row>
    <row r="5275" spans="1:7" hidden="1" x14ac:dyDescent="0.3">
      <c r="A5275" t="s">
        <v>5503</v>
      </c>
      <c r="B5275" t="s">
        <v>2367</v>
      </c>
      <c r="C5275" t="s">
        <v>2368</v>
      </c>
      <c r="D5275" t="s">
        <v>2368</v>
      </c>
      <c r="E5275" s="4">
        <v>1253899000130</v>
      </c>
      <c r="F5275" t="s">
        <v>5867</v>
      </c>
      <c r="G5275" t="s">
        <v>5866</v>
      </c>
    </row>
    <row r="5276" spans="1:7" hidden="1" x14ac:dyDescent="0.3">
      <c r="A5276" t="s">
        <v>5503</v>
      </c>
      <c r="B5276" t="s">
        <v>2367</v>
      </c>
      <c r="C5276" t="s">
        <v>2368</v>
      </c>
      <c r="D5276" t="s">
        <v>2368</v>
      </c>
      <c r="E5276" s="4">
        <v>1253899000344</v>
      </c>
      <c r="F5276" t="s">
        <v>5868</v>
      </c>
      <c r="G5276" t="s">
        <v>5866</v>
      </c>
    </row>
    <row r="5277" spans="1:7" hidden="1" x14ac:dyDescent="0.3">
      <c r="A5277" t="s">
        <v>5503</v>
      </c>
      <c r="B5277" t="s">
        <v>2367</v>
      </c>
      <c r="C5277" t="s">
        <v>2368</v>
      </c>
      <c r="D5277" t="s">
        <v>2368</v>
      </c>
      <c r="E5277" s="4">
        <v>1253899000360</v>
      </c>
      <c r="F5277" t="s">
        <v>5869</v>
      </c>
      <c r="G5277" t="s">
        <v>5866</v>
      </c>
    </row>
    <row r="5278" spans="1:7" hidden="1" x14ac:dyDescent="0.3">
      <c r="A5278" t="s">
        <v>5516</v>
      </c>
      <c r="B5278" t="s">
        <v>2367</v>
      </c>
      <c r="C5278" t="s">
        <v>2368</v>
      </c>
      <c r="D5278" t="s">
        <v>2368</v>
      </c>
      <c r="E5278" s="4">
        <v>1254619000059</v>
      </c>
      <c r="F5278" t="s">
        <v>5870</v>
      </c>
      <c r="G5278" t="s">
        <v>5870</v>
      </c>
    </row>
    <row r="5279" spans="1:7" hidden="1" x14ac:dyDescent="0.3">
      <c r="A5279" t="s">
        <v>5516</v>
      </c>
      <c r="B5279" t="s">
        <v>2367</v>
      </c>
      <c r="C5279" t="s">
        <v>2368</v>
      </c>
      <c r="D5279" t="s">
        <v>2368</v>
      </c>
      <c r="E5279" s="4">
        <v>1254619000155</v>
      </c>
      <c r="F5279" t="s">
        <v>5871</v>
      </c>
      <c r="G5279" t="s">
        <v>5870</v>
      </c>
    </row>
    <row r="5280" spans="1:7" hidden="1" x14ac:dyDescent="0.3">
      <c r="A5280" t="s">
        <v>5516</v>
      </c>
      <c r="B5280" t="s">
        <v>2367</v>
      </c>
      <c r="C5280" t="s">
        <v>2368</v>
      </c>
      <c r="D5280" t="s">
        <v>2368</v>
      </c>
      <c r="E5280" s="4">
        <v>1254619000083</v>
      </c>
      <c r="F5280" t="s">
        <v>5872</v>
      </c>
      <c r="G5280" t="s">
        <v>5870</v>
      </c>
    </row>
    <row r="5281" spans="1:7" hidden="1" x14ac:dyDescent="0.3">
      <c r="A5281" t="s">
        <v>5503</v>
      </c>
      <c r="B5281" t="s">
        <v>2367</v>
      </c>
      <c r="C5281" t="s">
        <v>2368</v>
      </c>
      <c r="D5281" t="s">
        <v>2368</v>
      </c>
      <c r="E5281" s="4">
        <v>1253899000138</v>
      </c>
      <c r="F5281" t="s">
        <v>5873</v>
      </c>
      <c r="G5281" t="s">
        <v>5866</v>
      </c>
    </row>
    <row r="5282" spans="1:7" hidden="1" x14ac:dyDescent="0.3">
      <c r="A5282" t="s">
        <v>5503</v>
      </c>
      <c r="B5282" t="s">
        <v>2367</v>
      </c>
      <c r="C5282" t="s">
        <v>2368</v>
      </c>
      <c r="D5282" t="s">
        <v>2368</v>
      </c>
      <c r="E5282" s="4">
        <v>1253899000177</v>
      </c>
      <c r="F5282" t="s">
        <v>5874</v>
      </c>
      <c r="G5282" t="s">
        <v>5866</v>
      </c>
    </row>
    <row r="5283" spans="1:7" hidden="1" x14ac:dyDescent="0.3">
      <c r="A5283" t="s">
        <v>5503</v>
      </c>
      <c r="B5283" t="s">
        <v>2367</v>
      </c>
      <c r="C5283" t="s">
        <v>2368</v>
      </c>
      <c r="D5283" t="s">
        <v>2368</v>
      </c>
      <c r="E5283" s="4">
        <v>1253899000212</v>
      </c>
      <c r="F5283" t="s">
        <v>5875</v>
      </c>
      <c r="G5283" t="s">
        <v>5866</v>
      </c>
    </row>
    <row r="5284" spans="1:7" hidden="1" x14ac:dyDescent="0.3">
      <c r="A5284" t="s">
        <v>2366</v>
      </c>
      <c r="B5284" t="s">
        <v>2367</v>
      </c>
      <c r="C5284" t="s">
        <v>2368</v>
      </c>
      <c r="D5284" t="s">
        <v>2368</v>
      </c>
      <c r="E5284" s="4">
        <v>1253900000251</v>
      </c>
      <c r="F5284" t="s">
        <v>5876</v>
      </c>
      <c r="G5284" t="s">
        <v>5877</v>
      </c>
    </row>
    <row r="5285" spans="1:7" hidden="1" x14ac:dyDescent="0.3">
      <c r="A5285" t="s">
        <v>2366</v>
      </c>
      <c r="B5285" t="s">
        <v>2367</v>
      </c>
      <c r="C5285" t="s">
        <v>2368</v>
      </c>
      <c r="D5285" t="s">
        <v>2368</v>
      </c>
      <c r="E5285" s="4">
        <v>1253900000318</v>
      </c>
      <c r="F5285" t="s">
        <v>5878</v>
      </c>
      <c r="G5285" t="s">
        <v>5877</v>
      </c>
    </row>
    <row r="5286" spans="1:7" hidden="1" x14ac:dyDescent="0.3">
      <c r="A5286" t="s">
        <v>5503</v>
      </c>
      <c r="B5286" t="s">
        <v>2367</v>
      </c>
      <c r="C5286" t="s">
        <v>2368</v>
      </c>
      <c r="D5286" t="s">
        <v>2368</v>
      </c>
      <c r="E5286" s="4">
        <v>9932851000031</v>
      </c>
      <c r="F5286" t="s">
        <v>5879</v>
      </c>
      <c r="G5286" t="s">
        <v>5879</v>
      </c>
    </row>
    <row r="5287" spans="1:7" hidden="1" x14ac:dyDescent="0.3">
      <c r="A5287" t="s">
        <v>5503</v>
      </c>
      <c r="B5287" t="s">
        <v>2367</v>
      </c>
      <c r="C5287" t="s">
        <v>2368</v>
      </c>
      <c r="D5287" t="s">
        <v>2368</v>
      </c>
      <c r="E5287" s="4">
        <v>1253899000335</v>
      </c>
      <c r="F5287" t="s">
        <v>5880</v>
      </c>
      <c r="G5287" t="s">
        <v>5879</v>
      </c>
    </row>
    <row r="5288" spans="1:7" hidden="1" x14ac:dyDescent="0.3">
      <c r="A5288" t="s">
        <v>5503</v>
      </c>
      <c r="B5288" t="s">
        <v>2367</v>
      </c>
      <c r="C5288" t="s">
        <v>2368</v>
      </c>
      <c r="D5288" t="s">
        <v>2368</v>
      </c>
      <c r="E5288" s="4">
        <v>1253899000289</v>
      </c>
      <c r="F5288" t="s">
        <v>5881</v>
      </c>
      <c r="G5288" t="s">
        <v>5879</v>
      </c>
    </row>
    <row r="5289" spans="1:7" hidden="1" x14ac:dyDescent="0.3">
      <c r="A5289" t="s">
        <v>5503</v>
      </c>
      <c r="B5289" t="s">
        <v>2367</v>
      </c>
      <c r="C5289" t="s">
        <v>2368</v>
      </c>
      <c r="D5289" t="s">
        <v>2368</v>
      </c>
      <c r="E5289" s="4">
        <v>1253899000091</v>
      </c>
      <c r="F5289" t="s">
        <v>5882</v>
      </c>
      <c r="G5289" t="s">
        <v>5879</v>
      </c>
    </row>
    <row r="5290" spans="1:7" hidden="1" x14ac:dyDescent="0.3">
      <c r="A5290" t="s">
        <v>5503</v>
      </c>
      <c r="B5290" t="s">
        <v>2367</v>
      </c>
      <c r="C5290" t="s">
        <v>2368</v>
      </c>
      <c r="D5290" t="s">
        <v>2368</v>
      </c>
      <c r="E5290" s="4">
        <v>9932851000007</v>
      </c>
      <c r="F5290" t="s">
        <v>5883</v>
      </c>
      <c r="G5290" t="s">
        <v>5879</v>
      </c>
    </row>
    <row r="5291" spans="1:7" hidden="1" x14ac:dyDescent="0.3">
      <c r="A5291" t="s">
        <v>5503</v>
      </c>
      <c r="B5291" t="s">
        <v>2367</v>
      </c>
      <c r="C5291" t="s">
        <v>2368</v>
      </c>
      <c r="D5291" t="s">
        <v>2368</v>
      </c>
      <c r="E5291" s="4">
        <v>1253899000260</v>
      </c>
      <c r="F5291" t="s">
        <v>5884</v>
      </c>
      <c r="G5291" t="s">
        <v>5879</v>
      </c>
    </row>
    <row r="5292" spans="1:7" hidden="1" x14ac:dyDescent="0.3">
      <c r="A5292" t="s">
        <v>5503</v>
      </c>
      <c r="B5292" t="s">
        <v>2367</v>
      </c>
      <c r="C5292" t="s">
        <v>2368</v>
      </c>
      <c r="D5292" t="s">
        <v>2368</v>
      </c>
      <c r="E5292" s="4">
        <v>1253899000217</v>
      </c>
      <c r="F5292" t="s">
        <v>5885</v>
      </c>
      <c r="G5292" t="s">
        <v>5879</v>
      </c>
    </row>
    <row r="5293" spans="1:7" hidden="1" x14ac:dyDescent="0.3">
      <c r="A5293" t="s">
        <v>5503</v>
      </c>
      <c r="B5293" t="s">
        <v>2367</v>
      </c>
      <c r="C5293" t="s">
        <v>2368</v>
      </c>
      <c r="D5293" t="s">
        <v>2368</v>
      </c>
      <c r="E5293" s="4">
        <v>1253899000367</v>
      </c>
      <c r="F5293" t="s">
        <v>5886</v>
      </c>
      <c r="G5293" t="s">
        <v>5879</v>
      </c>
    </row>
    <row r="5294" spans="1:7" hidden="1" x14ac:dyDescent="0.3">
      <c r="A5294" t="s">
        <v>5503</v>
      </c>
      <c r="B5294" t="s">
        <v>2367</v>
      </c>
      <c r="C5294" t="s">
        <v>2368</v>
      </c>
      <c r="D5294" t="s">
        <v>2368</v>
      </c>
      <c r="E5294" s="4">
        <v>1253899000385</v>
      </c>
      <c r="F5294" t="s">
        <v>5887</v>
      </c>
      <c r="G5294" t="s">
        <v>5879</v>
      </c>
    </row>
    <row r="5295" spans="1:7" hidden="1" x14ac:dyDescent="0.3">
      <c r="A5295" t="s">
        <v>5503</v>
      </c>
      <c r="B5295" t="s">
        <v>2367</v>
      </c>
      <c r="C5295" t="s">
        <v>2368</v>
      </c>
      <c r="D5295" t="s">
        <v>2368</v>
      </c>
      <c r="E5295" s="4">
        <v>9933019000264</v>
      </c>
      <c r="F5295" t="s">
        <v>5888</v>
      </c>
      <c r="G5295" t="s">
        <v>5879</v>
      </c>
    </row>
    <row r="5296" spans="1:7" hidden="1" x14ac:dyDescent="0.3">
      <c r="A5296" t="s">
        <v>5503</v>
      </c>
      <c r="B5296" t="s">
        <v>2367</v>
      </c>
      <c r="C5296" t="s">
        <v>2368</v>
      </c>
      <c r="D5296" t="s">
        <v>2368</v>
      </c>
      <c r="E5296" s="4">
        <v>9933019000096</v>
      </c>
      <c r="F5296" t="s">
        <v>5889</v>
      </c>
      <c r="G5296" t="s">
        <v>5879</v>
      </c>
    </row>
    <row r="5297" spans="1:7" hidden="1" x14ac:dyDescent="0.3">
      <c r="A5297" t="s">
        <v>5503</v>
      </c>
      <c r="B5297" t="s">
        <v>2367</v>
      </c>
      <c r="C5297" t="s">
        <v>2368</v>
      </c>
      <c r="D5297" t="s">
        <v>2368</v>
      </c>
      <c r="E5297" s="4">
        <v>1253899000186</v>
      </c>
      <c r="F5297" t="s">
        <v>5890</v>
      </c>
      <c r="G5297" t="s">
        <v>5879</v>
      </c>
    </row>
    <row r="5298" spans="1:7" hidden="1" x14ac:dyDescent="0.3">
      <c r="A5298" t="s">
        <v>5503</v>
      </c>
      <c r="B5298" t="s">
        <v>2367</v>
      </c>
      <c r="C5298" t="s">
        <v>2368</v>
      </c>
      <c r="D5298" t="s">
        <v>2368</v>
      </c>
      <c r="E5298" s="4">
        <v>1253899000053</v>
      </c>
      <c r="F5298" t="s">
        <v>5891</v>
      </c>
      <c r="G5298" t="s">
        <v>5891</v>
      </c>
    </row>
    <row r="5299" spans="1:7" hidden="1" x14ac:dyDescent="0.3">
      <c r="A5299" t="s">
        <v>5503</v>
      </c>
      <c r="B5299" t="s">
        <v>2367</v>
      </c>
      <c r="C5299" t="s">
        <v>2368</v>
      </c>
      <c r="D5299" t="s">
        <v>2368</v>
      </c>
      <c r="E5299" s="4">
        <v>1253899000054</v>
      </c>
      <c r="F5299" t="s">
        <v>5892</v>
      </c>
      <c r="G5299" t="s">
        <v>5891</v>
      </c>
    </row>
    <row r="5300" spans="1:7" hidden="1" x14ac:dyDescent="0.3">
      <c r="A5300" t="s">
        <v>5503</v>
      </c>
      <c r="B5300" t="s">
        <v>2367</v>
      </c>
      <c r="C5300" t="s">
        <v>2368</v>
      </c>
      <c r="D5300" t="s">
        <v>2368</v>
      </c>
      <c r="E5300" s="4">
        <v>1253900000009</v>
      </c>
      <c r="F5300" t="s">
        <v>5893</v>
      </c>
      <c r="G5300" t="s">
        <v>5893</v>
      </c>
    </row>
    <row r="5301" spans="1:7" hidden="1" x14ac:dyDescent="0.3">
      <c r="A5301" t="s">
        <v>5503</v>
      </c>
      <c r="B5301" t="s">
        <v>2367</v>
      </c>
      <c r="C5301" t="s">
        <v>2368</v>
      </c>
      <c r="D5301" t="s">
        <v>2368</v>
      </c>
      <c r="E5301" s="4">
        <v>1253900000010</v>
      </c>
      <c r="F5301" t="s">
        <v>5894</v>
      </c>
      <c r="G5301" t="s">
        <v>5893</v>
      </c>
    </row>
    <row r="5302" spans="1:7" hidden="1" x14ac:dyDescent="0.3">
      <c r="A5302" t="s">
        <v>5503</v>
      </c>
      <c r="B5302" t="s">
        <v>2367</v>
      </c>
      <c r="C5302" t="s">
        <v>2368</v>
      </c>
      <c r="D5302" t="s">
        <v>2368</v>
      </c>
      <c r="E5302" s="4">
        <v>1253899000303</v>
      </c>
      <c r="F5302" t="s">
        <v>5895</v>
      </c>
      <c r="G5302" t="s">
        <v>5891</v>
      </c>
    </row>
    <row r="5303" spans="1:7" hidden="1" x14ac:dyDescent="0.3">
      <c r="A5303" t="s">
        <v>5503</v>
      </c>
      <c r="B5303" t="s">
        <v>2367</v>
      </c>
      <c r="C5303" t="s">
        <v>2368</v>
      </c>
      <c r="D5303" t="s">
        <v>2368</v>
      </c>
      <c r="E5303" s="4">
        <v>1253899000304</v>
      </c>
      <c r="F5303" t="s">
        <v>5896</v>
      </c>
      <c r="G5303" t="s">
        <v>5893</v>
      </c>
    </row>
    <row r="5304" spans="1:7" hidden="1" x14ac:dyDescent="0.3">
      <c r="A5304" t="s">
        <v>5503</v>
      </c>
      <c r="B5304" t="s">
        <v>2367</v>
      </c>
      <c r="C5304" t="s">
        <v>2368</v>
      </c>
      <c r="D5304" t="s">
        <v>2368</v>
      </c>
      <c r="E5304" s="4">
        <v>1253899000092</v>
      </c>
      <c r="F5304" t="s">
        <v>5897</v>
      </c>
      <c r="G5304" t="s">
        <v>5893</v>
      </c>
    </row>
    <row r="5305" spans="1:7" hidden="1" x14ac:dyDescent="0.3">
      <c r="A5305" t="s">
        <v>5503</v>
      </c>
      <c r="B5305" t="s">
        <v>2367</v>
      </c>
      <c r="C5305" t="s">
        <v>2368</v>
      </c>
      <c r="D5305" t="s">
        <v>2368</v>
      </c>
      <c r="E5305" s="4">
        <v>1253899000168</v>
      </c>
      <c r="F5305" t="s">
        <v>5898</v>
      </c>
      <c r="G5305" t="s">
        <v>5891</v>
      </c>
    </row>
    <row r="5306" spans="1:7" hidden="1" x14ac:dyDescent="0.3">
      <c r="A5306" t="s">
        <v>5503</v>
      </c>
      <c r="B5306" t="s">
        <v>2367</v>
      </c>
      <c r="C5306" t="s">
        <v>2368</v>
      </c>
      <c r="D5306" t="s">
        <v>2368</v>
      </c>
      <c r="E5306" s="4">
        <v>9934286000048</v>
      </c>
      <c r="F5306" t="s">
        <v>5899</v>
      </c>
      <c r="G5306" t="s">
        <v>5891</v>
      </c>
    </row>
    <row r="5307" spans="1:7" hidden="1" x14ac:dyDescent="0.3">
      <c r="A5307" t="s">
        <v>5503</v>
      </c>
      <c r="B5307" t="s">
        <v>2367</v>
      </c>
      <c r="C5307" t="s">
        <v>2368</v>
      </c>
      <c r="D5307" t="s">
        <v>2368</v>
      </c>
      <c r="E5307" s="4">
        <v>9933019000292</v>
      </c>
      <c r="F5307" t="s">
        <v>5900</v>
      </c>
      <c r="G5307" t="s">
        <v>5893</v>
      </c>
    </row>
    <row r="5308" spans="1:7" hidden="1" x14ac:dyDescent="0.3">
      <c r="A5308" t="s">
        <v>5503</v>
      </c>
      <c r="B5308" t="s">
        <v>2367</v>
      </c>
      <c r="C5308" t="s">
        <v>2368</v>
      </c>
      <c r="D5308" t="s">
        <v>2368</v>
      </c>
      <c r="E5308" s="4">
        <v>1253899000187</v>
      </c>
      <c r="F5308" t="s">
        <v>5901</v>
      </c>
      <c r="G5308" t="s">
        <v>5891</v>
      </c>
    </row>
    <row r="5309" spans="1:7" hidden="1" x14ac:dyDescent="0.3">
      <c r="A5309" t="s">
        <v>5503</v>
      </c>
      <c r="B5309" t="s">
        <v>2367</v>
      </c>
      <c r="C5309" t="s">
        <v>2368</v>
      </c>
      <c r="D5309" t="s">
        <v>2368</v>
      </c>
      <c r="E5309" s="4">
        <v>1253899000222</v>
      </c>
      <c r="F5309" t="s">
        <v>5902</v>
      </c>
      <c r="G5309" t="s">
        <v>5891</v>
      </c>
    </row>
    <row r="5310" spans="1:7" hidden="1" x14ac:dyDescent="0.3">
      <c r="A5310" t="s">
        <v>5503</v>
      </c>
      <c r="B5310" t="s">
        <v>2367</v>
      </c>
      <c r="C5310" t="s">
        <v>2368</v>
      </c>
      <c r="D5310" t="s">
        <v>2368</v>
      </c>
      <c r="E5310" s="4">
        <v>1253899000108</v>
      </c>
      <c r="F5310" t="s">
        <v>5903</v>
      </c>
      <c r="G5310" t="s">
        <v>5891</v>
      </c>
    </row>
    <row r="5311" spans="1:7" hidden="1" x14ac:dyDescent="0.3">
      <c r="A5311" t="s">
        <v>5503</v>
      </c>
      <c r="B5311" t="s">
        <v>2367</v>
      </c>
      <c r="C5311" t="s">
        <v>2368</v>
      </c>
      <c r="D5311" t="s">
        <v>2368</v>
      </c>
      <c r="E5311" s="4">
        <v>1253899000242</v>
      </c>
      <c r="F5311" t="s">
        <v>5904</v>
      </c>
      <c r="G5311" t="s">
        <v>5904</v>
      </c>
    </row>
    <row r="5312" spans="1:7" hidden="1" x14ac:dyDescent="0.3">
      <c r="A5312" t="s">
        <v>5503</v>
      </c>
      <c r="B5312" t="s">
        <v>2367</v>
      </c>
      <c r="C5312" t="s">
        <v>2368</v>
      </c>
      <c r="D5312" t="s">
        <v>2368</v>
      </c>
      <c r="E5312" s="4">
        <v>1253899000036</v>
      </c>
      <c r="F5312" t="s">
        <v>5905</v>
      </c>
      <c r="G5312" t="s">
        <v>5904</v>
      </c>
    </row>
    <row r="5313" spans="1:7" hidden="1" x14ac:dyDescent="0.3">
      <c r="A5313" t="s">
        <v>5503</v>
      </c>
      <c r="B5313" t="s">
        <v>2367</v>
      </c>
      <c r="C5313" t="s">
        <v>2368</v>
      </c>
      <c r="D5313" t="s">
        <v>2368</v>
      </c>
      <c r="E5313" s="4">
        <v>1253899000243</v>
      </c>
      <c r="F5313" t="s">
        <v>5906</v>
      </c>
      <c r="G5313" t="s">
        <v>5904</v>
      </c>
    </row>
    <row r="5314" spans="1:7" hidden="1" x14ac:dyDescent="0.3">
      <c r="A5314" t="s">
        <v>5503</v>
      </c>
      <c r="B5314" t="s">
        <v>2367</v>
      </c>
      <c r="C5314" t="s">
        <v>2368</v>
      </c>
      <c r="D5314" t="s">
        <v>2368</v>
      </c>
      <c r="E5314" s="4">
        <v>1253899000142</v>
      </c>
      <c r="F5314" t="s">
        <v>5907</v>
      </c>
      <c r="G5314" t="s">
        <v>5904</v>
      </c>
    </row>
    <row r="5315" spans="1:7" hidden="1" x14ac:dyDescent="0.3">
      <c r="A5315" t="s">
        <v>5503</v>
      </c>
      <c r="B5315" t="s">
        <v>2367</v>
      </c>
      <c r="C5315" t="s">
        <v>2368</v>
      </c>
      <c r="D5315" t="s">
        <v>2368</v>
      </c>
      <c r="E5315" s="4">
        <v>1253899000234</v>
      </c>
      <c r="F5315" t="s">
        <v>5909</v>
      </c>
      <c r="G5315" t="s">
        <v>5904</v>
      </c>
    </row>
    <row r="5316" spans="1:7" hidden="1" x14ac:dyDescent="0.3">
      <c r="A5316" t="s">
        <v>5503</v>
      </c>
      <c r="B5316" t="s">
        <v>2367</v>
      </c>
      <c r="C5316" t="s">
        <v>2368</v>
      </c>
      <c r="D5316" t="s">
        <v>2368</v>
      </c>
      <c r="E5316" s="4">
        <v>1253899000035</v>
      </c>
      <c r="F5316" t="s">
        <v>5908</v>
      </c>
      <c r="G5316" t="s">
        <v>5904</v>
      </c>
    </row>
    <row r="5317" spans="1:7" hidden="1" x14ac:dyDescent="0.3">
      <c r="A5317" t="s">
        <v>2366</v>
      </c>
      <c r="B5317" t="s">
        <v>2367</v>
      </c>
      <c r="C5317" t="s">
        <v>2368</v>
      </c>
      <c r="D5317" t="s">
        <v>2368</v>
      </c>
      <c r="E5317" s="4">
        <v>1253900000262</v>
      </c>
      <c r="F5317" t="s">
        <v>5910</v>
      </c>
      <c r="G5317" t="s">
        <v>5911</v>
      </c>
    </row>
    <row r="5318" spans="1:7" hidden="1" x14ac:dyDescent="0.3">
      <c r="A5318" t="s">
        <v>2366</v>
      </c>
      <c r="B5318" t="s">
        <v>2367</v>
      </c>
      <c r="C5318" t="s">
        <v>2368</v>
      </c>
      <c r="D5318" t="s">
        <v>2368</v>
      </c>
      <c r="E5318" s="4">
        <v>1253900000286</v>
      </c>
      <c r="F5318" t="s">
        <v>5912</v>
      </c>
      <c r="G5318" t="s">
        <v>5911</v>
      </c>
    </row>
    <row r="5319" spans="1:7" hidden="1" x14ac:dyDescent="0.3">
      <c r="A5319" t="s">
        <v>2366</v>
      </c>
      <c r="B5319" t="s">
        <v>2367</v>
      </c>
      <c r="C5319" t="s">
        <v>2368</v>
      </c>
      <c r="D5319" t="s">
        <v>2368</v>
      </c>
      <c r="E5319" s="4">
        <v>1253900000132</v>
      </c>
      <c r="F5319" t="s">
        <v>5913</v>
      </c>
      <c r="G5319" t="s">
        <v>5911</v>
      </c>
    </row>
    <row r="5320" spans="1:7" hidden="1" x14ac:dyDescent="0.3">
      <c r="A5320" t="s">
        <v>2366</v>
      </c>
      <c r="B5320" t="s">
        <v>2367</v>
      </c>
      <c r="C5320" t="s">
        <v>2368</v>
      </c>
      <c r="D5320" t="s">
        <v>2368</v>
      </c>
      <c r="E5320" s="4">
        <v>1253900000122</v>
      </c>
      <c r="F5320" t="s">
        <v>5915</v>
      </c>
      <c r="G5320" t="s">
        <v>5911</v>
      </c>
    </row>
    <row r="5321" spans="1:7" hidden="1" x14ac:dyDescent="0.3">
      <c r="A5321" t="s">
        <v>2366</v>
      </c>
      <c r="B5321" t="s">
        <v>2367</v>
      </c>
      <c r="C5321" t="s">
        <v>2368</v>
      </c>
      <c r="D5321" t="s">
        <v>2368</v>
      </c>
      <c r="E5321" s="4">
        <v>1253900000174</v>
      </c>
      <c r="F5321" t="s">
        <v>5916</v>
      </c>
      <c r="G5321" t="s">
        <v>5911</v>
      </c>
    </row>
    <row r="5322" spans="1:7" hidden="1" x14ac:dyDescent="0.3">
      <c r="A5322" t="s">
        <v>2366</v>
      </c>
      <c r="B5322" t="s">
        <v>2367</v>
      </c>
      <c r="C5322" t="s">
        <v>2368</v>
      </c>
      <c r="D5322" t="s">
        <v>2368</v>
      </c>
      <c r="E5322" s="4">
        <v>1253900000115</v>
      </c>
      <c r="F5322" t="s">
        <v>5914</v>
      </c>
      <c r="G5322" t="s">
        <v>5911</v>
      </c>
    </row>
    <row r="5323" spans="1:7" hidden="1" x14ac:dyDescent="0.3">
      <c r="A5323" t="s">
        <v>5503</v>
      </c>
      <c r="B5323" t="s">
        <v>2367</v>
      </c>
      <c r="C5323" t="s">
        <v>2368</v>
      </c>
      <c r="D5323" t="s">
        <v>2368</v>
      </c>
      <c r="E5323" s="4">
        <v>1253899000342</v>
      </c>
      <c r="F5323" t="s">
        <v>5917</v>
      </c>
      <c r="G5323" t="s">
        <v>5917</v>
      </c>
    </row>
    <row r="5324" spans="1:7" hidden="1" x14ac:dyDescent="0.3">
      <c r="A5324" t="s">
        <v>5503</v>
      </c>
      <c r="B5324" t="s">
        <v>2367</v>
      </c>
      <c r="C5324" t="s">
        <v>2368</v>
      </c>
      <c r="D5324" t="s">
        <v>2368</v>
      </c>
      <c r="E5324" s="4">
        <v>1253899000345</v>
      </c>
      <c r="F5324" t="s">
        <v>5918</v>
      </c>
      <c r="G5324" t="s">
        <v>5917</v>
      </c>
    </row>
    <row r="5325" spans="1:7" hidden="1" x14ac:dyDescent="0.3">
      <c r="A5325" t="s">
        <v>5503</v>
      </c>
      <c r="B5325" t="s">
        <v>2367</v>
      </c>
      <c r="C5325" t="s">
        <v>2368</v>
      </c>
      <c r="D5325" t="s">
        <v>2368</v>
      </c>
      <c r="E5325" s="4">
        <v>1253899000361</v>
      </c>
      <c r="F5325" t="s">
        <v>5919</v>
      </c>
      <c r="G5325" t="s">
        <v>5917</v>
      </c>
    </row>
    <row r="5326" spans="1:7" hidden="1" x14ac:dyDescent="0.3">
      <c r="A5326" t="s">
        <v>5503</v>
      </c>
      <c r="B5326" t="s">
        <v>2367</v>
      </c>
      <c r="C5326" t="s">
        <v>2368</v>
      </c>
      <c r="D5326" t="s">
        <v>2368</v>
      </c>
      <c r="E5326" s="4">
        <v>2701122033300</v>
      </c>
      <c r="F5326" t="s">
        <v>5920</v>
      </c>
      <c r="G5326" t="s">
        <v>5920</v>
      </c>
    </row>
    <row r="5327" spans="1:7" hidden="1" x14ac:dyDescent="0.3">
      <c r="A5327" t="s">
        <v>5503</v>
      </c>
      <c r="B5327" t="s">
        <v>2367</v>
      </c>
      <c r="C5327" t="s">
        <v>2368</v>
      </c>
      <c r="D5327" t="s">
        <v>2368</v>
      </c>
      <c r="E5327" s="4">
        <v>1253899000251</v>
      </c>
      <c r="F5327" t="s">
        <v>5921</v>
      </c>
      <c r="G5327" t="s">
        <v>5920</v>
      </c>
    </row>
    <row r="5328" spans="1:7" hidden="1" x14ac:dyDescent="0.3">
      <c r="A5328" t="s">
        <v>5503</v>
      </c>
      <c r="B5328" t="s">
        <v>2367</v>
      </c>
      <c r="C5328" t="s">
        <v>2368</v>
      </c>
      <c r="D5328" t="s">
        <v>2368</v>
      </c>
      <c r="E5328" s="4">
        <v>2701122062100</v>
      </c>
      <c r="F5328" t="s">
        <v>5922</v>
      </c>
      <c r="G5328" t="s">
        <v>5920</v>
      </c>
    </row>
    <row r="5329" spans="1:7" hidden="1" x14ac:dyDescent="0.3">
      <c r="A5329" t="s">
        <v>5503</v>
      </c>
      <c r="B5329" t="s">
        <v>2367</v>
      </c>
      <c r="C5329" t="s">
        <v>2368</v>
      </c>
      <c r="D5329" t="s">
        <v>2368</v>
      </c>
      <c r="E5329" s="4">
        <v>1253899000109</v>
      </c>
      <c r="F5329" t="s">
        <v>5923</v>
      </c>
      <c r="G5329" t="s">
        <v>5920</v>
      </c>
    </row>
    <row r="5330" spans="1:7" hidden="1" x14ac:dyDescent="0.3">
      <c r="A5330" t="s">
        <v>5503</v>
      </c>
      <c r="B5330" t="s">
        <v>2367</v>
      </c>
      <c r="C5330" t="s">
        <v>2368</v>
      </c>
      <c r="D5330" t="s">
        <v>2368</v>
      </c>
      <c r="E5330" s="4">
        <v>1253899000223</v>
      </c>
      <c r="F5330" t="s">
        <v>5924</v>
      </c>
      <c r="G5330" t="s">
        <v>5920</v>
      </c>
    </row>
    <row r="5331" spans="1:7" hidden="1" x14ac:dyDescent="0.3">
      <c r="A5331" t="s">
        <v>5503</v>
      </c>
      <c r="B5331" t="s">
        <v>2367</v>
      </c>
      <c r="C5331" t="s">
        <v>2368</v>
      </c>
      <c r="D5331" t="s">
        <v>2368</v>
      </c>
      <c r="E5331" s="4">
        <v>1253899000353</v>
      </c>
      <c r="F5331" t="s">
        <v>5925</v>
      </c>
      <c r="G5331" t="s">
        <v>5920</v>
      </c>
    </row>
    <row r="5332" spans="1:7" hidden="1" x14ac:dyDescent="0.3">
      <c r="A5332" t="s">
        <v>5503</v>
      </c>
      <c r="B5332" t="s">
        <v>2367</v>
      </c>
      <c r="C5332" t="s">
        <v>2368</v>
      </c>
      <c r="D5332" t="s">
        <v>2368</v>
      </c>
      <c r="E5332" s="4">
        <v>1253899000365</v>
      </c>
      <c r="F5332" t="s">
        <v>5926</v>
      </c>
      <c r="G5332" t="s">
        <v>5920</v>
      </c>
    </row>
    <row r="5333" spans="1:7" hidden="1" x14ac:dyDescent="0.3">
      <c r="A5333" t="s">
        <v>5503</v>
      </c>
      <c r="B5333" t="s">
        <v>2367</v>
      </c>
      <c r="C5333" t="s">
        <v>2368</v>
      </c>
      <c r="D5333" t="s">
        <v>2368</v>
      </c>
      <c r="E5333" s="4">
        <v>1253899000418</v>
      </c>
      <c r="F5333" t="s">
        <v>5927</v>
      </c>
      <c r="G5333" t="s">
        <v>5920</v>
      </c>
    </row>
    <row r="5334" spans="1:7" hidden="1" x14ac:dyDescent="0.3">
      <c r="A5334" t="s">
        <v>5503</v>
      </c>
      <c r="B5334" t="s">
        <v>2367</v>
      </c>
      <c r="C5334" t="s">
        <v>2368</v>
      </c>
      <c r="D5334" t="s">
        <v>2368</v>
      </c>
      <c r="E5334" s="4">
        <v>1253899000169</v>
      </c>
      <c r="F5334" t="s">
        <v>5928</v>
      </c>
      <c r="G5334" t="s">
        <v>5920</v>
      </c>
    </row>
    <row r="5335" spans="1:7" hidden="1" x14ac:dyDescent="0.3">
      <c r="A5335" t="s">
        <v>5503</v>
      </c>
      <c r="B5335" t="s">
        <v>2367</v>
      </c>
      <c r="C5335" t="s">
        <v>2368</v>
      </c>
      <c r="D5335" t="s">
        <v>2368</v>
      </c>
      <c r="E5335" s="4">
        <v>9933019000265</v>
      </c>
      <c r="F5335" t="s">
        <v>5929</v>
      </c>
      <c r="G5335" t="s">
        <v>5920</v>
      </c>
    </row>
    <row r="5336" spans="1:7" hidden="1" x14ac:dyDescent="0.3">
      <c r="A5336" t="s">
        <v>5503</v>
      </c>
      <c r="B5336" t="s">
        <v>2367</v>
      </c>
      <c r="C5336" t="s">
        <v>2368</v>
      </c>
      <c r="D5336" t="s">
        <v>2368</v>
      </c>
      <c r="E5336" s="4">
        <v>2701122033800</v>
      </c>
      <c r="F5336" t="s">
        <v>5930</v>
      </c>
      <c r="G5336" t="s">
        <v>5930</v>
      </c>
    </row>
    <row r="5337" spans="1:7" hidden="1" x14ac:dyDescent="0.3">
      <c r="A5337" t="s">
        <v>5503</v>
      </c>
      <c r="B5337" t="s">
        <v>2367</v>
      </c>
      <c r="C5337" t="s">
        <v>2368</v>
      </c>
      <c r="D5337" t="s">
        <v>2368</v>
      </c>
      <c r="E5337" s="4">
        <v>1253899000247</v>
      </c>
      <c r="F5337" t="s">
        <v>5931</v>
      </c>
      <c r="G5337" t="s">
        <v>5930</v>
      </c>
    </row>
    <row r="5338" spans="1:7" hidden="1" x14ac:dyDescent="0.3">
      <c r="A5338" t="s">
        <v>5503</v>
      </c>
      <c r="B5338" t="s">
        <v>2367</v>
      </c>
      <c r="C5338" t="s">
        <v>2368</v>
      </c>
      <c r="D5338" t="s">
        <v>2368</v>
      </c>
      <c r="E5338" s="4">
        <v>1253899000312</v>
      </c>
      <c r="F5338" t="s">
        <v>5932</v>
      </c>
      <c r="G5338" t="s">
        <v>5930</v>
      </c>
    </row>
    <row r="5339" spans="1:7" hidden="1" x14ac:dyDescent="0.3">
      <c r="A5339" t="s">
        <v>5503</v>
      </c>
      <c r="B5339" t="s">
        <v>2367</v>
      </c>
      <c r="C5339" t="s">
        <v>2368</v>
      </c>
      <c r="D5339" t="s">
        <v>2368</v>
      </c>
      <c r="E5339" s="4">
        <v>1232851000031</v>
      </c>
      <c r="F5339" t="s">
        <v>5933</v>
      </c>
      <c r="G5339" t="s">
        <v>5930</v>
      </c>
    </row>
    <row r="5340" spans="1:7" hidden="1" x14ac:dyDescent="0.3">
      <c r="A5340" t="s">
        <v>5503</v>
      </c>
      <c r="B5340" t="s">
        <v>2367</v>
      </c>
      <c r="C5340" t="s">
        <v>2368</v>
      </c>
      <c r="D5340" t="s">
        <v>2368</v>
      </c>
      <c r="E5340" s="4">
        <v>1253899000102</v>
      </c>
      <c r="F5340" t="s">
        <v>5934</v>
      </c>
      <c r="G5340" t="s">
        <v>5930</v>
      </c>
    </row>
    <row r="5341" spans="1:7" hidden="1" x14ac:dyDescent="0.3">
      <c r="A5341" t="s">
        <v>5503</v>
      </c>
      <c r="B5341" t="s">
        <v>2367</v>
      </c>
      <c r="C5341" t="s">
        <v>2368</v>
      </c>
      <c r="D5341" t="s">
        <v>2368</v>
      </c>
      <c r="E5341" s="4">
        <v>1253899000170</v>
      </c>
      <c r="F5341" t="s">
        <v>5935</v>
      </c>
      <c r="G5341" t="s">
        <v>5930</v>
      </c>
    </row>
    <row r="5342" spans="1:7" hidden="1" x14ac:dyDescent="0.3">
      <c r="A5342" t="s">
        <v>5503</v>
      </c>
      <c r="B5342" t="s">
        <v>2367</v>
      </c>
      <c r="C5342" t="s">
        <v>2368</v>
      </c>
      <c r="D5342" t="s">
        <v>2368</v>
      </c>
      <c r="E5342" s="4">
        <v>1253899000261</v>
      </c>
      <c r="F5342" t="s">
        <v>5936</v>
      </c>
      <c r="G5342" t="s">
        <v>5930</v>
      </c>
    </row>
    <row r="5343" spans="1:7" hidden="1" x14ac:dyDescent="0.3">
      <c r="A5343" t="s">
        <v>5503</v>
      </c>
      <c r="B5343" t="s">
        <v>2367</v>
      </c>
      <c r="C5343" t="s">
        <v>2368</v>
      </c>
      <c r="D5343" t="s">
        <v>2368</v>
      </c>
      <c r="E5343" s="4">
        <v>1253899000298</v>
      </c>
      <c r="F5343" t="s">
        <v>5937</v>
      </c>
      <c r="G5343" t="s">
        <v>5930</v>
      </c>
    </row>
    <row r="5344" spans="1:7" hidden="1" x14ac:dyDescent="0.3">
      <c r="A5344" t="s">
        <v>5503</v>
      </c>
      <c r="B5344" t="s">
        <v>2367</v>
      </c>
      <c r="C5344" t="s">
        <v>2368</v>
      </c>
      <c r="D5344" t="s">
        <v>2368</v>
      </c>
      <c r="E5344" s="4">
        <v>1253899000188</v>
      </c>
      <c r="F5344" t="s">
        <v>5938</v>
      </c>
      <c r="G5344" t="s">
        <v>5930</v>
      </c>
    </row>
    <row r="5345" spans="1:7" hidden="1" x14ac:dyDescent="0.3">
      <c r="A5345" t="s">
        <v>5503</v>
      </c>
      <c r="B5345" t="s">
        <v>2367</v>
      </c>
      <c r="C5345" t="s">
        <v>2368</v>
      </c>
      <c r="D5345" t="s">
        <v>2368</v>
      </c>
      <c r="E5345" s="4">
        <v>1253899000224</v>
      </c>
      <c r="F5345" t="s">
        <v>5939</v>
      </c>
      <c r="G5345" t="s">
        <v>5930</v>
      </c>
    </row>
    <row r="5346" spans="1:7" hidden="1" x14ac:dyDescent="0.3">
      <c r="A5346" t="s">
        <v>5503</v>
      </c>
      <c r="B5346" t="s">
        <v>2367</v>
      </c>
      <c r="C5346" t="s">
        <v>2368</v>
      </c>
      <c r="D5346" t="s">
        <v>2368</v>
      </c>
      <c r="E5346" s="4">
        <v>1253899000379</v>
      </c>
      <c r="F5346" t="s">
        <v>5940</v>
      </c>
      <c r="G5346" t="s">
        <v>5930</v>
      </c>
    </row>
    <row r="5347" spans="1:7" hidden="1" x14ac:dyDescent="0.3">
      <c r="A5347" t="s">
        <v>5503</v>
      </c>
      <c r="B5347" t="s">
        <v>2367</v>
      </c>
      <c r="C5347" t="s">
        <v>2368</v>
      </c>
      <c r="D5347" t="s">
        <v>2368</v>
      </c>
      <c r="E5347" s="4">
        <v>1253899000386</v>
      </c>
      <c r="F5347" t="s">
        <v>5941</v>
      </c>
      <c r="G5347" t="s">
        <v>5930</v>
      </c>
    </row>
    <row r="5348" spans="1:7" hidden="1" x14ac:dyDescent="0.3">
      <c r="A5348" t="s">
        <v>5503</v>
      </c>
      <c r="B5348" t="s">
        <v>2367</v>
      </c>
      <c r="C5348" t="s">
        <v>2368</v>
      </c>
      <c r="D5348" t="s">
        <v>2368</v>
      </c>
      <c r="E5348" s="4">
        <v>1253900000024</v>
      </c>
      <c r="F5348" t="s">
        <v>5942</v>
      </c>
      <c r="G5348" t="s">
        <v>5942</v>
      </c>
    </row>
    <row r="5349" spans="1:7" hidden="1" x14ac:dyDescent="0.3">
      <c r="A5349" t="s">
        <v>5503</v>
      </c>
      <c r="B5349" t="s">
        <v>2367</v>
      </c>
      <c r="C5349" t="s">
        <v>2368</v>
      </c>
      <c r="D5349" t="s">
        <v>2368</v>
      </c>
      <c r="E5349" s="4">
        <v>1253899000316</v>
      </c>
      <c r="F5349" t="s">
        <v>5943</v>
      </c>
      <c r="G5349" t="s">
        <v>5942</v>
      </c>
    </row>
    <row r="5350" spans="1:7" hidden="1" x14ac:dyDescent="0.3">
      <c r="A5350" t="s">
        <v>5503</v>
      </c>
      <c r="B5350" t="s">
        <v>2367</v>
      </c>
      <c r="C5350" t="s">
        <v>2368</v>
      </c>
      <c r="D5350" t="s">
        <v>2368</v>
      </c>
      <c r="E5350" s="4">
        <v>1253899000355</v>
      </c>
      <c r="F5350" t="s">
        <v>5944</v>
      </c>
      <c r="G5350" t="s">
        <v>5942</v>
      </c>
    </row>
    <row r="5351" spans="1:7" hidden="1" x14ac:dyDescent="0.3">
      <c r="A5351" t="s">
        <v>5503</v>
      </c>
      <c r="B5351" t="s">
        <v>2367</v>
      </c>
      <c r="C5351" t="s">
        <v>2368</v>
      </c>
      <c r="D5351" t="s">
        <v>2368</v>
      </c>
      <c r="E5351" s="4">
        <v>1253900000028</v>
      </c>
      <c r="F5351" t="s">
        <v>5945</v>
      </c>
      <c r="G5351" t="s">
        <v>5942</v>
      </c>
    </row>
    <row r="5352" spans="1:7" hidden="1" x14ac:dyDescent="0.3">
      <c r="A5352" t="s">
        <v>5516</v>
      </c>
      <c r="B5352" t="s">
        <v>2367</v>
      </c>
      <c r="C5352" t="s">
        <v>2368</v>
      </c>
      <c r="D5352" t="s">
        <v>2368</v>
      </c>
      <c r="E5352" s="4">
        <v>1254260000052</v>
      </c>
      <c r="F5352" t="s">
        <v>5946</v>
      </c>
      <c r="G5352" t="s">
        <v>5942</v>
      </c>
    </row>
    <row r="5353" spans="1:7" hidden="1" x14ac:dyDescent="0.3">
      <c r="A5353" t="s">
        <v>5516</v>
      </c>
      <c r="B5353" t="s">
        <v>2367</v>
      </c>
      <c r="C5353" t="s">
        <v>2368</v>
      </c>
      <c r="D5353" t="s">
        <v>2368</v>
      </c>
      <c r="E5353" s="4">
        <v>1254619000048</v>
      </c>
      <c r="F5353" t="s">
        <v>5947</v>
      </c>
      <c r="G5353" t="s">
        <v>5942</v>
      </c>
    </row>
    <row r="5354" spans="1:7" hidden="1" x14ac:dyDescent="0.3">
      <c r="A5354" t="s">
        <v>5516</v>
      </c>
      <c r="B5354" t="s">
        <v>2367</v>
      </c>
      <c r="C5354" t="s">
        <v>2368</v>
      </c>
      <c r="D5354" t="s">
        <v>2368</v>
      </c>
      <c r="E5354" s="4">
        <v>1254619000146</v>
      </c>
      <c r="F5354" t="s">
        <v>5948</v>
      </c>
      <c r="G5354" t="s">
        <v>5949</v>
      </c>
    </row>
    <row r="5355" spans="1:7" hidden="1" x14ac:dyDescent="0.3">
      <c r="A5355" t="s">
        <v>5516</v>
      </c>
      <c r="B5355" t="s">
        <v>2367</v>
      </c>
      <c r="C5355" t="s">
        <v>2368</v>
      </c>
      <c r="D5355" t="s">
        <v>2368</v>
      </c>
      <c r="E5355" s="4">
        <v>1254619000125</v>
      </c>
      <c r="F5355" t="s">
        <v>5950</v>
      </c>
      <c r="G5355" t="s">
        <v>5949</v>
      </c>
    </row>
    <row r="5356" spans="1:7" hidden="1" x14ac:dyDescent="0.3">
      <c r="A5356" t="s">
        <v>5503</v>
      </c>
      <c r="B5356" t="s">
        <v>2367</v>
      </c>
      <c r="C5356" t="s">
        <v>2368</v>
      </c>
      <c r="D5356" t="s">
        <v>2368</v>
      </c>
      <c r="E5356" s="4">
        <v>1253899000038</v>
      </c>
      <c r="F5356" t="s">
        <v>5951</v>
      </c>
      <c r="G5356" t="s">
        <v>5951</v>
      </c>
    </row>
    <row r="5357" spans="1:7" hidden="1" x14ac:dyDescent="0.3">
      <c r="A5357" t="s">
        <v>5503</v>
      </c>
      <c r="B5357" t="s">
        <v>2367</v>
      </c>
      <c r="C5357" t="s">
        <v>2368</v>
      </c>
      <c r="D5357" t="s">
        <v>2368</v>
      </c>
      <c r="E5357" s="4">
        <v>1253899000093</v>
      </c>
      <c r="F5357" t="s">
        <v>5952</v>
      </c>
      <c r="G5357" t="s">
        <v>5951</v>
      </c>
    </row>
    <row r="5358" spans="1:7" hidden="1" x14ac:dyDescent="0.3">
      <c r="A5358" t="s">
        <v>5516</v>
      </c>
      <c r="B5358" t="s">
        <v>2367</v>
      </c>
      <c r="C5358" t="s">
        <v>2368</v>
      </c>
      <c r="D5358" t="s">
        <v>2368</v>
      </c>
      <c r="E5358" s="4">
        <v>1254260000050</v>
      </c>
      <c r="F5358" t="s">
        <v>5953</v>
      </c>
      <c r="G5358" t="s">
        <v>5951</v>
      </c>
    </row>
    <row r="5359" spans="1:7" hidden="1" x14ac:dyDescent="0.3">
      <c r="A5359" t="s">
        <v>5516</v>
      </c>
      <c r="B5359" t="s">
        <v>2367</v>
      </c>
      <c r="C5359" t="s">
        <v>2368</v>
      </c>
      <c r="D5359" t="s">
        <v>2368</v>
      </c>
      <c r="E5359" s="4">
        <v>1254619000103</v>
      </c>
      <c r="F5359" t="s">
        <v>5954</v>
      </c>
      <c r="G5359" t="s">
        <v>5951</v>
      </c>
    </row>
    <row r="5360" spans="1:7" hidden="1" x14ac:dyDescent="0.3">
      <c r="A5360" t="s">
        <v>5516</v>
      </c>
      <c r="B5360" t="s">
        <v>2367</v>
      </c>
      <c r="C5360" t="s">
        <v>2368</v>
      </c>
      <c r="D5360" t="s">
        <v>2368</v>
      </c>
      <c r="E5360" s="4">
        <v>1254619000046</v>
      </c>
      <c r="F5360" t="s">
        <v>5955</v>
      </c>
      <c r="G5360" t="s">
        <v>5951</v>
      </c>
    </row>
    <row r="5361" spans="1:7" hidden="1" x14ac:dyDescent="0.3">
      <c r="A5361" t="s">
        <v>5516</v>
      </c>
      <c r="B5361" t="s">
        <v>2367</v>
      </c>
      <c r="C5361" t="s">
        <v>2368</v>
      </c>
      <c r="D5361" t="s">
        <v>2368</v>
      </c>
      <c r="E5361" s="4">
        <v>1253899000266</v>
      </c>
      <c r="F5361" t="s">
        <v>5956</v>
      </c>
      <c r="G5361" t="s">
        <v>5951</v>
      </c>
    </row>
    <row r="5362" spans="1:7" hidden="1" x14ac:dyDescent="0.3">
      <c r="A5362" t="s">
        <v>5503</v>
      </c>
      <c r="B5362" t="s">
        <v>2367</v>
      </c>
      <c r="C5362" t="s">
        <v>2368</v>
      </c>
      <c r="D5362" t="s">
        <v>2368</v>
      </c>
      <c r="E5362" s="4">
        <v>9934286000059</v>
      </c>
      <c r="F5362" t="s">
        <v>5957</v>
      </c>
      <c r="G5362" t="s">
        <v>5951</v>
      </c>
    </row>
    <row r="5363" spans="1:7" hidden="1" x14ac:dyDescent="0.3">
      <c r="A5363" t="s">
        <v>5503</v>
      </c>
      <c r="B5363" t="s">
        <v>2367</v>
      </c>
      <c r="C5363" t="s">
        <v>2368</v>
      </c>
      <c r="D5363" t="s">
        <v>2368</v>
      </c>
      <c r="E5363" s="4">
        <v>1253899000039</v>
      </c>
      <c r="F5363" t="s">
        <v>5958</v>
      </c>
      <c r="G5363" t="s">
        <v>5951</v>
      </c>
    </row>
    <row r="5364" spans="1:7" hidden="1" x14ac:dyDescent="0.3">
      <c r="A5364" t="s">
        <v>5516</v>
      </c>
      <c r="B5364" t="s">
        <v>2367</v>
      </c>
      <c r="C5364" t="s">
        <v>2368</v>
      </c>
      <c r="D5364" t="s">
        <v>2368</v>
      </c>
      <c r="E5364" s="4">
        <v>1254619000131</v>
      </c>
      <c r="F5364" t="s">
        <v>5959</v>
      </c>
      <c r="G5364" t="s">
        <v>5951</v>
      </c>
    </row>
    <row r="5365" spans="1:7" hidden="1" x14ac:dyDescent="0.3">
      <c r="A5365" t="s">
        <v>5516</v>
      </c>
      <c r="B5365" t="s">
        <v>2367</v>
      </c>
      <c r="C5365" t="s">
        <v>2368</v>
      </c>
      <c r="D5365" t="s">
        <v>2368</v>
      </c>
      <c r="E5365" s="4">
        <v>1254619000152</v>
      </c>
      <c r="F5365" t="s">
        <v>5960</v>
      </c>
      <c r="G5365" t="s">
        <v>5951</v>
      </c>
    </row>
    <row r="5366" spans="1:7" hidden="1" x14ac:dyDescent="0.3">
      <c r="A5366" t="s">
        <v>5503</v>
      </c>
      <c r="B5366" t="s">
        <v>2367</v>
      </c>
      <c r="C5366" t="s">
        <v>2368</v>
      </c>
      <c r="D5366" t="s">
        <v>2368</v>
      </c>
      <c r="E5366" s="4">
        <v>9933019000266</v>
      </c>
      <c r="F5366" t="s">
        <v>5961</v>
      </c>
      <c r="G5366" t="s">
        <v>5930</v>
      </c>
    </row>
    <row r="5367" spans="1:7" hidden="1" x14ac:dyDescent="0.3">
      <c r="A5367" t="s">
        <v>5503</v>
      </c>
      <c r="B5367" t="s">
        <v>2367</v>
      </c>
      <c r="C5367" t="s">
        <v>2368</v>
      </c>
      <c r="D5367" t="s">
        <v>2368</v>
      </c>
      <c r="E5367" s="4">
        <v>1253900000035</v>
      </c>
      <c r="F5367" t="s">
        <v>5962</v>
      </c>
      <c r="G5367" t="s">
        <v>5962</v>
      </c>
    </row>
    <row r="5368" spans="1:7" hidden="1" x14ac:dyDescent="0.3">
      <c r="A5368" t="s">
        <v>5503</v>
      </c>
      <c r="B5368" t="s">
        <v>2367</v>
      </c>
      <c r="C5368" t="s">
        <v>2368</v>
      </c>
      <c r="D5368" t="s">
        <v>2368</v>
      </c>
      <c r="E5368" s="4">
        <v>1253899000155</v>
      </c>
      <c r="F5368" t="s">
        <v>5963</v>
      </c>
      <c r="G5368" t="s">
        <v>5962</v>
      </c>
    </row>
    <row r="5369" spans="1:7" hidden="1" x14ac:dyDescent="0.3">
      <c r="A5369" t="s">
        <v>5503</v>
      </c>
      <c r="B5369" t="s">
        <v>2367</v>
      </c>
      <c r="C5369" t="s">
        <v>2368</v>
      </c>
      <c r="D5369" t="s">
        <v>2368</v>
      </c>
      <c r="E5369" s="4">
        <v>1253900000037</v>
      </c>
      <c r="F5369" t="s">
        <v>5964</v>
      </c>
      <c r="G5369" t="s">
        <v>5962</v>
      </c>
    </row>
    <row r="5370" spans="1:7" hidden="1" x14ac:dyDescent="0.3">
      <c r="A5370" t="s">
        <v>2366</v>
      </c>
      <c r="B5370" t="s">
        <v>2367</v>
      </c>
      <c r="C5370" t="s">
        <v>2368</v>
      </c>
      <c r="D5370" t="s">
        <v>2368</v>
      </c>
      <c r="E5370" s="4">
        <v>1253900000300</v>
      </c>
      <c r="F5370" t="s">
        <v>5965</v>
      </c>
      <c r="G5370" t="s">
        <v>5966</v>
      </c>
    </row>
    <row r="5371" spans="1:7" hidden="1" x14ac:dyDescent="0.3">
      <c r="A5371" t="s">
        <v>5503</v>
      </c>
      <c r="B5371" t="s">
        <v>2367</v>
      </c>
      <c r="C5371" t="s">
        <v>2368</v>
      </c>
      <c r="D5371" t="s">
        <v>2368</v>
      </c>
      <c r="E5371" s="4">
        <v>1253899000149</v>
      </c>
      <c r="F5371" t="s">
        <v>5967</v>
      </c>
      <c r="G5371" t="s">
        <v>5967</v>
      </c>
    </row>
    <row r="5372" spans="1:7" hidden="1" x14ac:dyDescent="0.3">
      <c r="A5372" t="s">
        <v>5503</v>
      </c>
      <c r="B5372" t="s">
        <v>2367</v>
      </c>
      <c r="C5372" t="s">
        <v>2368</v>
      </c>
      <c r="D5372" t="s">
        <v>2368</v>
      </c>
      <c r="E5372" s="4">
        <v>1253899000153</v>
      </c>
      <c r="F5372" t="s">
        <v>5968</v>
      </c>
      <c r="G5372" t="s">
        <v>5967</v>
      </c>
    </row>
    <row r="5373" spans="1:7" hidden="1" x14ac:dyDescent="0.3">
      <c r="A5373" t="s">
        <v>5503</v>
      </c>
      <c r="B5373" t="s">
        <v>2367</v>
      </c>
      <c r="C5373" t="s">
        <v>2368</v>
      </c>
      <c r="D5373" t="s">
        <v>2368</v>
      </c>
      <c r="E5373" s="4">
        <v>1253899000348</v>
      </c>
      <c r="F5373" t="s">
        <v>5969</v>
      </c>
      <c r="G5373" t="s">
        <v>5967</v>
      </c>
    </row>
    <row r="5374" spans="1:7" hidden="1" x14ac:dyDescent="0.3">
      <c r="A5374" t="s">
        <v>5503</v>
      </c>
      <c r="B5374" t="s">
        <v>2367</v>
      </c>
      <c r="C5374" t="s">
        <v>2368</v>
      </c>
      <c r="D5374" t="s">
        <v>2368</v>
      </c>
      <c r="E5374" s="4">
        <v>1253899000358</v>
      </c>
      <c r="F5374" t="s">
        <v>5970</v>
      </c>
      <c r="G5374" t="s">
        <v>5967</v>
      </c>
    </row>
    <row r="5375" spans="1:7" hidden="1" x14ac:dyDescent="0.3">
      <c r="A5375" t="s">
        <v>5503</v>
      </c>
      <c r="B5375" t="s">
        <v>2367</v>
      </c>
      <c r="C5375" t="s">
        <v>2368</v>
      </c>
      <c r="D5375" t="s">
        <v>2368</v>
      </c>
      <c r="E5375" s="4">
        <v>9932851000033</v>
      </c>
      <c r="F5375" t="s">
        <v>5971</v>
      </c>
      <c r="G5375" t="s">
        <v>5971</v>
      </c>
    </row>
    <row r="5376" spans="1:7" hidden="1" x14ac:dyDescent="0.3">
      <c r="A5376" t="s">
        <v>5503</v>
      </c>
      <c r="B5376" t="s">
        <v>2367</v>
      </c>
      <c r="C5376" t="s">
        <v>2368</v>
      </c>
      <c r="D5376" t="s">
        <v>2368</v>
      </c>
      <c r="E5376" s="4">
        <v>1253899000290</v>
      </c>
      <c r="F5376" t="s">
        <v>5972</v>
      </c>
      <c r="G5376" t="s">
        <v>5971</v>
      </c>
    </row>
    <row r="5377" spans="1:7" hidden="1" x14ac:dyDescent="0.3">
      <c r="A5377" t="s">
        <v>5503</v>
      </c>
      <c r="B5377" t="s">
        <v>2367</v>
      </c>
      <c r="C5377" t="s">
        <v>2368</v>
      </c>
      <c r="D5377" t="s">
        <v>2368</v>
      </c>
      <c r="E5377" s="4">
        <v>1253899000337</v>
      </c>
      <c r="F5377" t="s">
        <v>5973</v>
      </c>
      <c r="G5377" t="s">
        <v>5971</v>
      </c>
    </row>
    <row r="5378" spans="1:7" hidden="1" x14ac:dyDescent="0.3">
      <c r="A5378" t="s">
        <v>5503</v>
      </c>
      <c r="B5378" t="s">
        <v>2367</v>
      </c>
      <c r="C5378" t="s">
        <v>2368</v>
      </c>
      <c r="D5378" t="s">
        <v>2368</v>
      </c>
      <c r="E5378" s="4">
        <v>1253899000286</v>
      </c>
      <c r="F5378" t="s">
        <v>5974</v>
      </c>
      <c r="G5378" t="s">
        <v>5971</v>
      </c>
    </row>
    <row r="5379" spans="1:7" hidden="1" x14ac:dyDescent="0.3">
      <c r="A5379" t="s">
        <v>5503</v>
      </c>
      <c r="B5379" t="s">
        <v>2367</v>
      </c>
      <c r="C5379" t="s">
        <v>2368</v>
      </c>
      <c r="D5379" t="s">
        <v>2368</v>
      </c>
      <c r="E5379" s="4">
        <v>2701122061800</v>
      </c>
      <c r="F5379" t="s">
        <v>5975</v>
      </c>
      <c r="G5379" t="s">
        <v>5971</v>
      </c>
    </row>
    <row r="5380" spans="1:7" hidden="1" x14ac:dyDescent="0.3">
      <c r="A5380" t="s">
        <v>5503</v>
      </c>
      <c r="B5380" t="s">
        <v>2367</v>
      </c>
      <c r="C5380" t="s">
        <v>2368</v>
      </c>
      <c r="D5380" t="s">
        <v>2368</v>
      </c>
      <c r="E5380" s="4">
        <v>1253899000041</v>
      </c>
      <c r="F5380" t="s">
        <v>5976</v>
      </c>
      <c r="G5380" t="s">
        <v>5971</v>
      </c>
    </row>
    <row r="5381" spans="1:7" hidden="1" x14ac:dyDescent="0.3">
      <c r="A5381" t="s">
        <v>5503</v>
      </c>
      <c r="B5381" t="s">
        <v>2367</v>
      </c>
      <c r="C5381" t="s">
        <v>2368</v>
      </c>
      <c r="D5381" t="s">
        <v>2368</v>
      </c>
      <c r="E5381" s="4">
        <v>1253899000189</v>
      </c>
      <c r="F5381" t="s">
        <v>5977</v>
      </c>
      <c r="G5381" t="s">
        <v>5971</v>
      </c>
    </row>
    <row r="5382" spans="1:7" hidden="1" x14ac:dyDescent="0.3">
      <c r="A5382" t="s">
        <v>5503</v>
      </c>
      <c r="B5382" t="s">
        <v>2367</v>
      </c>
      <c r="C5382" t="s">
        <v>2368</v>
      </c>
      <c r="D5382" t="s">
        <v>2368</v>
      </c>
      <c r="E5382" s="4">
        <v>1253899000225</v>
      </c>
      <c r="F5382" t="s">
        <v>5978</v>
      </c>
      <c r="G5382" t="s">
        <v>5971</v>
      </c>
    </row>
    <row r="5383" spans="1:7" hidden="1" x14ac:dyDescent="0.3">
      <c r="A5383" t="s">
        <v>5503</v>
      </c>
      <c r="B5383" t="s">
        <v>2367</v>
      </c>
      <c r="C5383" t="s">
        <v>2368</v>
      </c>
      <c r="D5383" t="s">
        <v>2368</v>
      </c>
      <c r="E5383" s="4">
        <v>1253899000094</v>
      </c>
      <c r="F5383" t="s">
        <v>5979</v>
      </c>
      <c r="G5383" t="s">
        <v>5971</v>
      </c>
    </row>
    <row r="5384" spans="1:7" hidden="1" x14ac:dyDescent="0.3">
      <c r="A5384" t="s">
        <v>5503</v>
      </c>
      <c r="B5384" t="s">
        <v>2367</v>
      </c>
      <c r="C5384" t="s">
        <v>2368</v>
      </c>
      <c r="D5384" t="s">
        <v>2368</v>
      </c>
      <c r="E5384" s="4">
        <v>1253899000364</v>
      </c>
      <c r="F5384" t="s">
        <v>5980</v>
      </c>
      <c r="G5384" t="s">
        <v>5971</v>
      </c>
    </row>
    <row r="5385" spans="1:7" hidden="1" x14ac:dyDescent="0.3">
      <c r="A5385" t="s">
        <v>5503</v>
      </c>
      <c r="B5385" t="s">
        <v>2367</v>
      </c>
      <c r="C5385" t="s">
        <v>2368</v>
      </c>
      <c r="D5385" t="s">
        <v>2368</v>
      </c>
      <c r="E5385" s="4">
        <v>1253899000410</v>
      </c>
      <c r="F5385" t="s">
        <v>5981</v>
      </c>
      <c r="G5385" t="s">
        <v>5971</v>
      </c>
    </row>
    <row r="5386" spans="1:7" hidden="1" x14ac:dyDescent="0.3">
      <c r="A5386" t="s">
        <v>5516</v>
      </c>
      <c r="B5386" t="s">
        <v>2367</v>
      </c>
      <c r="C5386" t="s">
        <v>2368</v>
      </c>
      <c r="D5386" t="s">
        <v>2368</v>
      </c>
      <c r="E5386" s="4">
        <v>1254619000060</v>
      </c>
      <c r="F5386" t="s">
        <v>5982</v>
      </c>
      <c r="G5386" t="s">
        <v>5982</v>
      </c>
    </row>
    <row r="5387" spans="1:7" hidden="1" x14ac:dyDescent="0.3">
      <c r="A5387" t="s">
        <v>5516</v>
      </c>
      <c r="B5387" t="s">
        <v>2367</v>
      </c>
      <c r="C5387" t="s">
        <v>2368</v>
      </c>
      <c r="D5387" t="s">
        <v>2368</v>
      </c>
      <c r="E5387" s="4">
        <v>1254619000156</v>
      </c>
      <c r="F5387" t="s">
        <v>5983</v>
      </c>
      <c r="G5387" t="s">
        <v>5982</v>
      </c>
    </row>
    <row r="5388" spans="1:7" hidden="1" x14ac:dyDescent="0.3">
      <c r="A5388" t="s">
        <v>5516</v>
      </c>
      <c r="B5388" t="s">
        <v>2367</v>
      </c>
      <c r="C5388" t="s">
        <v>2368</v>
      </c>
      <c r="D5388" t="s">
        <v>2368</v>
      </c>
      <c r="E5388" s="4">
        <v>1254619000084</v>
      </c>
      <c r="F5388" t="s">
        <v>5984</v>
      </c>
      <c r="G5388" t="s">
        <v>5982</v>
      </c>
    </row>
    <row r="5389" spans="1:7" hidden="1" x14ac:dyDescent="0.3">
      <c r="A5389" t="s">
        <v>5503</v>
      </c>
      <c r="B5389" t="s">
        <v>2367</v>
      </c>
      <c r="C5389" t="s">
        <v>2368</v>
      </c>
      <c r="D5389" t="s">
        <v>2368</v>
      </c>
      <c r="E5389" s="4">
        <v>1253899000319</v>
      </c>
      <c r="F5389" t="s">
        <v>5985</v>
      </c>
      <c r="G5389" t="s">
        <v>5985</v>
      </c>
    </row>
    <row r="5390" spans="1:7" hidden="1" x14ac:dyDescent="0.3">
      <c r="A5390" t="s">
        <v>5503</v>
      </c>
      <c r="B5390" t="s">
        <v>2367</v>
      </c>
      <c r="C5390" t="s">
        <v>2368</v>
      </c>
      <c r="D5390" t="s">
        <v>2368</v>
      </c>
      <c r="E5390" s="4">
        <v>1253899000320</v>
      </c>
      <c r="F5390" t="s">
        <v>5986</v>
      </c>
      <c r="G5390" t="s">
        <v>5985</v>
      </c>
    </row>
    <row r="5391" spans="1:7" hidden="1" x14ac:dyDescent="0.3">
      <c r="A5391" t="s">
        <v>5516</v>
      </c>
      <c r="B5391" t="s">
        <v>2367</v>
      </c>
      <c r="C5391" t="s">
        <v>2368</v>
      </c>
      <c r="D5391" t="s">
        <v>2368</v>
      </c>
      <c r="E5391" s="4">
        <v>1254260000051</v>
      </c>
      <c r="F5391" t="s">
        <v>5987</v>
      </c>
      <c r="G5391" t="s">
        <v>5987</v>
      </c>
    </row>
    <row r="5392" spans="1:7" hidden="1" x14ac:dyDescent="0.3">
      <c r="A5392" t="s">
        <v>5516</v>
      </c>
      <c r="B5392" t="s">
        <v>2367</v>
      </c>
      <c r="C5392" t="s">
        <v>2368</v>
      </c>
      <c r="D5392" t="s">
        <v>2368</v>
      </c>
      <c r="E5392" s="4">
        <v>1254619000101</v>
      </c>
      <c r="F5392" t="s">
        <v>5988</v>
      </c>
      <c r="G5392" t="s">
        <v>5987</v>
      </c>
    </row>
    <row r="5393" spans="1:7" hidden="1" x14ac:dyDescent="0.3">
      <c r="A5393" t="s">
        <v>5516</v>
      </c>
      <c r="B5393" t="s">
        <v>2367</v>
      </c>
      <c r="C5393" t="s">
        <v>2368</v>
      </c>
      <c r="D5393" t="s">
        <v>2368</v>
      </c>
      <c r="E5393" s="4">
        <v>1254619000047</v>
      </c>
      <c r="F5393" t="s">
        <v>5989</v>
      </c>
      <c r="G5393" t="s">
        <v>5987</v>
      </c>
    </row>
    <row r="5394" spans="1:7" hidden="1" x14ac:dyDescent="0.3">
      <c r="A5394" t="s">
        <v>5516</v>
      </c>
      <c r="B5394" t="s">
        <v>2367</v>
      </c>
      <c r="C5394" t="s">
        <v>2368</v>
      </c>
      <c r="D5394" t="s">
        <v>2368</v>
      </c>
      <c r="E5394" s="4">
        <v>1254619000097</v>
      </c>
      <c r="F5394" t="s">
        <v>5990</v>
      </c>
      <c r="G5394" t="s">
        <v>5987</v>
      </c>
    </row>
    <row r="5395" spans="1:7" hidden="1" x14ac:dyDescent="0.3">
      <c r="A5395" t="s">
        <v>5516</v>
      </c>
      <c r="B5395" t="s">
        <v>2367</v>
      </c>
      <c r="C5395" t="s">
        <v>2368</v>
      </c>
      <c r="D5395" t="s">
        <v>2368</v>
      </c>
      <c r="E5395" s="4">
        <v>1254619000127</v>
      </c>
      <c r="F5395" t="s">
        <v>5991</v>
      </c>
      <c r="G5395" t="s">
        <v>5992</v>
      </c>
    </row>
    <row r="5396" spans="1:7" hidden="1" x14ac:dyDescent="0.3">
      <c r="A5396" t="s">
        <v>5516</v>
      </c>
      <c r="B5396" t="s">
        <v>2367</v>
      </c>
      <c r="C5396" t="s">
        <v>2368</v>
      </c>
      <c r="D5396" t="s">
        <v>2368</v>
      </c>
      <c r="E5396" s="4">
        <v>1254619000151</v>
      </c>
      <c r="F5396" t="s">
        <v>5993</v>
      </c>
      <c r="G5396" t="s">
        <v>5992</v>
      </c>
    </row>
    <row r="5397" spans="1:7" hidden="1" x14ac:dyDescent="0.3">
      <c r="A5397" t="s">
        <v>5503</v>
      </c>
      <c r="B5397" t="s">
        <v>2367</v>
      </c>
      <c r="C5397" t="s">
        <v>2368</v>
      </c>
      <c r="D5397" t="s">
        <v>2368</v>
      </c>
      <c r="E5397" s="4">
        <v>1253899000255</v>
      </c>
      <c r="F5397" t="s">
        <v>5994</v>
      </c>
      <c r="G5397" t="s">
        <v>5994</v>
      </c>
    </row>
    <row r="5398" spans="1:7" hidden="1" x14ac:dyDescent="0.3">
      <c r="A5398" t="s">
        <v>5503</v>
      </c>
      <c r="B5398" t="s">
        <v>2367</v>
      </c>
      <c r="C5398" t="s">
        <v>2368</v>
      </c>
      <c r="D5398" t="s">
        <v>2368</v>
      </c>
      <c r="E5398" s="4">
        <v>1253899000257</v>
      </c>
      <c r="F5398" t="s">
        <v>5995</v>
      </c>
      <c r="G5398" t="s">
        <v>5994</v>
      </c>
    </row>
    <row r="5399" spans="1:7" hidden="1" x14ac:dyDescent="0.3">
      <c r="A5399" t="s">
        <v>5503</v>
      </c>
      <c r="B5399" t="s">
        <v>2367</v>
      </c>
      <c r="C5399" t="s">
        <v>2368</v>
      </c>
      <c r="D5399" t="s">
        <v>2368</v>
      </c>
      <c r="E5399" s="4">
        <v>1253899000256</v>
      </c>
      <c r="F5399" t="s">
        <v>5996</v>
      </c>
      <c r="G5399" t="s">
        <v>5994</v>
      </c>
    </row>
    <row r="5400" spans="1:7" hidden="1" x14ac:dyDescent="0.3">
      <c r="A5400" t="s">
        <v>5516</v>
      </c>
      <c r="B5400" t="s">
        <v>2367</v>
      </c>
      <c r="C5400" t="s">
        <v>2368</v>
      </c>
      <c r="D5400" t="s">
        <v>2368</v>
      </c>
      <c r="E5400" s="4">
        <v>1254260000049</v>
      </c>
      <c r="F5400" t="s">
        <v>5997</v>
      </c>
      <c r="G5400" t="s">
        <v>5997</v>
      </c>
    </row>
    <row r="5401" spans="1:7" hidden="1" x14ac:dyDescent="0.3">
      <c r="A5401" t="s">
        <v>5516</v>
      </c>
      <c r="B5401" t="s">
        <v>2367</v>
      </c>
      <c r="C5401" t="s">
        <v>2368</v>
      </c>
      <c r="D5401" t="s">
        <v>2368</v>
      </c>
      <c r="E5401" s="4">
        <v>1254619000045</v>
      </c>
      <c r="F5401" t="s">
        <v>5998</v>
      </c>
      <c r="G5401" t="s">
        <v>5997</v>
      </c>
    </row>
    <row r="5402" spans="1:7" hidden="1" x14ac:dyDescent="0.3">
      <c r="A5402" t="s">
        <v>5516</v>
      </c>
      <c r="B5402" t="s">
        <v>2367</v>
      </c>
      <c r="C5402" t="s">
        <v>2368</v>
      </c>
      <c r="D5402" t="s">
        <v>2368</v>
      </c>
      <c r="E5402" s="4">
        <v>1254619000126</v>
      </c>
      <c r="F5402" t="s">
        <v>5999</v>
      </c>
      <c r="G5402" t="s">
        <v>6000</v>
      </c>
    </row>
    <row r="5403" spans="1:7" hidden="1" x14ac:dyDescent="0.3">
      <c r="A5403" t="s">
        <v>5516</v>
      </c>
      <c r="B5403" t="s">
        <v>2367</v>
      </c>
      <c r="C5403" t="s">
        <v>2368</v>
      </c>
      <c r="D5403" t="s">
        <v>2368</v>
      </c>
      <c r="E5403" s="4">
        <v>1254619000150</v>
      </c>
      <c r="F5403" t="s">
        <v>6001</v>
      </c>
      <c r="G5403" t="s">
        <v>6000</v>
      </c>
    </row>
    <row r="5404" spans="1:7" hidden="1" x14ac:dyDescent="0.3">
      <c r="A5404" t="s">
        <v>5503</v>
      </c>
      <c r="B5404" t="s">
        <v>2367</v>
      </c>
      <c r="C5404" t="s">
        <v>2368</v>
      </c>
      <c r="D5404" t="s">
        <v>2368</v>
      </c>
      <c r="E5404" s="4">
        <v>1253900000012</v>
      </c>
      <c r="F5404" t="s">
        <v>6002</v>
      </c>
      <c r="G5404" t="s">
        <v>6003</v>
      </c>
    </row>
    <row r="5405" spans="1:7" hidden="1" x14ac:dyDescent="0.3">
      <c r="A5405" t="s">
        <v>5503</v>
      </c>
      <c r="B5405" t="s">
        <v>2367</v>
      </c>
      <c r="C5405" t="s">
        <v>2368</v>
      </c>
      <c r="D5405" t="s">
        <v>2368</v>
      </c>
      <c r="E5405" s="4">
        <v>1253900000013</v>
      </c>
      <c r="F5405" t="s">
        <v>6004</v>
      </c>
      <c r="G5405" t="s">
        <v>6003</v>
      </c>
    </row>
    <row r="5406" spans="1:7" hidden="1" x14ac:dyDescent="0.3">
      <c r="A5406" t="s">
        <v>5503</v>
      </c>
      <c r="B5406" t="s">
        <v>2367</v>
      </c>
      <c r="C5406" t="s">
        <v>2368</v>
      </c>
      <c r="D5406" t="s">
        <v>2368</v>
      </c>
      <c r="E5406" s="4">
        <v>9933019000268</v>
      </c>
      <c r="F5406" t="s">
        <v>6005</v>
      </c>
      <c r="G5406" t="s">
        <v>6003</v>
      </c>
    </row>
    <row r="5407" spans="1:7" hidden="1" x14ac:dyDescent="0.3">
      <c r="A5407" t="s">
        <v>5503</v>
      </c>
      <c r="B5407" t="s">
        <v>2367</v>
      </c>
      <c r="C5407" t="s">
        <v>2368</v>
      </c>
      <c r="D5407" t="s">
        <v>2368</v>
      </c>
      <c r="E5407" s="4">
        <v>1253899000171</v>
      </c>
      <c r="F5407" t="s">
        <v>6006</v>
      </c>
      <c r="G5407" t="s">
        <v>5971</v>
      </c>
    </row>
    <row r="5408" spans="1:7" hidden="1" x14ac:dyDescent="0.3">
      <c r="A5408" t="s">
        <v>5503</v>
      </c>
      <c r="B5408" t="s">
        <v>2367</v>
      </c>
      <c r="C5408" t="s">
        <v>2368</v>
      </c>
      <c r="D5408" t="s">
        <v>2368</v>
      </c>
      <c r="E5408" s="4">
        <v>1253899000044</v>
      </c>
      <c r="F5408" t="s">
        <v>6007</v>
      </c>
      <c r="G5408" t="s">
        <v>5971</v>
      </c>
    </row>
    <row r="5409" spans="1:7" hidden="1" x14ac:dyDescent="0.3">
      <c r="A5409" t="s">
        <v>5503</v>
      </c>
      <c r="B5409" t="s">
        <v>2367</v>
      </c>
      <c r="C5409" t="s">
        <v>2368</v>
      </c>
      <c r="D5409" t="s">
        <v>2368</v>
      </c>
      <c r="E5409" s="4">
        <v>1253899000048</v>
      </c>
      <c r="F5409" t="s">
        <v>6008</v>
      </c>
      <c r="G5409" t="s">
        <v>5971</v>
      </c>
    </row>
    <row r="5410" spans="1:7" hidden="1" x14ac:dyDescent="0.3">
      <c r="A5410" t="s">
        <v>5503</v>
      </c>
      <c r="B5410" t="s">
        <v>2367</v>
      </c>
      <c r="C5410" t="s">
        <v>2368</v>
      </c>
      <c r="D5410" t="s">
        <v>2368</v>
      </c>
      <c r="E5410" s="4">
        <v>1253899000045</v>
      </c>
      <c r="F5410" t="s">
        <v>6009</v>
      </c>
      <c r="G5410" t="s">
        <v>5971</v>
      </c>
    </row>
    <row r="5411" spans="1:7" hidden="1" x14ac:dyDescent="0.3">
      <c r="A5411" t="s">
        <v>5516</v>
      </c>
      <c r="B5411" t="s">
        <v>2367</v>
      </c>
      <c r="C5411" t="s">
        <v>2368</v>
      </c>
      <c r="D5411" t="s">
        <v>2368</v>
      </c>
      <c r="E5411" s="4">
        <v>1254619000134</v>
      </c>
      <c r="F5411" t="s">
        <v>6010</v>
      </c>
      <c r="G5411" t="s">
        <v>6011</v>
      </c>
    </row>
    <row r="5412" spans="1:7" hidden="1" x14ac:dyDescent="0.3">
      <c r="A5412" t="s">
        <v>5516</v>
      </c>
      <c r="B5412" t="s">
        <v>2367</v>
      </c>
      <c r="C5412" t="s">
        <v>2368</v>
      </c>
      <c r="D5412" t="s">
        <v>2368</v>
      </c>
      <c r="E5412" s="4">
        <v>1254619000153</v>
      </c>
      <c r="F5412" t="s">
        <v>6012</v>
      </c>
      <c r="G5412" t="s">
        <v>6011</v>
      </c>
    </row>
    <row r="5413" spans="1:7" hidden="1" x14ac:dyDescent="0.3">
      <c r="A5413" t="s">
        <v>5503</v>
      </c>
      <c r="B5413" t="s">
        <v>2367</v>
      </c>
      <c r="C5413" t="s">
        <v>2368</v>
      </c>
      <c r="D5413" t="s">
        <v>2368</v>
      </c>
      <c r="E5413" s="4">
        <v>9933019000267</v>
      </c>
      <c r="F5413" t="s">
        <v>6013</v>
      </c>
      <c r="G5413" t="s">
        <v>5971</v>
      </c>
    </row>
    <row r="5414" spans="1:7" hidden="1" x14ac:dyDescent="0.3">
      <c r="A5414" t="s">
        <v>5503</v>
      </c>
      <c r="B5414" t="s">
        <v>2367</v>
      </c>
      <c r="C5414" t="s">
        <v>2368</v>
      </c>
      <c r="D5414" t="s">
        <v>2368</v>
      </c>
      <c r="E5414" s="4">
        <v>1253900000018</v>
      </c>
      <c r="F5414" t="s">
        <v>6014</v>
      </c>
      <c r="G5414" t="s">
        <v>6014</v>
      </c>
    </row>
    <row r="5415" spans="1:7" hidden="1" x14ac:dyDescent="0.3">
      <c r="A5415" t="s">
        <v>5503</v>
      </c>
      <c r="B5415" t="s">
        <v>2367</v>
      </c>
      <c r="C5415" t="s">
        <v>2368</v>
      </c>
      <c r="D5415" t="s">
        <v>2368</v>
      </c>
      <c r="E5415" s="4">
        <v>1253900000019</v>
      </c>
      <c r="F5415" t="s">
        <v>6015</v>
      </c>
      <c r="G5415" t="s">
        <v>6014</v>
      </c>
    </row>
    <row r="5416" spans="1:7" hidden="1" x14ac:dyDescent="0.3">
      <c r="A5416" t="s">
        <v>5503</v>
      </c>
      <c r="B5416" t="s">
        <v>2367</v>
      </c>
      <c r="C5416" t="s">
        <v>2368</v>
      </c>
      <c r="D5416" t="s">
        <v>2368</v>
      </c>
      <c r="E5416" s="4">
        <v>1253899000368</v>
      </c>
      <c r="F5416" t="s">
        <v>6016</v>
      </c>
      <c r="G5416" t="s">
        <v>6014</v>
      </c>
    </row>
    <row r="5417" spans="1:7" hidden="1" x14ac:dyDescent="0.3">
      <c r="A5417" t="s">
        <v>5503</v>
      </c>
      <c r="B5417" t="s">
        <v>2367</v>
      </c>
      <c r="C5417" t="s">
        <v>2368</v>
      </c>
      <c r="D5417" t="s">
        <v>2368</v>
      </c>
      <c r="E5417" s="4">
        <v>1253899000416</v>
      </c>
      <c r="F5417" t="s">
        <v>6017</v>
      </c>
      <c r="G5417" t="s">
        <v>6014</v>
      </c>
    </row>
    <row r="5418" spans="1:7" hidden="1" x14ac:dyDescent="0.3">
      <c r="A5418" t="s">
        <v>5503</v>
      </c>
      <c r="B5418" t="s">
        <v>2367</v>
      </c>
      <c r="C5418" t="s">
        <v>2368</v>
      </c>
      <c r="D5418" t="s">
        <v>2368</v>
      </c>
      <c r="E5418" s="4">
        <v>1253899000113</v>
      </c>
      <c r="F5418" t="s">
        <v>6018</v>
      </c>
      <c r="G5418" t="s">
        <v>6014</v>
      </c>
    </row>
    <row r="5419" spans="1:7" hidden="1" x14ac:dyDescent="0.3">
      <c r="A5419" t="s">
        <v>5503</v>
      </c>
      <c r="B5419" t="s">
        <v>2367</v>
      </c>
      <c r="C5419" t="s">
        <v>2368</v>
      </c>
      <c r="D5419" t="s">
        <v>2368</v>
      </c>
      <c r="E5419" s="4">
        <v>9933019000269</v>
      </c>
      <c r="F5419" t="s">
        <v>6019</v>
      </c>
      <c r="G5419" t="s">
        <v>6014</v>
      </c>
    </row>
    <row r="5420" spans="1:7" hidden="1" x14ac:dyDescent="0.3">
      <c r="A5420" t="s">
        <v>5503</v>
      </c>
      <c r="B5420" t="s">
        <v>2367</v>
      </c>
      <c r="C5420" t="s">
        <v>2368</v>
      </c>
      <c r="D5420" t="s">
        <v>2368</v>
      </c>
      <c r="E5420" s="4">
        <v>1253899000235</v>
      </c>
      <c r="F5420" t="s">
        <v>6020</v>
      </c>
      <c r="G5420" t="s">
        <v>6014</v>
      </c>
    </row>
    <row r="5421" spans="1:7" hidden="1" x14ac:dyDescent="0.3">
      <c r="A5421" t="s">
        <v>5516</v>
      </c>
      <c r="B5421" t="s">
        <v>2367</v>
      </c>
      <c r="C5421" t="s">
        <v>2368</v>
      </c>
      <c r="D5421" t="s">
        <v>2368</v>
      </c>
      <c r="E5421" s="4">
        <v>1254260000048</v>
      </c>
      <c r="F5421" t="s">
        <v>6021</v>
      </c>
      <c r="G5421" t="s">
        <v>6022</v>
      </c>
    </row>
    <row r="5422" spans="1:7" hidden="1" x14ac:dyDescent="0.3">
      <c r="A5422" t="s">
        <v>5516</v>
      </c>
      <c r="B5422" t="s">
        <v>2367</v>
      </c>
      <c r="C5422" t="s">
        <v>2368</v>
      </c>
      <c r="D5422" t="s">
        <v>2368</v>
      </c>
      <c r="E5422" s="4">
        <v>1254619000044</v>
      </c>
      <c r="F5422" t="s">
        <v>6023</v>
      </c>
      <c r="G5422" t="s">
        <v>6022</v>
      </c>
    </row>
    <row r="5423" spans="1:7" hidden="1" x14ac:dyDescent="0.3">
      <c r="A5423" t="s">
        <v>5516</v>
      </c>
      <c r="B5423" t="s">
        <v>2367</v>
      </c>
      <c r="C5423" t="s">
        <v>2368</v>
      </c>
      <c r="D5423" t="s">
        <v>2368</v>
      </c>
      <c r="E5423" s="4">
        <v>1254619000102</v>
      </c>
      <c r="F5423" t="s">
        <v>6024</v>
      </c>
      <c r="G5423" t="s">
        <v>6022</v>
      </c>
    </row>
    <row r="5424" spans="1:7" hidden="1" x14ac:dyDescent="0.3">
      <c r="A5424" t="s">
        <v>5516</v>
      </c>
      <c r="B5424" t="s">
        <v>2367</v>
      </c>
      <c r="C5424" t="s">
        <v>2368</v>
      </c>
      <c r="D5424" t="s">
        <v>2368</v>
      </c>
      <c r="E5424" s="4">
        <v>1254260000047</v>
      </c>
      <c r="F5424" t="s">
        <v>6025</v>
      </c>
      <c r="G5424" t="s">
        <v>6022</v>
      </c>
    </row>
    <row r="5425" spans="1:7" hidden="1" x14ac:dyDescent="0.3">
      <c r="A5425" t="s">
        <v>5516</v>
      </c>
      <c r="B5425" t="s">
        <v>2367</v>
      </c>
      <c r="C5425" t="s">
        <v>2368</v>
      </c>
      <c r="D5425" t="s">
        <v>2368</v>
      </c>
      <c r="E5425" s="4">
        <v>1254619000043</v>
      </c>
      <c r="F5425" t="s">
        <v>6026</v>
      </c>
      <c r="G5425" t="s">
        <v>6022</v>
      </c>
    </row>
    <row r="5426" spans="1:7" hidden="1" x14ac:dyDescent="0.3">
      <c r="A5426" t="s">
        <v>5516</v>
      </c>
      <c r="B5426" t="s">
        <v>2367</v>
      </c>
      <c r="C5426" t="s">
        <v>2368</v>
      </c>
      <c r="D5426" t="s">
        <v>2368</v>
      </c>
      <c r="E5426" s="4">
        <v>1254619000098</v>
      </c>
      <c r="F5426" t="s">
        <v>6027</v>
      </c>
      <c r="G5426" t="s">
        <v>6022</v>
      </c>
    </row>
    <row r="5427" spans="1:7" hidden="1" x14ac:dyDescent="0.3">
      <c r="A5427" t="s">
        <v>5516</v>
      </c>
      <c r="B5427" t="s">
        <v>2367</v>
      </c>
      <c r="C5427" t="s">
        <v>2368</v>
      </c>
      <c r="D5427" t="s">
        <v>2368</v>
      </c>
      <c r="E5427" s="4">
        <v>1253899000422</v>
      </c>
      <c r="F5427" t="s">
        <v>6028</v>
      </c>
      <c r="G5427" t="s">
        <v>6028</v>
      </c>
    </row>
    <row r="5428" spans="1:7" hidden="1" x14ac:dyDescent="0.3">
      <c r="A5428" t="s">
        <v>5516</v>
      </c>
      <c r="B5428" t="s">
        <v>2367</v>
      </c>
      <c r="C5428" t="s">
        <v>2368</v>
      </c>
      <c r="D5428" t="s">
        <v>2368</v>
      </c>
      <c r="E5428" s="4">
        <v>1254619000203</v>
      </c>
      <c r="F5428" t="s">
        <v>6029</v>
      </c>
      <c r="G5428" t="s">
        <v>6028</v>
      </c>
    </row>
    <row r="5429" spans="1:7" hidden="1" x14ac:dyDescent="0.3">
      <c r="A5429" t="s">
        <v>2366</v>
      </c>
      <c r="B5429" t="s">
        <v>2367</v>
      </c>
      <c r="C5429" t="s">
        <v>2368</v>
      </c>
      <c r="D5429" t="s">
        <v>2368</v>
      </c>
      <c r="E5429" s="4">
        <v>1253900000193</v>
      </c>
      <c r="F5429" t="s">
        <v>6030</v>
      </c>
      <c r="G5429" t="s">
        <v>6031</v>
      </c>
    </row>
    <row r="5430" spans="1:7" hidden="1" x14ac:dyDescent="0.3">
      <c r="A5430" t="s">
        <v>2366</v>
      </c>
      <c r="B5430" t="s">
        <v>2367</v>
      </c>
      <c r="C5430" t="s">
        <v>2368</v>
      </c>
      <c r="D5430" t="s">
        <v>2368</v>
      </c>
      <c r="E5430" s="4">
        <v>1253900000227</v>
      </c>
      <c r="F5430" t="s">
        <v>6032</v>
      </c>
      <c r="G5430" t="s">
        <v>6031</v>
      </c>
    </row>
    <row r="5431" spans="1:7" hidden="1" x14ac:dyDescent="0.3">
      <c r="A5431" t="s">
        <v>2366</v>
      </c>
      <c r="B5431" t="s">
        <v>2367</v>
      </c>
      <c r="C5431" t="s">
        <v>2368</v>
      </c>
      <c r="D5431" t="s">
        <v>2368</v>
      </c>
      <c r="E5431" s="4">
        <v>1253900000049</v>
      </c>
      <c r="F5431" t="s">
        <v>6033</v>
      </c>
      <c r="G5431" t="s">
        <v>6031</v>
      </c>
    </row>
    <row r="5432" spans="1:7" hidden="1" x14ac:dyDescent="0.3">
      <c r="A5432" t="s">
        <v>2366</v>
      </c>
      <c r="B5432" t="s">
        <v>2367</v>
      </c>
      <c r="C5432" t="s">
        <v>2368</v>
      </c>
      <c r="D5432" t="s">
        <v>2368</v>
      </c>
      <c r="E5432" s="4">
        <v>1253900000095</v>
      </c>
      <c r="F5432" t="s">
        <v>6034</v>
      </c>
      <c r="G5432" t="s">
        <v>6031</v>
      </c>
    </row>
    <row r="5433" spans="1:7" hidden="1" x14ac:dyDescent="0.3">
      <c r="A5433" t="s">
        <v>2366</v>
      </c>
      <c r="B5433" t="s">
        <v>2367</v>
      </c>
      <c r="C5433" t="s">
        <v>2368</v>
      </c>
      <c r="D5433" t="s">
        <v>2368</v>
      </c>
      <c r="E5433" s="4">
        <v>9934286000038</v>
      </c>
      <c r="F5433" t="s">
        <v>6035</v>
      </c>
      <c r="G5433" t="s">
        <v>6031</v>
      </c>
    </row>
    <row r="5434" spans="1:7" hidden="1" x14ac:dyDescent="0.3">
      <c r="A5434" t="s">
        <v>2366</v>
      </c>
      <c r="B5434" t="s">
        <v>2367</v>
      </c>
      <c r="C5434" t="s">
        <v>2368</v>
      </c>
      <c r="D5434" t="s">
        <v>2368</v>
      </c>
      <c r="E5434" s="4">
        <v>1253900000226</v>
      </c>
      <c r="F5434" t="s">
        <v>6036</v>
      </c>
      <c r="G5434" t="s">
        <v>6031</v>
      </c>
    </row>
    <row r="5435" spans="1:7" hidden="1" x14ac:dyDescent="0.3">
      <c r="A5435" t="s">
        <v>2366</v>
      </c>
      <c r="B5435" t="s">
        <v>2367</v>
      </c>
      <c r="C5435" t="s">
        <v>2368</v>
      </c>
      <c r="D5435" t="s">
        <v>2368</v>
      </c>
      <c r="E5435" s="4">
        <v>1253900000244</v>
      </c>
      <c r="F5435" t="s">
        <v>6037</v>
      </c>
      <c r="G5435" t="s">
        <v>6031</v>
      </c>
    </row>
    <row r="5436" spans="1:7" hidden="1" x14ac:dyDescent="0.3">
      <c r="A5436" t="s">
        <v>2366</v>
      </c>
      <c r="B5436" t="s">
        <v>2367</v>
      </c>
      <c r="C5436" t="s">
        <v>2368</v>
      </c>
      <c r="D5436" t="s">
        <v>2368</v>
      </c>
      <c r="E5436" s="4">
        <v>1253900000261</v>
      </c>
      <c r="F5436" t="s">
        <v>5857</v>
      </c>
      <c r="G5436" t="s">
        <v>6031</v>
      </c>
    </row>
    <row r="5437" spans="1:7" hidden="1" x14ac:dyDescent="0.3">
      <c r="A5437" t="s">
        <v>5516</v>
      </c>
      <c r="B5437" t="s">
        <v>2367</v>
      </c>
      <c r="C5437" t="s">
        <v>2368</v>
      </c>
      <c r="D5437" t="s">
        <v>2368</v>
      </c>
      <c r="E5437" s="4">
        <v>1254260000236</v>
      </c>
      <c r="F5437" t="s">
        <v>6038</v>
      </c>
      <c r="G5437" t="s">
        <v>6031</v>
      </c>
    </row>
    <row r="5438" spans="1:7" hidden="1" x14ac:dyDescent="0.3">
      <c r="A5438" t="s">
        <v>2366</v>
      </c>
      <c r="B5438" t="s">
        <v>2367</v>
      </c>
      <c r="C5438" t="s">
        <v>2368</v>
      </c>
      <c r="D5438" t="s">
        <v>2368</v>
      </c>
      <c r="E5438" s="4">
        <v>1253900000055</v>
      </c>
      <c r="F5438" t="s">
        <v>6039</v>
      </c>
      <c r="G5438" t="s">
        <v>6031</v>
      </c>
    </row>
    <row r="5439" spans="1:7" hidden="1" x14ac:dyDescent="0.3">
      <c r="A5439" t="s">
        <v>2366</v>
      </c>
      <c r="B5439" t="s">
        <v>2367</v>
      </c>
      <c r="C5439" t="s">
        <v>2368</v>
      </c>
      <c r="D5439" t="s">
        <v>2368</v>
      </c>
      <c r="E5439" s="4">
        <v>1253900000050</v>
      </c>
      <c r="F5439" t="s">
        <v>6040</v>
      </c>
      <c r="G5439" t="s">
        <v>6031</v>
      </c>
    </row>
    <row r="5440" spans="1:7" hidden="1" x14ac:dyDescent="0.3">
      <c r="A5440" t="s">
        <v>2366</v>
      </c>
      <c r="B5440" t="s">
        <v>2367</v>
      </c>
      <c r="C5440" t="s">
        <v>2368</v>
      </c>
      <c r="D5440" t="s">
        <v>2368</v>
      </c>
      <c r="E5440" s="4">
        <v>1253900000136</v>
      </c>
      <c r="F5440" t="s">
        <v>6041</v>
      </c>
      <c r="G5440" t="s">
        <v>6031</v>
      </c>
    </row>
    <row r="5441" spans="1:7" hidden="1" x14ac:dyDescent="0.3">
      <c r="A5441" t="s">
        <v>2366</v>
      </c>
      <c r="B5441" t="s">
        <v>2367</v>
      </c>
      <c r="C5441" t="s">
        <v>2368</v>
      </c>
      <c r="D5441" t="s">
        <v>2368</v>
      </c>
      <c r="E5441" s="4">
        <v>9934286000067</v>
      </c>
      <c r="F5441" t="s">
        <v>6042</v>
      </c>
      <c r="G5441" t="s">
        <v>6031</v>
      </c>
    </row>
    <row r="5442" spans="1:7" hidden="1" x14ac:dyDescent="0.3">
      <c r="A5442" t="s">
        <v>2366</v>
      </c>
      <c r="B5442" t="s">
        <v>2367</v>
      </c>
      <c r="C5442" t="s">
        <v>2368</v>
      </c>
      <c r="D5442" t="s">
        <v>2368</v>
      </c>
      <c r="E5442" s="4">
        <v>1253900000152</v>
      </c>
      <c r="F5442" t="s">
        <v>6043</v>
      </c>
      <c r="G5442" t="s">
        <v>6031</v>
      </c>
    </row>
    <row r="5443" spans="1:7" hidden="1" x14ac:dyDescent="0.3">
      <c r="A5443" t="s">
        <v>2366</v>
      </c>
      <c r="B5443" t="s">
        <v>2367</v>
      </c>
      <c r="C5443" t="s">
        <v>2368</v>
      </c>
      <c r="D5443" t="s">
        <v>2368</v>
      </c>
      <c r="E5443" s="4">
        <v>1253900000266</v>
      </c>
      <c r="F5443" t="s">
        <v>6044</v>
      </c>
      <c r="G5443" t="s">
        <v>6031</v>
      </c>
    </row>
    <row r="5444" spans="1:7" hidden="1" x14ac:dyDescent="0.3">
      <c r="A5444" t="s">
        <v>2366</v>
      </c>
      <c r="B5444" t="s">
        <v>2367</v>
      </c>
      <c r="C5444" t="s">
        <v>2368</v>
      </c>
      <c r="D5444" t="s">
        <v>2368</v>
      </c>
      <c r="E5444" s="4">
        <v>1253900000058</v>
      </c>
      <c r="F5444" t="s">
        <v>6045</v>
      </c>
      <c r="G5444" t="s">
        <v>6045</v>
      </c>
    </row>
    <row r="5445" spans="1:7" hidden="1" x14ac:dyDescent="0.3">
      <c r="A5445" t="s">
        <v>2366</v>
      </c>
      <c r="B5445" t="s">
        <v>2367</v>
      </c>
      <c r="C5445" t="s">
        <v>2368</v>
      </c>
      <c r="D5445" t="s">
        <v>2368</v>
      </c>
      <c r="E5445" s="4">
        <v>1253900000094</v>
      </c>
      <c r="F5445" t="s">
        <v>6046</v>
      </c>
      <c r="G5445" t="s">
        <v>6045</v>
      </c>
    </row>
    <row r="5446" spans="1:7" hidden="1" x14ac:dyDescent="0.3">
      <c r="A5446" t="s">
        <v>2366</v>
      </c>
      <c r="B5446" t="s">
        <v>2367</v>
      </c>
      <c r="C5446" t="s">
        <v>2368</v>
      </c>
      <c r="D5446" t="s">
        <v>2368</v>
      </c>
      <c r="E5446" s="4">
        <v>1253900000059</v>
      </c>
      <c r="F5446" t="s">
        <v>6047</v>
      </c>
      <c r="G5446" t="s">
        <v>6045</v>
      </c>
    </row>
    <row r="5447" spans="1:7" hidden="1" x14ac:dyDescent="0.3">
      <c r="A5447" t="s">
        <v>2366</v>
      </c>
      <c r="B5447" t="s">
        <v>2367</v>
      </c>
      <c r="C5447" t="s">
        <v>2368</v>
      </c>
      <c r="D5447" t="s">
        <v>2368</v>
      </c>
      <c r="E5447" s="4">
        <v>9934286000043</v>
      </c>
      <c r="F5447" t="s">
        <v>6048</v>
      </c>
      <c r="G5447" t="s">
        <v>6045</v>
      </c>
    </row>
    <row r="5448" spans="1:7" hidden="1" x14ac:dyDescent="0.3">
      <c r="A5448" t="s">
        <v>2366</v>
      </c>
      <c r="B5448" t="s">
        <v>2367</v>
      </c>
      <c r="C5448" t="s">
        <v>2368</v>
      </c>
      <c r="D5448" t="s">
        <v>2368</v>
      </c>
      <c r="E5448" s="4">
        <v>9932851000038</v>
      </c>
      <c r="F5448" t="s">
        <v>6049</v>
      </c>
      <c r="G5448" t="s">
        <v>6045</v>
      </c>
    </row>
    <row r="5449" spans="1:7" hidden="1" x14ac:dyDescent="0.3">
      <c r="A5449" t="s">
        <v>2366</v>
      </c>
      <c r="B5449" t="s">
        <v>2367</v>
      </c>
      <c r="C5449" t="s">
        <v>2368</v>
      </c>
      <c r="D5449" t="s">
        <v>2368</v>
      </c>
      <c r="E5449" s="4">
        <v>1253900000270</v>
      </c>
      <c r="F5449" t="s">
        <v>6050</v>
      </c>
      <c r="G5449" t="s">
        <v>6045</v>
      </c>
    </row>
    <row r="5450" spans="1:7" hidden="1" x14ac:dyDescent="0.3">
      <c r="A5450" t="s">
        <v>2366</v>
      </c>
      <c r="B5450" t="s">
        <v>2367</v>
      </c>
      <c r="C5450" t="s">
        <v>2368</v>
      </c>
      <c r="D5450" t="s">
        <v>2368</v>
      </c>
      <c r="E5450" s="4">
        <v>1253900000275</v>
      </c>
      <c r="F5450" t="s">
        <v>6051</v>
      </c>
      <c r="G5450" t="s">
        <v>6045</v>
      </c>
    </row>
    <row r="5451" spans="1:7" hidden="1" x14ac:dyDescent="0.3">
      <c r="A5451" t="s">
        <v>2366</v>
      </c>
      <c r="B5451" t="s">
        <v>2367</v>
      </c>
      <c r="C5451" t="s">
        <v>2368</v>
      </c>
      <c r="D5451" t="s">
        <v>2368</v>
      </c>
      <c r="E5451" s="4">
        <v>1253900000157</v>
      </c>
      <c r="F5451" t="s">
        <v>6052</v>
      </c>
      <c r="G5451" t="s">
        <v>6045</v>
      </c>
    </row>
    <row r="5452" spans="1:7" hidden="1" x14ac:dyDescent="0.3">
      <c r="A5452" t="s">
        <v>2366</v>
      </c>
      <c r="B5452" t="s">
        <v>2367</v>
      </c>
      <c r="C5452" t="s">
        <v>2368</v>
      </c>
      <c r="D5452" t="s">
        <v>2368</v>
      </c>
      <c r="E5452" s="4">
        <v>1253900000131</v>
      </c>
      <c r="F5452" t="s">
        <v>6053</v>
      </c>
      <c r="G5452" t="s">
        <v>6045</v>
      </c>
    </row>
    <row r="5453" spans="1:7" hidden="1" x14ac:dyDescent="0.3">
      <c r="A5453" t="s">
        <v>2366</v>
      </c>
      <c r="B5453" t="s">
        <v>2367</v>
      </c>
      <c r="C5453" t="s">
        <v>2368</v>
      </c>
      <c r="D5453" t="s">
        <v>2368</v>
      </c>
      <c r="E5453" s="4">
        <v>1253900000139</v>
      </c>
      <c r="F5453" t="s">
        <v>6054</v>
      </c>
      <c r="G5453" t="s">
        <v>6045</v>
      </c>
    </row>
    <row r="5454" spans="1:7" hidden="1" x14ac:dyDescent="0.3">
      <c r="A5454" t="s">
        <v>2366</v>
      </c>
      <c r="B5454" t="s">
        <v>2367</v>
      </c>
      <c r="C5454" t="s">
        <v>2368</v>
      </c>
      <c r="D5454" t="s">
        <v>2368</v>
      </c>
      <c r="E5454" s="4">
        <v>1253900000167</v>
      </c>
      <c r="F5454" t="s">
        <v>6055</v>
      </c>
      <c r="G5454" t="s">
        <v>6045</v>
      </c>
    </row>
    <row r="5455" spans="1:7" hidden="1" x14ac:dyDescent="0.3">
      <c r="A5455" t="s">
        <v>2366</v>
      </c>
      <c r="B5455" t="s">
        <v>2367</v>
      </c>
      <c r="C5455" t="s">
        <v>2368</v>
      </c>
      <c r="D5455" t="s">
        <v>2368</v>
      </c>
      <c r="E5455" s="4">
        <v>9934286000070</v>
      </c>
      <c r="F5455" t="s">
        <v>6056</v>
      </c>
      <c r="G5455" t="s">
        <v>6045</v>
      </c>
    </row>
    <row r="5456" spans="1:7" hidden="1" x14ac:dyDescent="0.3">
      <c r="A5456" t="s">
        <v>2366</v>
      </c>
      <c r="B5456" t="s">
        <v>2367</v>
      </c>
      <c r="C5456" t="s">
        <v>2368</v>
      </c>
      <c r="D5456" t="s">
        <v>2368</v>
      </c>
      <c r="E5456" s="4">
        <v>9932851000024</v>
      </c>
      <c r="F5456" t="s">
        <v>6057</v>
      </c>
      <c r="G5456" t="s">
        <v>6031</v>
      </c>
    </row>
    <row r="5457" spans="1:7" hidden="1" x14ac:dyDescent="0.3">
      <c r="A5457" t="s">
        <v>2366</v>
      </c>
      <c r="B5457" t="s">
        <v>2367</v>
      </c>
      <c r="C5457" t="s">
        <v>2368</v>
      </c>
      <c r="D5457" t="s">
        <v>2368</v>
      </c>
      <c r="E5457" s="4">
        <v>1253900000224</v>
      </c>
      <c r="F5457" t="s">
        <v>6058</v>
      </c>
      <c r="G5457" t="s">
        <v>6031</v>
      </c>
    </row>
    <row r="5458" spans="1:7" hidden="1" x14ac:dyDescent="0.3">
      <c r="A5458" t="s">
        <v>2366</v>
      </c>
      <c r="B5458" t="s">
        <v>2367</v>
      </c>
      <c r="C5458" t="s">
        <v>2368</v>
      </c>
      <c r="D5458" t="s">
        <v>2368</v>
      </c>
      <c r="E5458" s="4">
        <v>1253900000137</v>
      </c>
      <c r="F5458" t="s">
        <v>6059</v>
      </c>
      <c r="G5458" t="s">
        <v>6031</v>
      </c>
    </row>
    <row r="5459" spans="1:7" hidden="1" x14ac:dyDescent="0.3">
      <c r="A5459" t="s">
        <v>2366</v>
      </c>
      <c r="B5459" t="s">
        <v>2367</v>
      </c>
      <c r="C5459" t="s">
        <v>2368</v>
      </c>
      <c r="D5459" t="s">
        <v>2368</v>
      </c>
      <c r="E5459" s="4">
        <v>1253900000168</v>
      </c>
      <c r="F5459" t="s">
        <v>6060</v>
      </c>
      <c r="G5459" t="s">
        <v>6031</v>
      </c>
    </row>
    <row r="5460" spans="1:7" hidden="1" x14ac:dyDescent="0.3">
      <c r="A5460" t="s">
        <v>5503</v>
      </c>
      <c r="B5460" t="s">
        <v>2367</v>
      </c>
      <c r="C5460" t="s">
        <v>2368</v>
      </c>
      <c r="D5460" t="s">
        <v>2368</v>
      </c>
      <c r="E5460" s="4">
        <v>1253899000294</v>
      </c>
      <c r="F5460" t="s">
        <v>6061</v>
      </c>
      <c r="G5460" t="s">
        <v>6061</v>
      </c>
    </row>
    <row r="5461" spans="1:7" hidden="1" x14ac:dyDescent="0.3">
      <c r="A5461" t="s">
        <v>5503</v>
      </c>
      <c r="B5461" t="s">
        <v>2367</v>
      </c>
      <c r="C5461" t="s">
        <v>2368</v>
      </c>
      <c r="D5461" t="s">
        <v>2368</v>
      </c>
      <c r="E5461" s="4">
        <v>1253899000295</v>
      </c>
      <c r="F5461" t="s">
        <v>6062</v>
      </c>
      <c r="G5461" t="s">
        <v>6061</v>
      </c>
    </row>
    <row r="5462" spans="1:7" hidden="1" x14ac:dyDescent="0.3">
      <c r="A5462" t="s">
        <v>2366</v>
      </c>
      <c r="B5462" t="s">
        <v>2367</v>
      </c>
      <c r="C5462" t="s">
        <v>2368</v>
      </c>
      <c r="D5462" t="s">
        <v>2368</v>
      </c>
      <c r="E5462" s="4">
        <v>1253899000398</v>
      </c>
      <c r="F5462" t="s">
        <v>6063</v>
      </c>
      <c r="G5462" t="s">
        <v>6061</v>
      </c>
    </row>
    <row r="5463" spans="1:7" hidden="1" x14ac:dyDescent="0.3">
      <c r="A5463" t="s">
        <v>2366</v>
      </c>
      <c r="B5463" t="s">
        <v>2367</v>
      </c>
      <c r="C5463" t="s">
        <v>2368</v>
      </c>
      <c r="D5463" t="s">
        <v>2368</v>
      </c>
      <c r="E5463" s="4">
        <v>1253899000387</v>
      </c>
      <c r="F5463" t="s">
        <v>6064</v>
      </c>
      <c r="G5463" t="s">
        <v>5329</v>
      </c>
    </row>
    <row r="5464" spans="1:7" hidden="1" x14ac:dyDescent="0.3">
      <c r="A5464" t="s">
        <v>2366</v>
      </c>
      <c r="B5464" t="s">
        <v>2367</v>
      </c>
      <c r="C5464" t="s">
        <v>2368</v>
      </c>
      <c r="D5464" t="s">
        <v>2368</v>
      </c>
      <c r="E5464" s="4">
        <v>1253900000310</v>
      </c>
      <c r="F5464" t="s">
        <v>6065</v>
      </c>
      <c r="G5464" t="s">
        <v>6067</v>
      </c>
    </row>
    <row r="5465" spans="1:7" hidden="1" x14ac:dyDescent="0.3">
      <c r="A5465" t="s">
        <v>2366</v>
      </c>
      <c r="B5465" t="s">
        <v>2367</v>
      </c>
      <c r="C5465" t="s">
        <v>2368</v>
      </c>
      <c r="D5465" t="s">
        <v>2368</v>
      </c>
      <c r="E5465" s="4">
        <v>1253900000242</v>
      </c>
      <c r="F5465" t="s">
        <v>6066</v>
      </c>
      <c r="G5465" t="s">
        <v>6067</v>
      </c>
    </row>
    <row r="5466" spans="1:7" hidden="1" x14ac:dyDescent="0.3">
      <c r="A5466" t="s">
        <v>2366</v>
      </c>
      <c r="B5466" t="s">
        <v>2367</v>
      </c>
      <c r="C5466" t="s">
        <v>2368</v>
      </c>
      <c r="D5466" t="s">
        <v>2368</v>
      </c>
      <c r="E5466" s="4">
        <v>1253900000113</v>
      </c>
      <c r="F5466" t="s">
        <v>6068</v>
      </c>
      <c r="G5466" t="s">
        <v>6068</v>
      </c>
    </row>
    <row r="5467" spans="1:7" hidden="1" x14ac:dyDescent="0.3">
      <c r="A5467" t="s">
        <v>2366</v>
      </c>
      <c r="B5467" t="s">
        <v>2367</v>
      </c>
      <c r="C5467" t="s">
        <v>2368</v>
      </c>
      <c r="D5467" t="s">
        <v>2368</v>
      </c>
      <c r="E5467" s="4">
        <v>1253900000114</v>
      </c>
      <c r="F5467" t="s">
        <v>6069</v>
      </c>
      <c r="G5467" t="s">
        <v>6068</v>
      </c>
    </row>
    <row r="5468" spans="1:7" hidden="1" x14ac:dyDescent="0.3">
      <c r="A5468" t="s">
        <v>2366</v>
      </c>
      <c r="B5468" t="s">
        <v>2367</v>
      </c>
      <c r="C5468" t="s">
        <v>2368</v>
      </c>
      <c r="D5468" t="s">
        <v>2368</v>
      </c>
      <c r="E5468" s="4">
        <v>1253900000247</v>
      </c>
      <c r="F5468" t="s">
        <v>6070</v>
      </c>
      <c r="G5468" t="s">
        <v>6068</v>
      </c>
    </row>
    <row r="5469" spans="1:7" hidden="1" x14ac:dyDescent="0.3">
      <c r="A5469" t="s">
        <v>2366</v>
      </c>
      <c r="B5469" t="s">
        <v>2367</v>
      </c>
      <c r="C5469" t="s">
        <v>2368</v>
      </c>
      <c r="D5469" t="s">
        <v>2368</v>
      </c>
      <c r="E5469" s="4">
        <v>1253900000258</v>
      </c>
      <c r="F5469" t="s">
        <v>6071</v>
      </c>
      <c r="G5469" t="s">
        <v>6068</v>
      </c>
    </row>
    <row r="5470" spans="1:7" hidden="1" x14ac:dyDescent="0.3">
      <c r="A5470" t="s">
        <v>2366</v>
      </c>
      <c r="B5470" t="s">
        <v>2367</v>
      </c>
      <c r="C5470" t="s">
        <v>2368</v>
      </c>
      <c r="D5470" t="s">
        <v>2368</v>
      </c>
      <c r="E5470" s="4">
        <v>1253900000124</v>
      </c>
      <c r="F5470" t="s">
        <v>6072</v>
      </c>
      <c r="G5470" t="s">
        <v>6068</v>
      </c>
    </row>
    <row r="5471" spans="1:7" hidden="1" x14ac:dyDescent="0.3">
      <c r="A5471" t="s">
        <v>2366</v>
      </c>
      <c r="B5471" t="s">
        <v>2367</v>
      </c>
      <c r="C5471" t="s">
        <v>2368</v>
      </c>
      <c r="D5471" t="s">
        <v>2368</v>
      </c>
      <c r="E5471" s="4">
        <v>1253900000156</v>
      </c>
      <c r="F5471" t="s">
        <v>6073</v>
      </c>
      <c r="G5471" t="s">
        <v>6068</v>
      </c>
    </row>
    <row r="5472" spans="1:7" hidden="1" x14ac:dyDescent="0.3">
      <c r="A5472" t="s">
        <v>2366</v>
      </c>
      <c r="B5472" t="s">
        <v>2367</v>
      </c>
      <c r="C5472" t="s">
        <v>2368</v>
      </c>
      <c r="D5472" t="s">
        <v>2368</v>
      </c>
      <c r="E5472" s="4">
        <v>1253900000169</v>
      </c>
      <c r="F5472" t="s">
        <v>6074</v>
      </c>
      <c r="G5472" t="s">
        <v>6068</v>
      </c>
    </row>
    <row r="5473" spans="1:7" hidden="1" x14ac:dyDescent="0.3">
      <c r="A5473" t="s">
        <v>2366</v>
      </c>
      <c r="B5473" t="s">
        <v>2367</v>
      </c>
      <c r="C5473" t="s">
        <v>2368</v>
      </c>
      <c r="D5473" t="s">
        <v>2368</v>
      </c>
      <c r="E5473" s="4">
        <v>1253899000017</v>
      </c>
      <c r="F5473" t="s">
        <v>6075</v>
      </c>
      <c r="G5473" t="s">
        <v>6068</v>
      </c>
    </row>
    <row r="5474" spans="1:7" hidden="1" x14ac:dyDescent="0.3">
      <c r="A5474" t="s">
        <v>2366</v>
      </c>
      <c r="B5474" t="s">
        <v>2367</v>
      </c>
      <c r="C5474" t="s">
        <v>2368</v>
      </c>
      <c r="D5474" t="s">
        <v>2368</v>
      </c>
      <c r="E5474" s="4">
        <v>1253900000110</v>
      </c>
      <c r="F5474" t="s">
        <v>6076</v>
      </c>
      <c r="G5474" t="s">
        <v>6077</v>
      </c>
    </row>
    <row r="5475" spans="1:7" hidden="1" x14ac:dyDescent="0.3">
      <c r="A5475" t="s">
        <v>2366</v>
      </c>
      <c r="B5475" t="s">
        <v>2367</v>
      </c>
      <c r="C5475" t="s">
        <v>2368</v>
      </c>
      <c r="D5475" t="s">
        <v>2368</v>
      </c>
      <c r="E5475" s="4">
        <v>1253900000127</v>
      </c>
      <c r="F5475" t="s">
        <v>6078</v>
      </c>
      <c r="G5475" t="s">
        <v>6077</v>
      </c>
    </row>
    <row r="5476" spans="1:7" hidden="1" x14ac:dyDescent="0.3">
      <c r="A5476" t="s">
        <v>2366</v>
      </c>
      <c r="B5476" t="s">
        <v>2367</v>
      </c>
      <c r="C5476" t="s">
        <v>2368</v>
      </c>
      <c r="D5476" t="s">
        <v>2368</v>
      </c>
      <c r="E5476" s="4">
        <v>1253900000175</v>
      </c>
      <c r="F5476" t="s">
        <v>6080</v>
      </c>
      <c r="G5476" t="s">
        <v>6077</v>
      </c>
    </row>
    <row r="5477" spans="1:7" hidden="1" x14ac:dyDescent="0.3">
      <c r="A5477" t="s">
        <v>2366</v>
      </c>
      <c r="B5477" t="s">
        <v>2367</v>
      </c>
      <c r="C5477" t="s">
        <v>2368</v>
      </c>
      <c r="D5477" t="s">
        <v>2368</v>
      </c>
      <c r="E5477" s="4">
        <v>1253900000109</v>
      </c>
      <c r="F5477" t="s">
        <v>6079</v>
      </c>
      <c r="G5477" t="s">
        <v>6077</v>
      </c>
    </row>
    <row r="5478" spans="1:7" hidden="1" x14ac:dyDescent="0.3">
      <c r="A5478" t="s">
        <v>5503</v>
      </c>
      <c r="B5478" t="s">
        <v>2367</v>
      </c>
      <c r="C5478" t="s">
        <v>2368</v>
      </c>
      <c r="D5478" t="s">
        <v>2368</v>
      </c>
      <c r="E5478" s="4">
        <v>1253899000123</v>
      </c>
      <c r="F5478" t="s">
        <v>6081</v>
      </c>
      <c r="G5478" t="s">
        <v>6081</v>
      </c>
    </row>
    <row r="5479" spans="1:7" hidden="1" x14ac:dyDescent="0.3">
      <c r="A5479" t="s">
        <v>5503</v>
      </c>
      <c r="B5479" t="s">
        <v>2367</v>
      </c>
      <c r="C5479" t="s">
        <v>2368</v>
      </c>
      <c r="D5479" t="s">
        <v>2368</v>
      </c>
      <c r="E5479" s="4">
        <v>1253899000124</v>
      </c>
      <c r="F5479" t="s">
        <v>6082</v>
      </c>
      <c r="G5479" t="s">
        <v>6081</v>
      </c>
    </row>
    <row r="5480" spans="1:7" hidden="1" x14ac:dyDescent="0.3">
      <c r="A5480" t="s">
        <v>5503</v>
      </c>
      <c r="B5480" t="s">
        <v>2367</v>
      </c>
      <c r="C5480" t="s">
        <v>2368</v>
      </c>
      <c r="D5480" t="s">
        <v>2368</v>
      </c>
      <c r="E5480" s="4">
        <v>1253900000034</v>
      </c>
      <c r="F5480" t="s">
        <v>6083</v>
      </c>
      <c r="G5480" t="s">
        <v>6083</v>
      </c>
    </row>
    <row r="5481" spans="1:7" hidden="1" x14ac:dyDescent="0.3">
      <c r="A5481" t="s">
        <v>5503</v>
      </c>
      <c r="B5481" t="s">
        <v>2367</v>
      </c>
      <c r="C5481" t="s">
        <v>2368</v>
      </c>
      <c r="D5481" t="s">
        <v>2368</v>
      </c>
      <c r="E5481" s="4">
        <v>1253899000250</v>
      </c>
      <c r="F5481" t="s">
        <v>6084</v>
      </c>
      <c r="G5481" t="s">
        <v>6083</v>
      </c>
    </row>
    <row r="5482" spans="1:7" hidden="1" x14ac:dyDescent="0.3">
      <c r="A5482" t="s">
        <v>5503</v>
      </c>
      <c r="B5482" t="s">
        <v>2367</v>
      </c>
      <c r="C5482" t="s">
        <v>2368</v>
      </c>
      <c r="D5482" t="s">
        <v>2368</v>
      </c>
      <c r="E5482" s="4">
        <v>1253900000036</v>
      </c>
      <c r="F5482" t="s">
        <v>6085</v>
      </c>
      <c r="G5482" t="s">
        <v>6083</v>
      </c>
    </row>
    <row r="5483" spans="1:7" hidden="1" x14ac:dyDescent="0.3">
      <c r="A5483" t="s">
        <v>5503</v>
      </c>
      <c r="B5483" t="s">
        <v>2367</v>
      </c>
      <c r="C5483" t="s">
        <v>2368</v>
      </c>
      <c r="D5483" t="s">
        <v>2368</v>
      </c>
      <c r="E5483" s="4">
        <v>1253899000096</v>
      </c>
      <c r="F5483" t="s">
        <v>6086</v>
      </c>
      <c r="G5483" t="s">
        <v>6083</v>
      </c>
    </row>
    <row r="5484" spans="1:7" hidden="1" x14ac:dyDescent="0.3">
      <c r="A5484" t="s">
        <v>5503</v>
      </c>
      <c r="B5484" t="s">
        <v>2367</v>
      </c>
      <c r="C5484" t="s">
        <v>2368</v>
      </c>
      <c r="D5484" t="s">
        <v>2368</v>
      </c>
      <c r="E5484" s="4">
        <v>1253899000350</v>
      </c>
      <c r="F5484" t="s">
        <v>6087</v>
      </c>
      <c r="G5484" t="s">
        <v>6083</v>
      </c>
    </row>
    <row r="5485" spans="1:7" hidden="1" x14ac:dyDescent="0.3">
      <c r="A5485" t="s">
        <v>5503</v>
      </c>
      <c r="B5485" t="s">
        <v>2367</v>
      </c>
      <c r="C5485" t="s">
        <v>2368</v>
      </c>
      <c r="D5485" t="s">
        <v>2368</v>
      </c>
      <c r="E5485" s="4">
        <v>1253899000352</v>
      </c>
      <c r="F5485" t="s">
        <v>6088</v>
      </c>
      <c r="G5485" t="s">
        <v>6083</v>
      </c>
    </row>
    <row r="5486" spans="1:7" hidden="1" x14ac:dyDescent="0.3">
      <c r="A5486" t="s">
        <v>5503</v>
      </c>
      <c r="B5486" t="s">
        <v>2367</v>
      </c>
      <c r="C5486" t="s">
        <v>2368</v>
      </c>
      <c r="D5486" t="s">
        <v>2368</v>
      </c>
      <c r="E5486" s="4">
        <v>1253899000366</v>
      </c>
      <c r="F5486" t="s">
        <v>6089</v>
      </c>
      <c r="G5486" t="s">
        <v>6083</v>
      </c>
    </row>
    <row r="5487" spans="1:7" hidden="1" x14ac:dyDescent="0.3">
      <c r="A5487" t="s">
        <v>2366</v>
      </c>
      <c r="B5487" t="s">
        <v>2367</v>
      </c>
      <c r="C5487" t="s">
        <v>2368</v>
      </c>
      <c r="D5487" t="s">
        <v>2368</v>
      </c>
      <c r="E5487" s="4">
        <v>1253899000419</v>
      </c>
      <c r="F5487" t="s">
        <v>6090</v>
      </c>
      <c r="G5487" t="s">
        <v>6083</v>
      </c>
    </row>
    <row r="5488" spans="1:7" hidden="1" x14ac:dyDescent="0.3">
      <c r="A5488" t="s">
        <v>5503</v>
      </c>
      <c r="B5488" t="s">
        <v>2367</v>
      </c>
      <c r="C5488" t="s">
        <v>2368</v>
      </c>
      <c r="D5488" t="s">
        <v>2368</v>
      </c>
      <c r="E5488" s="4">
        <v>9934286000058</v>
      </c>
      <c r="F5488" t="s">
        <v>6091</v>
      </c>
      <c r="G5488" t="s">
        <v>6083</v>
      </c>
    </row>
    <row r="5489" spans="1:7" hidden="1" x14ac:dyDescent="0.3">
      <c r="A5489" t="s">
        <v>5503</v>
      </c>
      <c r="B5489" t="s">
        <v>2367</v>
      </c>
      <c r="C5489" t="s">
        <v>2368</v>
      </c>
      <c r="D5489" t="s">
        <v>2368</v>
      </c>
      <c r="E5489" s="4">
        <v>1253899000172</v>
      </c>
      <c r="F5489" t="s">
        <v>6092</v>
      </c>
      <c r="G5489" t="s">
        <v>6083</v>
      </c>
    </row>
    <row r="5490" spans="1:7" hidden="1" x14ac:dyDescent="0.3">
      <c r="A5490" t="s">
        <v>5503</v>
      </c>
      <c r="B5490" t="s">
        <v>2367</v>
      </c>
      <c r="C5490" t="s">
        <v>2368</v>
      </c>
      <c r="D5490" t="s">
        <v>2368</v>
      </c>
      <c r="E5490" s="4">
        <v>9933019000309</v>
      </c>
      <c r="F5490" t="s">
        <v>6093</v>
      </c>
      <c r="G5490" t="s">
        <v>6083</v>
      </c>
    </row>
    <row r="5491" spans="1:7" hidden="1" x14ac:dyDescent="0.3">
      <c r="A5491" t="s">
        <v>5503</v>
      </c>
      <c r="B5491" t="s">
        <v>2367</v>
      </c>
      <c r="C5491" t="s">
        <v>2368</v>
      </c>
      <c r="D5491" t="s">
        <v>2368</v>
      </c>
      <c r="E5491" s="4">
        <v>1253899000190</v>
      </c>
      <c r="F5491" t="s">
        <v>6094</v>
      </c>
      <c r="G5491" t="s">
        <v>6083</v>
      </c>
    </row>
    <row r="5492" spans="1:7" hidden="1" x14ac:dyDescent="0.3">
      <c r="A5492" t="s">
        <v>5503</v>
      </c>
      <c r="B5492" t="s">
        <v>2367</v>
      </c>
      <c r="C5492" t="s">
        <v>2368</v>
      </c>
      <c r="D5492" t="s">
        <v>2368</v>
      </c>
      <c r="E5492" s="4">
        <v>1253899000226</v>
      </c>
      <c r="F5492" t="s">
        <v>6095</v>
      </c>
      <c r="G5492" t="s">
        <v>6083</v>
      </c>
    </row>
    <row r="5493" spans="1:7" hidden="1" x14ac:dyDescent="0.3">
      <c r="A5493" t="s">
        <v>2366</v>
      </c>
      <c r="B5493" t="s">
        <v>2367</v>
      </c>
      <c r="C5493" t="s">
        <v>2368</v>
      </c>
      <c r="D5493" t="s">
        <v>2368</v>
      </c>
      <c r="E5493" s="4">
        <v>1253900000187</v>
      </c>
      <c r="F5493" t="s">
        <v>6096</v>
      </c>
      <c r="G5493" t="s">
        <v>6096</v>
      </c>
    </row>
    <row r="5494" spans="1:7" hidden="1" x14ac:dyDescent="0.3">
      <c r="A5494" t="s">
        <v>2366</v>
      </c>
      <c r="B5494" t="s">
        <v>2367</v>
      </c>
      <c r="C5494" t="s">
        <v>2368</v>
      </c>
      <c r="D5494" t="s">
        <v>2368</v>
      </c>
      <c r="E5494" s="4">
        <v>1253900000119</v>
      </c>
      <c r="F5494" t="s">
        <v>6097</v>
      </c>
      <c r="G5494" t="s">
        <v>6096</v>
      </c>
    </row>
    <row r="5495" spans="1:7" hidden="1" x14ac:dyDescent="0.3">
      <c r="A5495" t="s">
        <v>2366</v>
      </c>
      <c r="B5495" t="s">
        <v>2367</v>
      </c>
      <c r="C5495" t="s">
        <v>2368</v>
      </c>
      <c r="D5495" t="s">
        <v>2368</v>
      </c>
      <c r="E5495" s="4">
        <v>1253900000199</v>
      </c>
      <c r="F5495" t="s">
        <v>6098</v>
      </c>
      <c r="G5495" t="s">
        <v>6096</v>
      </c>
    </row>
    <row r="5496" spans="1:7" hidden="1" x14ac:dyDescent="0.3">
      <c r="A5496" t="s">
        <v>2366</v>
      </c>
      <c r="B5496" t="s">
        <v>2367</v>
      </c>
      <c r="C5496" t="s">
        <v>2368</v>
      </c>
      <c r="D5496" t="s">
        <v>2368</v>
      </c>
      <c r="E5496" s="4">
        <v>1253900000203</v>
      </c>
      <c r="F5496" t="s">
        <v>6099</v>
      </c>
      <c r="G5496" t="s">
        <v>6096</v>
      </c>
    </row>
    <row r="5497" spans="1:7" hidden="1" x14ac:dyDescent="0.3">
      <c r="A5497" t="s">
        <v>2366</v>
      </c>
      <c r="B5497" t="s">
        <v>2367</v>
      </c>
      <c r="C5497" t="s">
        <v>2368</v>
      </c>
      <c r="D5497" t="s">
        <v>2368</v>
      </c>
      <c r="E5497" s="4">
        <v>1253900000188</v>
      </c>
      <c r="F5497" t="s">
        <v>6100</v>
      </c>
      <c r="G5497" t="s">
        <v>6096</v>
      </c>
    </row>
    <row r="5498" spans="1:7" hidden="1" x14ac:dyDescent="0.3">
      <c r="A5498" t="s">
        <v>2366</v>
      </c>
      <c r="B5498" t="s">
        <v>2367</v>
      </c>
      <c r="C5498" t="s">
        <v>2368</v>
      </c>
      <c r="D5498" t="s">
        <v>2368</v>
      </c>
      <c r="E5498" s="4">
        <v>1253900000255</v>
      </c>
      <c r="F5498" t="s">
        <v>6101</v>
      </c>
      <c r="G5498" t="s">
        <v>6096</v>
      </c>
    </row>
    <row r="5499" spans="1:7" hidden="1" x14ac:dyDescent="0.3">
      <c r="A5499" t="s">
        <v>2366</v>
      </c>
      <c r="B5499" t="s">
        <v>2367</v>
      </c>
      <c r="C5499" t="s">
        <v>2368</v>
      </c>
      <c r="D5499" t="s">
        <v>2368</v>
      </c>
      <c r="E5499" s="4">
        <v>1253900000284</v>
      </c>
      <c r="F5499" t="s">
        <v>6102</v>
      </c>
      <c r="G5499" t="s">
        <v>6096</v>
      </c>
    </row>
    <row r="5500" spans="1:7" hidden="1" x14ac:dyDescent="0.3">
      <c r="A5500" t="s">
        <v>2366</v>
      </c>
      <c r="B5500" t="s">
        <v>2367</v>
      </c>
      <c r="C5500" t="s">
        <v>2368</v>
      </c>
      <c r="D5500" t="s">
        <v>2368</v>
      </c>
      <c r="E5500" s="4">
        <v>1253900000120</v>
      </c>
      <c r="F5500" t="s">
        <v>6103</v>
      </c>
      <c r="G5500" t="s">
        <v>6096</v>
      </c>
    </row>
    <row r="5501" spans="1:7" hidden="1" x14ac:dyDescent="0.3">
      <c r="A5501" t="s">
        <v>2366</v>
      </c>
      <c r="B5501" t="s">
        <v>2367</v>
      </c>
      <c r="C5501" t="s">
        <v>2368</v>
      </c>
      <c r="D5501" t="s">
        <v>2368</v>
      </c>
      <c r="E5501" s="4">
        <v>1253900000103</v>
      </c>
      <c r="F5501" t="s">
        <v>6104</v>
      </c>
      <c r="G5501" t="s">
        <v>6104</v>
      </c>
    </row>
    <row r="5502" spans="1:7" hidden="1" x14ac:dyDescent="0.3">
      <c r="A5502" t="s">
        <v>2366</v>
      </c>
      <c r="B5502" t="s">
        <v>2367</v>
      </c>
      <c r="C5502" t="s">
        <v>2368</v>
      </c>
      <c r="D5502" t="s">
        <v>2368</v>
      </c>
      <c r="E5502" s="4">
        <v>1253900000129</v>
      </c>
      <c r="F5502" t="s">
        <v>6105</v>
      </c>
      <c r="G5502" t="s">
        <v>6104</v>
      </c>
    </row>
    <row r="5503" spans="1:7" hidden="1" x14ac:dyDescent="0.3">
      <c r="A5503" t="s">
        <v>2366</v>
      </c>
      <c r="B5503" t="s">
        <v>2367</v>
      </c>
      <c r="C5503" t="s">
        <v>2368</v>
      </c>
      <c r="D5503" t="s">
        <v>2368</v>
      </c>
      <c r="E5503" s="4">
        <v>1253900000075</v>
      </c>
      <c r="F5503" t="s">
        <v>6106</v>
      </c>
      <c r="G5503" t="s">
        <v>6104</v>
      </c>
    </row>
    <row r="5504" spans="1:7" hidden="1" x14ac:dyDescent="0.3">
      <c r="A5504" t="s">
        <v>2366</v>
      </c>
      <c r="B5504" t="s">
        <v>2367</v>
      </c>
      <c r="C5504" t="s">
        <v>2368</v>
      </c>
      <c r="D5504" t="s">
        <v>2368</v>
      </c>
      <c r="E5504" s="4">
        <v>1254260000233</v>
      </c>
      <c r="F5504" t="s">
        <v>6107</v>
      </c>
      <c r="G5504" t="s">
        <v>6104</v>
      </c>
    </row>
    <row r="5505" spans="1:7" hidden="1" x14ac:dyDescent="0.3">
      <c r="A5505" t="s">
        <v>2366</v>
      </c>
      <c r="B5505" t="s">
        <v>2367</v>
      </c>
      <c r="C5505" t="s">
        <v>2368</v>
      </c>
      <c r="D5505" t="s">
        <v>2368</v>
      </c>
      <c r="E5505" s="4">
        <v>1253900000104</v>
      </c>
      <c r="F5505" t="s">
        <v>6108</v>
      </c>
      <c r="G5505" t="s">
        <v>6104</v>
      </c>
    </row>
    <row r="5506" spans="1:7" hidden="1" x14ac:dyDescent="0.3">
      <c r="A5506" t="s">
        <v>2366</v>
      </c>
      <c r="B5506" t="s">
        <v>2367</v>
      </c>
      <c r="C5506" t="s">
        <v>2368</v>
      </c>
      <c r="D5506" t="s">
        <v>2368</v>
      </c>
      <c r="E5506" s="4">
        <v>1253900000080</v>
      </c>
      <c r="F5506" t="s">
        <v>6109</v>
      </c>
      <c r="G5506" t="s">
        <v>6104</v>
      </c>
    </row>
    <row r="5507" spans="1:7" hidden="1" x14ac:dyDescent="0.3">
      <c r="A5507" t="s">
        <v>2366</v>
      </c>
      <c r="B5507" t="s">
        <v>2367</v>
      </c>
      <c r="C5507" t="s">
        <v>2368</v>
      </c>
      <c r="D5507" t="s">
        <v>2368</v>
      </c>
      <c r="E5507" s="4">
        <v>1253900000176</v>
      </c>
      <c r="F5507" t="s">
        <v>6110</v>
      </c>
      <c r="G5507" t="s">
        <v>6104</v>
      </c>
    </row>
    <row r="5508" spans="1:7" hidden="1" x14ac:dyDescent="0.3">
      <c r="A5508" t="s">
        <v>2366</v>
      </c>
      <c r="B5508" t="s">
        <v>2367</v>
      </c>
      <c r="C5508" t="s">
        <v>2368</v>
      </c>
      <c r="D5508" t="s">
        <v>2368</v>
      </c>
      <c r="E5508" s="4">
        <v>1254261000054</v>
      </c>
      <c r="F5508" t="s">
        <v>6111</v>
      </c>
      <c r="G5508" t="s">
        <v>6112</v>
      </c>
    </row>
    <row r="5509" spans="1:7" hidden="1" x14ac:dyDescent="0.3">
      <c r="A5509" t="s">
        <v>2366</v>
      </c>
      <c r="B5509" t="s">
        <v>2367</v>
      </c>
      <c r="C5509" t="s">
        <v>2368</v>
      </c>
      <c r="D5509" t="s">
        <v>2368</v>
      </c>
      <c r="E5509" s="4">
        <v>1254261000061</v>
      </c>
      <c r="F5509" t="s">
        <v>6113</v>
      </c>
      <c r="G5509" t="s">
        <v>6112</v>
      </c>
    </row>
    <row r="5510" spans="1:7" hidden="1" x14ac:dyDescent="0.3">
      <c r="A5510" t="s">
        <v>2366</v>
      </c>
      <c r="B5510" t="s">
        <v>2367</v>
      </c>
      <c r="C5510" t="s">
        <v>2368</v>
      </c>
      <c r="D5510" t="s">
        <v>2368</v>
      </c>
      <c r="E5510" s="4">
        <v>2701122062700</v>
      </c>
      <c r="F5510" t="s">
        <v>6114</v>
      </c>
      <c r="G5510" t="s">
        <v>6112</v>
      </c>
    </row>
    <row r="5511" spans="1:7" hidden="1" x14ac:dyDescent="0.3">
      <c r="A5511" t="s">
        <v>2366</v>
      </c>
      <c r="B5511" t="s">
        <v>2367</v>
      </c>
      <c r="C5511" t="s">
        <v>2368</v>
      </c>
      <c r="D5511" t="s">
        <v>2368</v>
      </c>
      <c r="E5511" s="4">
        <v>1254261000017</v>
      </c>
      <c r="F5511" t="s">
        <v>6115</v>
      </c>
      <c r="G5511" t="s">
        <v>6112</v>
      </c>
    </row>
    <row r="5512" spans="1:7" hidden="1" x14ac:dyDescent="0.3">
      <c r="A5512" t="s">
        <v>2366</v>
      </c>
      <c r="B5512" t="s">
        <v>2367</v>
      </c>
      <c r="C5512" t="s">
        <v>2368</v>
      </c>
      <c r="D5512" t="s">
        <v>2368</v>
      </c>
      <c r="E5512" s="4">
        <v>1254261000036</v>
      </c>
      <c r="F5512" t="s">
        <v>6116</v>
      </c>
      <c r="G5512" t="s">
        <v>6112</v>
      </c>
    </row>
    <row r="5513" spans="1:7" hidden="1" x14ac:dyDescent="0.3">
      <c r="A5513" t="s">
        <v>2366</v>
      </c>
      <c r="B5513" t="s">
        <v>2367</v>
      </c>
      <c r="C5513" t="s">
        <v>2368</v>
      </c>
      <c r="D5513" t="s">
        <v>2368</v>
      </c>
      <c r="E5513" s="4">
        <v>1254261000048</v>
      </c>
      <c r="F5513" t="s">
        <v>6117</v>
      </c>
      <c r="G5513" t="s">
        <v>6112</v>
      </c>
    </row>
    <row r="5514" spans="1:7" hidden="1" x14ac:dyDescent="0.3">
      <c r="A5514" t="s">
        <v>2366</v>
      </c>
      <c r="B5514" t="s">
        <v>2367</v>
      </c>
      <c r="C5514" t="s">
        <v>2368</v>
      </c>
      <c r="D5514" t="s">
        <v>2368</v>
      </c>
      <c r="E5514" s="4">
        <v>1253900000297</v>
      </c>
      <c r="F5514" t="s">
        <v>6118</v>
      </c>
      <c r="G5514" t="s">
        <v>6119</v>
      </c>
    </row>
    <row r="5515" spans="1:7" hidden="1" x14ac:dyDescent="0.3">
      <c r="A5515" t="s">
        <v>2366</v>
      </c>
      <c r="B5515" t="s">
        <v>2367</v>
      </c>
      <c r="C5515" t="s">
        <v>2368</v>
      </c>
      <c r="D5515" t="s">
        <v>2368</v>
      </c>
      <c r="E5515" s="4">
        <v>1253899000027</v>
      </c>
      <c r="F5515" t="s">
        <v>6120</v>
      </c>
      <c r="G5515" t="s">
        <v>6112</v>
      </c>
    </row>
    <row r="5516" spans="1:7" hidden="1" x14ac:dyDescent="0.3">
      <c r="A5516" t="s">
        <v>2366</v>
      </c>
      <c r="B5516" t="s">
        <v>2367</v>
      </c>
      <c r="C5516" t="s">
        <v>2368</v>
      </c>
      <c r="D5516" t="s">
        <v>2368</v>
      </c>
      <c r="E5516" s="4">
        <v>1253899000028</v>
      </c>
      <c r="F5516" t="s">
        <v>6121</v>
      </c>
      <c r="G5516" t="s">
        <v>6112</v>
      </c>
    </row>
    <row r="5517" spans="1:7" hidden="1" x14ac:dyDescent="0.3">
      <c r="A5517" t="s">
        <v>2366</v>
      </c>
      <c r="B5517" t="s">
        <v>2367</v>
      </c>
      <c r="C5517" t="s">
        <v>2368</v>
      </c>
      <c r="D5517" t="s">
        <v>2368</v>
      </c>
      <c r="E5517" s="4">
        <v>9932851000018</v>
      </c>
      <c r="F5517" t="s">
        <v>6122</v>
      </c>
      <c r="G5517" t="s">
        <v>6112</v>
      </c>
    </row>
    <row r="5518" spans="1:7" hidden="1" x14ac:dyDescent="0.3">
      <c r="A5518" t="s">
        <v>5516</v>
      </c>
      <c r="B5518" t="s">
        <v>2367</v>
      </c>
      <c r="C5518" t="s">
        <v>2368</v>
      </c>
      <c r="D5518" t="s">
        <v>2368</v>
      </c>
      <c r="E5518" s="4">
        <v>9932851000034</v>
      </c>
      <c r="F5518" t="s">
        <v>6123</v>
      </c>
      <c r="G5518" t="s">
        <v>6112</v>
      </c>
    </row>
    <row r="5519" spans="1:7" hidden="1" x14ac:dyDescent="0.3">
      <c r="A5519" t="s">
        <v>5516</v>
      </c>
      <c r="B5519" t="s">
        <v>2367</v>
      </c>
      <c r="C5519" t="s">
        <v>2368</v>
      </c>
      <c r="D5519" t="s">
        <v>2368</v>
      </c>
      <c r="E5519" s="4">
        <v>1254260000188</v>
      </c>
      <c r="F5519" t="s">
        <v>6124</v>
      </c>
      <c r="G5519" t="s">
        <v>6112</v>
      </c>
    </row>
    <row r="5520" spans="1:7" hidden="1" x14ac:dyDescent="0.3">
      <c r="A5520" t="s">
        <v>2366</v>
      </c>
      <c r="B5520" t="s">
        <v>2367</v>
      </c>
      <c r="C5520" t="s">
        <v>2368</v>
      </c>
      <c r="D5520" t="s">
        <v>2368</v>
      </c>
      <c r="E5520" s="4">
        <v>9932851000029</v>
      </c>
      <c r="F5520" t="s">
        <v>6125</v>
      </c>
      <c r="G5520" t="s">
        <v>6112</v>
      </c>
    </row>
    <row r="5521" spans="1:7" hidden="1" x14ac:dyDescent="0.3">
      <c r="A5521" t="s">
        <v>2366</v>
      </c>
      <c r="B5521" t="s">
        <v>2367</v>
      </c>
      <c r="C5521" t="s">
        <v>2368</v>
      </c>
      <c r="D5521" t="s">
        <v>2368</v>
      </c>
      <c r="E5521" s="4">
        <v>1253900000304</v>
      </c>
      <c r="F5521" t="s">
        <v>6126</v>
      </c>
      <c r="G5521" t="s">
        <v>6127</v>
      </c>
    </row>
    <row r="5522" spans="1:7" hidden="1" x14ac:dyDescent="0.3">
      <c r="A5522" t="s">
        <v>5503</v>
      </c>
      <c r="B5522" t="s">
        <v>2367</v>
      </c>
      <c r="C5522" t="s">
        <v>2368</v>
      </c>
      <c r="D5522" t="s">
        <v>2368</v>
      </c>
      <c r="E5522" s="4">
        <v>1253899000127</v>
      </c>
      <c r="F5522" t="s">
        <v>6128</v>
      </c>
      <c r="G5522" t="s">
        <v>6128</v>
      </c>
    </row>
    <row r="5523" spans="1:7" hidden="1" x14ac:dyDescent="0.3">
      <c r="A5523" t="s">
        <v>5503</v>
      </c>
      <c r="B5523" t="s">
        <v>2367</v>
      </c>
      <c r="C5523" t="s">
        <v>2368</v>
      </c>
      <c r="D5523" t="s">
        <v>2368</v>
      </c>
      <c r="E5523" s="4">
        <v>1253899000128</v>
      </c>
      <c r="F5523" t="s">
        <v>6129</v>
      </c>
      <c r="G5523" t="s">
        <v>6128</v>
      </c>
    </row>
    <row r="5524" spans="1:7" hidden="1" x14ac:dyDescent="0.3">
      <c r="A5524" t="s">
        <v>2366</v>
      </c>
      <c r="B5524" t="s">
        <v>2367</v>
      </c>
      <c r="C5524" t="s">
        <v>2368</v>
      </c>
      <c r="D5524" t="s">
        <v>2368</v>
      </c>
      <c r="E5524" s="4">
        <v>1253899000388</v>
      </c>
      <c r="F5524" t="s">
        <v>6130</v>
      </c>
      <c r="G5524" t="s">
        <v>6128</v>
      </c>
    </row>
    <row r="5525" spans="1:7" hidden="1" x14ac:dyDescent="0.3">
      <c r="A5525" t="s">
        <v>5503</v>
      </c>
      <c r="B5525" t="s">
        <v>2367</v>
      </c>
      <c r="C5525" t="s">
        <v>2368</v>
      </c>
      <c r="D5525" t="s">
        <v>2368</v>
      </c>
      <c r="E5525" s="4">
        <v>1253899000037</v>
      </c>
      <c r="F5525" t="s">
        <v>5341</v>
      </c>
      <c r="G5525" t="s">
        <v>5341</v>
      </c>
    </row>
    <row r="5526" spans="1:7" hidden="1" x14ac:dyDescent="0.3">
      <c r="A5526" t="s">
        <v>5503</v>
      </c>
      <c r="B5526" t="s">
        <v>2367</v>
      </c>
      <c r="C5526" t="s">
        <v>2368</v>
      </c>
      <c r="D5526" t="s">
        <v>2368</v>
      </c>
      <c r="E5526" s="4">
        <v>2701122061600</v>
      </c>
      <c r="F5526" t="s">
        <v>6131</v>
      </c>
      <c r="G5526" t="s">
        <v>5341</v>
      </c>
    </row>
    <row r="5527" spans="1:7" hidden="1" x14ac:dyDescent="0.3">
      <c r="A5527" t="s">
        <v>5503</v>
      </c>
      <c r="B5527" t="s">
        <v>2367</v>
      </c>
      <c r="C5527" t="s">
        <v>2368</v>
      </c>
      <c r="D5527" t="s">
        <v>2368</v>
      </c>
      <c r="E5527" s="4">
        <v>1253899000274</v>
      </c>
      <c r="F5527" t="s">
        <v>6132</v>
      </c>
      <c r="G5527" t="s">
        <v>5341</v>
      </c>
    </row>
    <row r="5528" spans="1:7" hidden="1" x14ac:dyDescent="0.3">
      <c r="A5528" t="s">
        <v>5503</v>
      </c>
      <c r="B5528" t="s">
        <v>2367</v>
      </c>
      <c r="C5528" t="s">
        <v>2368</v>
      </c>
      <c r="D5528" t="s">
        <v>2368</v>
      </c>
      <c r="E5528" s="4">
        <v>1253899000208</v>
      </c>
      <c r="F5528" t="s">
        <v>6133</v>
      </c>
      <c r="G5528" t="s">
        <v>5341</v>
      </c>
    </row>
    <row r="5529" spans="1:7" hidden="1" x14ac:dyDescent="0.3">
      <c r="A5529" t="s">
        <v>5503</v>
      </c>
      <c r="B5529" t="s">
        <v>2367</v>
      </c>
      <c r="C5529" t="s">
        <v>2368</v>
      </c>
      <c r="D5529" t="s">
        <v>2368</v>
      </c>
      <c r="E5529" s="4">
        <v>1253899000049</v>
      </c>
      <c r="F5529" t="s">
        <v>6134</v>
      </c>
      <c r="G5529" t="s">
        <v>5341</v>
      </c>
    </row>
    <row r="5530" spans="1:7" hidden="1" x14ac:dyDescent="0.3">
      <c r="A5530" t="s">
        <v>5503</v>
      </c>
      <c r="B5530" t="s">
        <v>2367</v>
      </c>
      <c r="C5530" t="s">
        <v>2368</v>
      </c>
      <c r="D5530" t="s">
        <v>2368</v>
      </c>
      <c r="E5530" s="4">
        <v>1253899000317</v>
      </c>
      <c r="F5530" t="s">
        <v>6135</v>
      </c>
      <c r="G5530" t="s">
        <v>5341</v>
      </c>
    </row>
    <row r="5531" spans="1:7" hidden="1" x14ac:dyDescent="0.3">
      <c r="A5531" t="s">
        <v>5516</v>
      </c>
      <c r="B5531" t="s">
        <v>2367</v>
      </c>
      <c r="C5531" t="s">
        <v>2368</v>
      </c>
      <c r="D5531" t="s">
        <v>2368</v>
      </c>
      <c r="E5531" s="4">
        <v>1254619000204</v>
      </c>
      <c r="F5531" t="s">
        <v>6136</v>
      </c>
      <c r="G5531" t="s">
        <v>5341</v>
      </c>
    </row>
    <row r="5532" spans="1:7" hidden="1" x14ac:dyDescent="0.3">
      <c r="A5532" t="s">
        <v>5503</v>
      </c>
      <c r="B5532" t="s">
        <v>2367</v>
      </c>
      <c r="C5532" t="s">
        <v>2368</v>
      </c>
      <c r="D5532" t="s">
        <v>2368</v>
      </c>
      <c r="E5532" s="4">
        <v>1253899000097</v>
      </c>
      <c r="F5532" t="s">
        <v>6137</v>
      </c>
      <c r="G5532" t="s">
        <v>5341</v>
      </c>
    </row>
    <row r="5533" spans="1:7" hidden="1" x14ac:dyDescent="0.3">
      <c r="A5533" t="s">
        <v>5503</v>
      </c>
      <c r="B5533" t="s">
        <v>2367</v>
      </c>
      <c r="C5533" t="s">
        <v>2368</v>
      </c>
      <c r="D5533" t="s">
        <v>2368</v>
      </c>
      <c r="E5533" s="4">
        <v>1253899000071</v>
      </c>
      <c r="F5533" t="s">
        <v>6137</v>
      </c>
      <c r="G5533" t="s">
        <v>5341</v>
      </c>
    </row>
    <row r="5534" spans="1:7" hidden="1" x14ac:dyDescent="0.3">
      <c r="A5534" t="s">
        <v>5516</v>
      </c>
      <c r="B5534" t="s">
        <v>2367</v>
      </c>
      <c r="C5534" t="s">
        <v>2368</v>
      </c>
      <c r="D5534" t="s">
        <v>2368</v>
      </c>
      <c r="E5534" s="4">
        <v>1254619000062</v>
      </c>
      <c r="F5534" t="s">
        <v>6138</v>
      </c>
      <c r="G5534" t="s">
        <v>5341</v>
      </c>
    </row>
    <row r="5535" spans="1:7" hidden="1" x14ac:dyDescent="0.3">
      <c r="A5535" t="s">
        <v>5516</v>
      </c>
      <c r="B5535" t="s">
        <v>2367</v>
      </c>
      <c r="C5535" t="s">
        <v>2368</v>
      </c>
      <c r="D5535" t="s">
        <v>2368</v>
      </c>
      <c r="E5535" s="4">
        <v>1254619000085</v>
      </c>
      <c r="F5535" t="s">
        <v>6139</v>
      </c>
      <c r="G5535" t="s">
        <v>5341</v>
      </c>
    </row>
    <row r="5536" spans="1:7" hidden="1" x14ac:dyDescent="0.3">
      <c r="A5536" t="s">
        <v>5516</v>
      </c>
      <c r="B5536" t="s">
        <v>2367</v>
      </c>
      <c r="C5536" t="s">
        <v>2368</v>
      </c>
      <c r="D5536" t="s">
        <v>2368</v>
      </c>
      <c r="E5536" s="4">
        <v>1254619000076</v>
      </c>
      <c r="F5536" t="s">
        <v>6140</v>
      </c>
      <c r="G5536" t="s">
        <v>5341</v>
      </c>
    </row>
    <row r="5537" spans="1:7" hidden="1" x14ac:dyDescent="0.3">
      <c r="A5537" t="s">
        <v>5503</v>
      </c>
      <c r="B5537" t="s">
        <v>2367</v>
      </c>
      <c r="C5537" t="s">
        <v>2368</v>
      </c>
      <c r="D5537" t="s">
        <v>2368</v>
      </c>
      <c r="E5537" s="4">
        <v>9933019000214</v>
      </c>
      <c r="F5537" t="s">
        <v>6141</v>
      </c>
      <c r="G5537" t="s">
        <v>5341</v>
      </c>
    </row>
    <row r="5538" spans="1:7" hidden="1" x14ac:dyDescent="0.3">
      <c r="A5538" t="s">
        <v>5503</v>
      </c>
      <c r="B5538" t="s">
        <v>2367</v>
      </c>
      <c r="C5538" t="s">
        <v>2368</v>
      </c>
      <c r="D5538" t="s">
        <v>2368</v>
      </c>
      <c r="E5538" s="4">
        <v>9933019000104</v>
      </c>
      <c r="F5538" t="s">
        <v>6142</v>
      </c>
      <c r="G5538" t="s">
        <v>5341</v>
      </c>
    </row>
    <row r="5539" spans="1:7" hidden="1" x14ac:dyDescent="0.3">
      <c r="A5539" t="s">
        <v>5503</v>
      </c>
      <c r="B5539" t="s">
        <v>2367</v>
      </c>
      <c r="C5539" t="s">
        <v>2368</v>
      </c>
      <c r="D5539" t="s">
        <v>2368</v>
      </c>
      <c r="E5539" s="4">
        <v>1253900000025</v>
      </c>
      <c r="F5539" t="s">
        <v>6143</v>
      </c>
      <c r="G5539" t="s">
        <v>5341</v>
      </c>
    </row>
    <row r="5540" spans="1:7" hidden="1" x14ac:dyDescent="0.3">
      <c r="A5540" t="s">
        <v>5503</v>
      </c>
      <c r="B5540" t="s">
        <v>2367</v>
      </c>
      <c r="C5540" t="s">
        <v>2368</v>
      </c>
      <c r="D5540" t="s">
        <v>2368</v>
      </c>
      <c r="E5540" s="4">
        <v>1253900000029</v>
      </c>
      <c r="F5540" t="s">
        <v>6144</v>
      </c>
      <c r="G5540" t="s">
        <v>5341</v>
      </c>
    </row>
    <row r="5541" spans="1:7" hidden="1" x14ac:dyDescent="0.3">
      <c r="A5541" t="s">
        <v>5516</v>
      </c>
      <c r="B5541" t="s">
        <v>2367</v>
      </c>
      <c r="C5541" t="s">
        <v>2368</v>
      </c>
      <c r="D5541" t="s">
        <v>2368</v>
      </c>
      <c r="E5541" s="4">
        <v>1254619000145</v>
      </c>
      <c r="F5541" t="s">
        <v>6145</v>
      </c>
      <c r="G5541" t="s">
        <v>5341</v>
      </c>
    </row>
    <row r="5542" spans="1:7" hidden="1" x14ac:dyDescent="0.3">
      <c r="A5542" t="s">
        <v>5516</v>
      </c>
      <c r="B5542" t="s">
        <v>2367</v>
      </c>
      <c r="C5542" t="s">
        <v>2368</v>
      </c>
      <c r="D5542" t="s">
        <v>2368</v>
      </c>
      <c r="E5542" s="4">
        <v>1254619000124</v>
      </c>
      <c r="F5542" t="s">
        <v>6146</v>
      </c>
      <c r="G5542" t="s">
        <v>5341</v>
      </c>
    </row>
    <row r="5543" spans="1:7" hidden="1" x14ac:dyDescent="0.3">
      <c r="A5543" t="s">
        <v>5503</v>
      </c>
      <c r="B5543" t="s">
        <v>2367</v>
      </c>
      <c r="C5543" t="s">
        <v>2368</v>
      </c>
      <c r="D5543" t="s">
        <v>2368</v>
      </c>
      <c r="E5543" s="4">
        <v>1253900000016</v>
      </c>
      <c r="F5543" t="s">
        <v>6147</v>
      </c>
      <c r="G5543" t="s">
        <v>6147</v>
      </c>
    </row>
    <row r="5544" spans="1:7" hidden="1" x14ac:dyDescent="0.3">
      <c r="A5544" t="s">
        <v>5503</v>
      </c>
      <c r="B5544" t="s">
        <v>2367</v>
      </c>
      <c r="C5544" t="s">
        <v>2368</v>
      </c>
      <c r="D5544" t="s">
        <v>2368</v>
      </c>
      <c r="E5544" s="4">
        <v>1253899000248</v>
      </c>
      <c r="F5544" t="s">
        <v>6148</v>
      </c>
      <c r="G5544" t="s">
        <v>6147</v>
      </c>
    </row>
    <row r="5545" spans="1:7" hidden="1" x14ac:dyDescent="0.3">
      <c r="A5545" t="s">
        <v>5503</v>
      </c>
      <c r="B5545" t="s">
        <v>2367</v>
      </c>
      <c r="C5545" t="s">
        <v>2368</v>
      </c>
      <c r="D5545" t="s">
        <v>2368</v>
      </c>
      <c r="E5545" s="4">
        <v>1253900000017</v>
      </c>
      <c r="F5545" t="s">
        <v>6149</v>
      </c>
      <c r="G5545" t="s">
        <v>6147</v>
      </c>
    </row>
    <row r="5546" spans="1:7" hidden="1" x14ac:dyDescent="0.3">
      <c r="A5546" t="s">
        <v>5503</v>
      </c>
      <c r="B5546" t="s">
        <v>2367</v>
      </c>
      <c r="C5546" t="s">
        <v>2368</v>
      </c>
      <c r="D5546" t="s">
        <v>2368</v>
      </c>
      <c r="E5546" s="4">
        <v>9933019000272</v>
      </c>
      <c r="F5546" t="s">
        <v>6150</v>
      </c>
      <c r="G5546" t="s">
        <v>6147</v>
      </c>
    </row>
    <row r="5547" spans="1:7" hidden="1" x14ac:dyDescent="0.3">
      <c r="A5547" t="s">
        <v>5503</v>
      </c>
      <c r="B5547" t="s">
        <v>2367</v>
      </c>
      <c r="C5547" t="s">
        <v>2368</v>
      </c>
      <c r="D5547" t="s">
        <v>2368</v>
      </c>
      <c r="E5547" s="4">
        <v>1253899000227</v>
      </c>
      <c r="F5547" t="s">
        <v>6151</v>
      </c>
      <c r="G5547" t="s">
        <v>6147</v>
      </c>
    </row>
    <row r="5548" spans="1:7" hidden="1" x14ac:dyDescent="0.3">
      <c r="A5548" t="s">
        <v>5503</v>
      </c>
      <c r="B5548" t="s">
        <v>2367</v>
      </c>
      <c r="C5548" t="s">
        <v>2368</v>
      </c>
      <c r="D5548" t="s">
        <v>2368</v>
      </c>
      <c r="E5548" s="4">
        <v>1253899000099</v>
      </c>
      <c r="F5548" t="s">
        <v>6152</v>
      </c>
      <c r="G5548" t="s">
        <v>6147</v>
      </c>
    </row>
    <row r="5549" spans="1:7" hidden="1" x14ac:dyDescent="0.3">
      <c r="A5549" t="s">
        <v>5503</v>
      </c>
      <c r="B5549" t="s">
        <v>2367</v>
      </c>
      <c r="C5549" t="s">
        <v>2368</v>
      </c>
      <c r="D5549" t="s">
        <v>2368</v>
      </c>
      <c r="E5549" s="4">
        <v>1253899000357</v>
      </c>
      <c r="F5549" t="s">
        <v>6153</v>
      </c>
      <c r="G5549" t="s">
        <v>6147</v>
      </c>
    </row>
    <row r="5550" spans="1:7" hidden="1" x14ac:dyDescent="0.3">
      <c r="A5550" t="s">
        <v>5503</v>
      </c>
      <c r="B5550" t="s">
        <v>2367</v>
      </c>
      <c r="C5550" t="s">
        <v>2368</v>
      </c>
      <c r="D5550" t="s">
        <v>2368</v>
      </c>
      <c r="E5550" s="4">
        <v>1253899000380</v>
      </c>
      <c r="F5550" t="s">
        <v>6154</v>
      </c>
      <c r="G5550" t="s">
        <v>6147</v>
      </c>
    </row>
    <row r="5551" spans="1:7" hidden="1" x14ac:dyDescent="0.3">
      <c r="A5551" t="s">
        <v>5503</v>
      </c>
      <c r="B5551" t="s">
        <v>2367</v>
      </c>
      <c r="C5551" t="s">
        <v>2368</v>
      </c>
      <c r="D5551" t="s">
        <v>2368</v>
      </c>
      <c r="E5551" s="4">
        <v>9934286000060</v>
      </c>
      <c r="F5551" t="s">
        <v>6155</v>
      </c>
      <c r="G5551" t="s">
        <v>6147</v>
      </c>
    </row>
    <row r="5552" spans="1:7" hidden="1" x14ac:dyDescent="0.3">
      <c r="A5552" t="s">
        <v>5503</v>
      </c>
      <c r="B5552" t="s">
        <v>2367</v>
      </c>
      <c r="C5552" t="s">
        <v>2368</v>
      </c>
      <c r="D5552" t="s">
        <v>2368</v>
      </c>
      <c r="E5552" s="4">
        <v>1253899000173</v>
      </c>
      <c r="F5552" t="s">
        <v>6156</v>
      </c>
      <c r="G5552" t="s">
        <v>6147</v>
      </c>
    </row>
    <row r="5553" spans="1:7" hidden="1" x14ac:dyDescent="0.3">
      <c r="A5553" t="s">
        <v>5503</v>
      </c>
      <c r="B5553" t="s">
        <v>2367</v>
      </c>
      <c r="C5553" t="s">
        <v>2368</v>
      </c>
      <c r="D5553" t="s">
        <v>2368</v>
      </c>
      <c r="E5553" s="4">
        <v>1253899000191</v>
      </c>
      <c r="F5553" t="s">
        <v>6157</v>
      </c>
      <c r="G5553" t="s">
        <v>6147</v>
      </c>
    </row>
    <row r="5554" spans="1:7" hidden="1" x14ac:dyDescent="0.3">
      <c r="A5554" t="s">
        <v>2366</v>
      </c>
      <c r="B5554" t="s">
        <v>2367</v>
      </c>
      <c r="C5554" t="s">
        <v>2368</v>
      </c>
      <c r="D5554" t="s">
        <v>2368</v>
      </c>
      <c r="E5554" s="4">
        <v>1253900000117</v>
      </c>
      <c r="F5554" t="s">
        <v>6158</v>
      </c>
      <c r="G5554" t="s">
        <v>6158</v>
      </c>
    </row>
    <row r="5555" spans="1:7" hidden="1" x14ac:dyDescent="0.3">
      <c r="A5555" t="s">
        <v>2366</v>
      </c>
      <c r="B5555" t="s">
        <v>2367</v>
      </c>
      <c r="C5555" t="s">
        <v>2368</v>
      </c>
      <c r="D5555" t="s">
        <v>2368</v>
      </c>
      <c r="E5555" s="4">
        <v>1253900000121</v>
      </c>
      <c r="F5555" t="s">
        <v>6159</v>
      </c>
      <c r="G5555" t="s">
        <v>6158</v>
      </c>
    </row>
    <row r="5556" spans="1:7" hidden="1" x14ac:dyDescent="0.3">
      <c r="A5556" t="s">
        <v>2366</v>
      </c>
      <c r="B5556" t="s">
        <v>2367</v>
      </c>
      <c r="C5556" t="s">
        <v>2368</v>
      </c>
      <c r="D5556" t="s">
        <v>2368</v>
      </c>
      <c r="E5556" s="4">
        <v>1253900000141</v>
      </c>
      <c r="F5556" t="s">
        <v>6160</v>
      </c>
      <c r="G5556" t="s">
        <v>6158</v>
      </c>
    </row>
    <row r="5557" spans="1:7" hidden="1" x14ac:dyDescent="0.3">
      <c r="A5557" t="s">
        <v>2366</v>
      </c>
      <c r="B5557" t="s">
        <v>2367</v>
      </c>
      <c r="C5557" t="s">
        <v>2368</v>
      </c>
      <c r="D5557" t="s">
        <v>2368</v>
      </c>
      <c r="E5557" s="4">
        <v>1253900000118</v>
      </c>
      <c r="F5557" t="s">
        <v>6161</v>
      </c>
      <c r="G5557" t="s">
        <v>6158</v>
      </c>
    </row>
    <row r="5558" spans="1:7" hidden="1" x14ac:dyDescent="0.3">
      <c r="A5558" t="s">
        <v>2366</v>
      </c>
      <c r="B5558" t="s">
        <v>2367</v>
      </c>
      <c r="C5558" t="s">
        <v>2368</v>
      </c>
      <c r="D5558" t="s">
        <v>2368</v>
      </c>
      <c r="E5558" s="4">
        <v>1253900000153</v>
      </c>
      <c r="F5558" t="s">
        <v>6162</v>
      </c>
      <c r="G5558" t="s">
        <v>6158</v>
      </c>
    </row>
    <row r="5559" spans="1:7" hidden="1" x14ac:dyDescent="0.3">
      <c r="A5559" t="s">
        <v>2366</v>
      </c>
      <c r="B5559" t="s">
        <v>2367</v>
      </c>
      <c r="C5559" t="s">
        <v>2368</v>
      </c>
      <c r="D5559" t="s">
        <v>2368</v>
      </c>
      <c r="E5559" s="4">
        <v>1253900000170</v>
      </c>
      <c r="F5559" t="s">
        <v>6163</v>
      </c>
      <c r="G5559" t="s">
        <v>6158</v>
      </c>
    </row>
    <row r="5560" spans="1:7" hidden="1" x14ac:dyDescent="0.3">
      <c r="A5560" t="s">
        <v>2366</v>
      </c>
      <c r="B5560" t="s">
        <v>2367</v>
      </c>
      <c r="C5560" t="s">
        <v>2368</v>
      </c>
      <c r="D5560" t="s">
        <v>2368</v>
      </c>
      <c r="E5560" s="4">
        <v>1253900000051</v>
      </c>
      <c r="F5560" t="s">
        <v>6164</v>
      </c>
      <c r="G5560" t="s">
        <v>6164</v>
      </c>
    </row>
    <row r="5561" spans="1:7" hidden="1" x14ac:dyDescent="0.3">
      <c r="A5561" t="s">
        <v>2366</v>
      </c>
      <c r="B5561" t="s">
        <v>2367</v>
      </c>
      <c r="C5561" t="s">
        <v>2368</v>
      </c>
      <c r="D5561" t="s">
        <v>2368</v>
      </c>
      <c r="E5561" s="4">
        <v>1253900000052</v>
      </c>
      <c r="F5561" t="s">
        <v>6165</v>
      </c>
      <c r="G5561" t="s">
        <v>6164</v>
      </c>
    </row>
    <row r="5562" spans="1:7" hidden="1" x14ac:dyDescent="0.3">
      <c r="A5562" t="s">
        <v>2366</v>
      </c>
      <c r="B5562" t="s">
        <v>2367</v>
      </c>
      <c r="C5562" t="s">
        <v>2368</v>
      </c>
      <c r="D5562" t="s">
        <v>2368</v>
      </c>
      <c r="E5562" s="4">
        <v>1253900000200</v>
      </c>
      <c r="F5562" t="s">
        <v>6166</v>
      </c>
      <c r="G5562" t="s">
        <v>6164</v>
      </c>
    </row>
    <row r="5563" spans="1:7" hidden="1" x14ac:dyDescent="0.3">
      <c r="A5563" t="s">
        <v>2366</v>
      </c>
      <c r="B5563" t="s">
        <v>2367</v>
      </c>
      <c r="C5563" t="s">
        <v>2368</v>
      </c>
      <c r="D5563" t="s">
        <v>2368</v>
      </c>
      <c r="E5563" s="4">
        <v>1253900000204</v>
      </c>
      <c r="F5563" t="s">
        <v>6167</v>
      </c>
      <c r="G5563" t="s">
        <v>6164</v>
      </c>
    </row>
    <row r="5564" spans="1:7" hidden="1" x14ac:dyDescent="0.3">
      <c r="A5564" t="s">
        <v>2366</v>
      </c>
      <c r="B5564" t="s">
        <v>2367</v>
      </c>
      <c r="C5564" t="s">
        <v>2368</v>
      </c>
      <c r="D5564" t="s">
        <v>2368</v>
      </c>
      <c r="E5564" s="4">
        <v>1253900000214</v>
      </c>
      <c r="F5564" t="s">
        <v>6168</v>
      </c>
      <c r="G5564" t="s">
        <v>6164</v>
      </c>
    </row>
    <row r="5565" spans="1:7" hidden="1" x14ac:dyDescent="0.3">
      <c r="A5565" t="s">
        <v>2366</v>
      </c>
      <c r="B5565" t="s">
        <v>2367</v>
      </c>
      <c r="C5565" t="s">
        <v>2368</v>
      </c>
      <c r="D5565" t="s">
        <v>2368</v>
      </c>
      <c r="E5565" s="4">
        <v>1253900000186</v>
      </c>
      <c r="F5565" t="s">
        <v>6169</v>
      </c>
      <c r="G5565" t="s">
        <v>6164</v>
      </c>
    </row>
    <row r="5566" spans="1:7" hidden="1" x14ac:dyDescent="0.3">
      <c r="A5566" t="s">
        <v>2366</v>
      </c>
      <c r="B5566" t="s">
        <v>2367</v>
      </c>
      <c r="C5566" t="s">
        <v>2368</v>
      </c>
      <c r="D5566" t="s">
        <v>2368</v>
      </c>
      <c r="E5566" s="4">
        <v>1253900000309</v>
      </c>
      <c r="F5566" t="s">
        <v>6170</v>
      </c>
      <c r="G5566" t="s">
        <v>6164</v>
      </c>
    </row>
    <row r="5567" spans="1:7" hidden="1" x14ac:dyDescent="0.3">
      <c r="A5567" t="s">
        <v>2366</v>
      </c>
      <c r="B5567" t="s">
        <v>2367</v>
      </c>
      <c r="C5567" t="s">
        <v>2368</v>
      </c>
      <c r="D5567" t="s">
        <v>2368</v>
      </c>
      <c r="E5567" s="4">
        <v>1253900000317</v>
      </c>
      <c r="F5567" t="s">
        <v>6171</v>
      </c>
      <c r="G5567" t="s">
        <v>6164</v>
      </c>
    </row>
    <row r="5568" spans="1:7" hidden="1" x14ac:dyDescent="0.3">
      <c r="A5568" t="s">
        <v>2366</v>
      </c>
      <c r="B5568" t="s">
        <v>2367</v>
      </c>
      <c r="C5568" t="s">
        <v>2368</v>
      </c>
      <c r="D5568" t="s">
        <v>2368</v>
      </c>
      <c r="E5568" s="4">
        <v>1253900000154</v>
      </c>
      <c r="F5568" t="s">
        <v>6172</v>
      </c>
      <c r="G5568" t="s">
        <v>6164</v>
      </c>
    </row>
    <row r="5569" spans="1:7" hidden="1" x14ac:dyDescent="0.3">
      <c r="A5569" t="s">
        <v>2366</v>
      </c>
      <c r="B5569" t="s">
        <v>2367</v>
      </c>
      <c r="C5569" t="s">
        <v>2368</v>
      </c>
      <c r="D5569" t="s">
        <v>2368</v>
      </c>
      <c r="E5569" s="4">
        <v>1253900000134</v>
      </c>
      <c r="F5569" t="s">
        <v>6173</v>
      </c>
      <c r="G5569" t="s">
        <v>6164</v>
      </c>
    </row>
    <row r="5570" spans="1:7" hidden="1" x14ac:dyDescent="0.3">
      <c r="A5570" t="s">
        <v>2366</v>
      </c>
      <c r="B5570" t="s">
        <v>2367</v>
      </c>
      <c r="C5570" t="s">
        <v>2368</v>
      </c>
      <c r="D5570" t="s">
        <v>2368</v>
      </c>
      <c r="E5570" s="4">
        <v>1253900000138</v>
      </c>
      <c r="F5570" t="s">
        <v>6174</v>
      </c>
      <c r="G5570" t="s">
        <v>6164</v>
      </c>
    </row>
    <row r="5571" spans="1:7" hidden="1" x14ac:dyDescent="0.3">
      <c r="A5571" t="s">
        <v>2366</v>
      </c>
      <c r="B5571" t="s">
        <v>2367</v>
      </c>
      <c r="C5571" t="s">
        <v>2368</v>
      </c>
      <c r="D5571" t="s">
        <v>2368</v>
      </c>
      <c r="E5571" s="4">
        <v>1253900000171</v>
      </c>
      <c r="F5571" t="s">
        <v>6175</v>
      </c>
      <c r="G5571" t="s">
        <v>6164</v>
      </c>
    </row>
    <row r="5572" spans="1:7" hidden="1" x14ac:dyDescent="0.3">
      <c r="A5572" t="s">
        <v>2366</v>
      </c>
      <c r="B5572" t="s">
        <v>2367</v>
      </c>
      <c r="C5572" t="s">
        <v>2368</v>
      </c>
      <c r="D5572" t="s">
        <v>2368</v>
      </c>
      <c r="E5572" s="4">
        <v>1253900000306</v>
      </c>
      <c r="F5572" t="s">
        <v>6176</v>
      </c>
      <c r="G5572" t="s">
        <v>6177</v>
      </c>
    </row>
    <row r="5573" spans="1:7" hidden="1" x14ac:dyDescent="0.3">
      <c r="A5573" t="s">
        <v>5503</v>
      </c>
      <c r="B5573" t="s">
        <v>2367</v>
      </c>
      <c r="C5573" t="s">
        <v>2368</v>
      </c>
      <c r="D5573" t="s">
        <v>2368</v>
      </c>
      <c r="E5573" s="4">
        <v>1253900000026</v>
      </c>
      <c r="F5573" t="s">
        <v>6178</v>
      </c>
      <c r="G5573" t="s">
        <v>6178</v>
      </c>
    </row>
    <row r="5574" spans="1:7" hidden="1" x14ac:dyDescent="0.3">
      <c r="A5574" t="s">
        <v>5503</v>
      </c>
      <c r="B5574" t="s">
        <v>2367</v>
      </c>
      <c r="C5574" t="s">
        <v>2368</v>
      </c>
      <c r="D5574" t="s">
        <v>2368</v>
      </c>
      <c r="E5574" s="4">
        <v>1253900000030</v>
      </c>
      <c r="F5574" t="s">
        <v>6179</v>
      </c>
      <c r="G5574" t="s">
        <v>6178</v>
      </c>
    </row>
    <row r="5575" spans="1:7" hidden="1" x14ac:dyDescent="0.3">
      <c r="A5575" t="s">
        <v>5503</v>
      </c>
      <c r="B5575" t="s">
        <v>2367</v>
      </c>
      <c r="C5575" t="s">
        <v>2368</v>
      </c>
      <c r="D5575" t="s">
        <v>2368</v>
      </c>
      <c r="E5575" s="4">
        <v>1253899000112</v>
      </c>
      <c r="F5575" t="s">
        <v>6180</v>
      </c>
      <c r="G5575" t="s">
        <v>6178</v>
      </c>
    </row>
    <row r="5576" spans="1:7" hidden="1" x14ac:dyDescent="0.3">
      <c r="A5576" t="s">
        <v>5516</v>
      </c>
      <c r="B5576" t="s">
        <v>2367</v>
      </c>
      <c r="C5576" t="s">
        <v>2368</v>
      </c>
      <c r="D5576" t="s">
        <v>2368</v>
      </c>
      <c r="E5576" s="4">
        <v>1254619000191</v>
      </c>
      <c r="F5576" t="s">
        <v>6181</v>
      </c>
      <c r="G5576" t="s">
        <v>6182</v>
      </c>
    </row>
    <row r="5577" spans="1:7" hidden="1" x14ac:dyDescent="0.3">
      <c r="A5577" t="s">
        <v>5516</v>
      </c>
      <c r="B5577" t="s">
        <v>2367</v>
      </c>
      <c r="C5577" t="s">
        <v>2368</v>
      </c>
      <c r="D5577" t="s">
        <v>2368</v>
      </c>
      <c r="E5577" s="4">
        <v>1254619000179</v>
      </c>
      <c r="F5577" t="s">
        <v>6183</v>
      </c>
      <c r="G5577" t="s">
        <v>6182</v>
      </c>
    </row>
    <row r="5578" spans="1:7" hidden="1" x14ac:dyDescent="0.3">
      <c r="A5578" t="s">
        <v>5516</v>
      </c>
      <c r="B5578" t="s">
        <v>2367</v>
      </c>
      <c r="C5578" t="s">
        <v>2368</v>
      </c>
      <c r="D5578" t="s">
        <v>2368</v>
      </c>
      <c r="E5578" s="4">
        <v>1254619000192</v>
      </c>
      <c r="F5578" t="s">
        <v>6184</v>
      </c>
      <c r="G5578" t="s">
        <v>6182</v>
      </c>
    </row>
    <row r="5579" spans="1:7" hidden="1" x14ac:dyDescent="0.3">
      <c r="A5579" t="s">
        <v>5516</v>
      </c>
      <c r="B5579" t="s">
        <v>2367</v>
      </c>
      <c r="C5579" t="s">
        <v>2368</v>
      </c>
      <c r="D5579" t="s">
        <v>2368</v>
      </c>
      <c r="E5579" s="4">
        <v>1254619000175</v>
      </c>
      <c r="F5579" t="s">
        <v>6185</v>
      </c>
      <c r="G5579" t="s">
        <v>6182</v>
      </c>
    </row>
    <row r="5580" spans="1:7" hidden="1" x14ac:dyDescent="0.3">
      <c r="A5580" t="s">
        <v>5516</v>
      </c>
      <c r="B5580" t="s">
        <v>2367</v>
      </c>
      <c r="C5580" t="s">
        <v>2368</v>
      </c>
      <c r="D5580" t="s">
        <v>2368</v>
      </c>
      <c r="E5580" s="4">
        <v>1254619000188</v>
      </c>
      <c r="F5580" t="s">
        <v>6186</v>
      </c>
      <c r="G5580" t="s">
        <v>6182</v>
      </c>
    </row>
    <row r="5581" spans="1:7" hidden="1" x14ac:dyDescent="0.3">
      <c r="A5581" t="s">
        <v>5516</v>
      </c>
      <c r="B5581" t="s">
        <v>2367</v>
      </c>
      <c r="C5581" t="s">
        <v>2368</v>
      </c>
      <c r="D5581" t="s">
        <v>2368</v>
      </c>
      <c r="E5581" s="4">
        <v>1254619000189</v>
      </c>
      <c r="F5581" t="s">
        <v>6187</v>
      </c>
      <c r="G5581" t="s">
        <v>6182</v>
      </c>
    </row>
    <row r="5582" spans="1:7" hidden="1" x14ac:dyDescent="0.3">
      <c r="A5582" t="s">
        <v>5516</v>
      </c>
      <c r="B5582" t="s">
        <v>2367</v>
      </c>
      <c r="C5582" t="s">
        <v>2368</v>
      </c>
      <c r="D5582" t="s">
        <v>2368</v>
      </c>
      <c r="E5582" s="4">
        <v>1254619000190</v>
      </c>
      <c r="F5582" t="s">
        <v>6188</v>
      </c>
      <c r="G5582" t="s">
        <v>6182</v>
      </c>
    </row>
    <row r="5583" spans="1:7" hidden="1" x14ac:dyDescent="0.3">
      <c r="A5583" t="s">
        <v>5516</v>
      </c>
      <c r="B5583" t="s">
        <v>2367</v>
      </c>
      <c r="C5583" t="s">
        <v>2368</v>
      </c>
      <c r="D5583" t="s">
        <v>2368</v>
      </c>
      <c r="E5583" s="4">
        <v>1254619000180</v>
      </c>
      <c r="F5583" t="s">
        <v>6189</v>
      </c>
      <c r="G5583" t="s">
        <v>6182</v>
      </c>
    </row>
    <row r="5584" spans="1:7" hidden="1" x14ac:dyDescent="0.3">
      <c r="A5584" t="s">
        <v>5516</v>
      </c>
      <c r="B5584" t="s">
        <v>2367</v>
      </c>
      <c r="C5584" t="s">
        <v>2368</v>
      </c>
      <c r="D5584" t="s">
        <v>2368</v>
      </c>
      <c r="E5584" s="4">
        <v>1254619000181</v>
      </c>
      <c r="F5584" t="s">
        <v>6190</v>
      </c>
      <c r="G5584" t="s">
        <v>6182</v>
      </c>
    </row>
    <row r="5585" spans="1:7" hidden="1" x14ac:dyDescent="0.3">
      <c r="A5585" t="s">
        <v>5503</v>
      </c>
      <c r="B5585" t="s">
        <v>2367</v>
      </c>
      <c r="C5585" t="s">
        <v>2368</v>
      </c>
      <c r="D5585" t="s">
        <v>2368</v>
      </c>
      <c r="E5585" s="4">
        <v>1253899000305</v>
      </c>
      <c r="F5585" t="s">
        <v>6191</v>
      </c>
      <c r="G5585" t="s">
        <v>6191</v>
      </c>
    </row>
    <row r="5586" spans="1:7" hidden="1" x14ac:dyDescent="0.3">
      <c r="A5586" t="s">
        <v>5503</v>
      </c>
      <c r="B5586" t="s">
        <v>2367</v>
      </c>
      <c r="C5586" t="s">
        <v>2368</v>
      </c>
      <c r="D5586" t="s">
        <v>2368</v>
      </c>
      <c r="E5586" s="4">
        <v>1253899000306</v>
      </c>
      <c r="F5586" t="s">
        <v>6192</v>
      </c>
      <c r="G5586" t="s">
        <v>6191</v>
      </c>
    </row>
    <row r="5587" spans="1:7" hidden="1" x14ac:dyDescent="0.3">
      <c r="A5587" t="s">
        <v>2366</v>
      </c>
      <c r="B5587" t="s">
        <v>2367</v>
      </c>
      <c r="C5587" t="s">
        <v>2368</v>
      </c>
      <c r="D5587" t="s">
        <v>2368</v>
      </c>
      <c r="E5587" s="4">
        <v>1254261000092</v>
      </c>
      <c r="F5587" t="s">
        <v>7164</v>
      </c>
      <c r="G5587" t="s">
        <v>7260</v>
      </c>
    </row>
    <row r="5588" spans="1:7" hidden="1" x14ac:dyDescent="0.3">
      <c r="A5588" t="s">
        <v>939</v>
      </c>
      <c r="B5588" t="s">
        <v>939</v>
      </c>
      <c r="C5588" t="s">
        <v>2115</v>
      </c>
      <c r="D5588" t="s">
        <v>2115</v>
      </c>
      <c r="E5588" s="4">
        <v>1254261000094</v>
      </c>
      <c r="F5588" t="s">
        <v>7214</v>
      </c>
      <c r="G5588" t="s">
        <v>7260</v>
      </c>
    </row>
    <row r="5589" spans="1:7" hidden="1" x14ac:dyDescent="0.3">
      <c r="A5589" t="s">
        <v>5462</v>
      </c>
      <c r="B5589" t="s">
        <v>2367</v>
      </c>
      <c r="C5589" t="s">
        <v>2368</v>
      </c>
      <c r="D5589" t="s">
        <v>2368</v>
      </c>
      <c r="E5589" s="4">
        <v>1232851000020</v>
      </c>
      <c r="F5589" t="s">
        <v>5527</v>
      </c>
      <c r="G5589" t="s">
        <v>5527</v>
      </c>
    </row>
    <row r="5590" spans="1:7" hidden="1" x14ac:dyDescent="0.3">
      <c r="A5590" t="s">
        <v>5462</v>
      </c>
      <c r="B5590" t="s">
        <v>2367</v>
      </c>
      <c r="C5590" t="s">
        <v>2368</v>
      </c>
      <c r="D5590" t="s">
        <v>2368</v>
      </c>
      <c r="E5590" s="4">
        <v>1254261000086</v>
      </c>
      <c r="F5590" t="s">
        <v>6935</v>
      </c>
      <c r="G5590" t="s">
        <v>6935</v>
      </c>
    </row>
    <row r="5591" spans="1:7" hidden="1" x14ac:dyDescent="0.3">
      <c r="A5591" s="5" t="s">
        <v>939</v>
      </c>
      <c r="B5591" s="5" t="s">
        <v>939</v>
      </c>
      <c r="C5591" s="5" t="s">
        <v>2115</v>
      </c>
      <c r="D5591" s="5" t="s">
        <v>2115</v>
      </c>
      <c r="E5591" s="6">
        <v>1254261000097</v>
      </c>
      <c r="F5591" s="5" t="s">
        <v>7249</v>
      </c>
      <c r="G5591" s="5" t="s">
        <v>7249</v>
      </c>
    </row>
    <row r="5592" spans="1:7" hidden="1" x14ac:dyDescent="0.3">
      <c r="A5592" t="s">
        <v>5516</v>
      </c>
      <c r="B5592" t="s">
        <v>2367</v>
      </c>
      <c r="C5592" t="s">
        <v>2368</v>
      </c>
      <c r="D5592" t="s">
        <v>2368</v>
      </c>
      <c r="E5592" s="4">
        <v>1254619000207</v>
      </c>
      <c r="F5592" t="s">
        <v>6193</v>
      </c>
      <c r="G5592" s="5" t="str">
        <f>F5592</f>
        <v>CHẢ BASA CHIÊN NHẤT TÂM GÓI 300G</v>
      </c>
    </row>
    <row r="5593" spans="1:7" hidden="1" x14ac:dyDescent="0.3">
      <c r="A5593" t="s">
        <v>5516</v>
      </c>
      <c r="B5593" t="s">
        <v>2367</v>
      </c>
      <c r="C5593" t="s">
        <v>2368</v>
      </c>
      <c r="D5593" t="s">
        <v>2368</v>
      </c>
      <c r="E5593" s="4">
        <v>1254260000183</v>
      </c>
      <c r="F5593" t="s">
        <v>6195</v>
      </c>
      <c r="G5593" s="5" t="str">
        <f t="shared" ref="G5593:G5608" si="0">F5593</f>
        <v>CHẢ BASA CHIÊN NT ( 200GR)</v>
      </c>
    </row>
    <row r="5594" spans="1:7" hidden="1" x14ac:dyDescent="0.3">
      <c r="A5594" t="s">
        <v>5516</v>
      </c>
      <c r="B5594" t="s">
        <v>2367</v>
      </c>
      <c r="C5594" t="s">
        <v>2368</v>
      </c>
      <c r="D5594" t="s">
        <v>2368</v>
      </c>
      <c r="E5594" s="4">
        <v>1254619000211</v>
      </c>
      <c r="F5594" t="s">
        <v>6196</v>
      </c>
      <c r="G5594" s="5" t="str">
        <f t="shared" si="0"/>
        <v>CHẢ BASA ỐC NHỒI VỊ SẢ NHẤT TÂM GÓI 300G</v>
      </c>
    </row>
    <row r="5595" spans="1:7" hidden="1" x14ac:dyDescent="0.3">
      <c r="A5595" t="s">
        <v>5516</v>
      </c>
      <c r="B5595" t="s">
        <v>2367</v>
      </c>
      <c r="C5595" t="s">
        <v>2368</v>
      </c>
      <c r="D5595" t="s">
        <v>2368</v>
      </c>
      <c r="E5595" s="4">
        <v>1254260000187</v>
      </c>
      <c r="F5595" t="s">
        <v>6197</v>
      </c>
      <c r="G5595" s="5" t="str">
        <f t="shared" si="0"/>
        <v>CHẢ BA SA ỐC NHỒI VỊ SẢ NT ( 200GR)</v>
      </c>
    </row>
    <row r="5596" spans="1:7" hidden="1" x14ac:dyDescent="0.3">
      <c r="A5596" t="s">
        <v>5516</v>
      </c>
      <c r="B5596" t="s">
        <v>2367</v>
      </c>
      <c r="C5596" t="s">
        <v>2368</v>
      </c>
      <c r="D5596" t="s">
        <v>2368</v>
      </c>
      <c r="E5596" s="4">
        <v>1254619000209</v>
      </c>
      <c r="F5596" t="s">
        <v>6198</v>
      </c>
      <c r="G5596" s="5" t="str">
        <f t="shared" si="0"/>
        <v>CHẢ BASA VIÊN BẠCH TUỘC NHẤT TÂM GÓI 300G</v>
      </c>
    </row>
    <row r="5597" spans="1:7" hidden="1" x14ac:dyDescent="0.3">
      <c r="A5597" t="s">
        <v>5516</v>
      </c>
      <c r="B5597" t="s">
        <v>2367</v>
      </c>
      <c r="C5597" t="s">
        <v>2368</v>
      </c>
      <c r="D5597" t="s">
        <v>2368</v>
      </c>
      <c r="E5597" s="4">
        <v>1254260000185</v>
      </c>
      <c r="F5597" t="s">
        <v>6199</v>
      </c>
      <c r="G5597" s="5" t="str">
        <f t="shared" si="0"/>
        <v>CHẢ BA SA VIÊN BẠCH TUỘC NT(200GR)</v>
      </c>
    </row>
    <row r="5598" spans="1:7" hidden="1" x14ac:dyDescent="0.3">
      <c r="A5598" t="s">
        <v>5516</v>
      </c>
      <c r="B5598" t="s">
        <v>2367</v>
      </c>
      <c r="C5598" t="s">
        <v>2368</v>
      </c>
      <c r="D5598" t="s">
        <v>2368</v>
      </c>
      <c r="E5598" s="4">
        <v>1254619000210</v>
      </c>
      <c r="F5598" t="s">
        <v>6200</v>
      </c>
      <c r="G5598" s="5" t="str">
        <f t="shared" si="0"/>
        <v>CHẢ BASA VIÊN HẢI SẢN NGŨ SẮC NHẤT TÂM GÓI 300G</v>
      </c>
    </row>
    <row r="5599" spans="1:7" hidden="1" x14ac:dyDescent="0.3">
      <c r="A5599" t="s">
        <v>5516</v>
      </c>
      <c r="B5599" t="s">
        <v>2367</v>
      </c>
      <c r="C5599" t="s">
        <v>2368</v>
      </c>
      <c r="D5599" t="s">
        <v>2368</v>
      </c>
      <c r="E5599" s="4">
        <v>1254260000184</v>
      </c>
      <c r="F5599" t="s">
        <v>6201</v>
      </c>
      <c r="G5599" s="5" t="str">
        <f t="shared" si="0"/>
        <v>CHẢ BASA VIÊN HẢI SẢN NGŨ SẮC NT (200GR)</v>
      </c>
    </row>
    <row r="5600" spans="1:7" hidden="1" x14ac:dyDescent="0.3">
      <c r="A5600" t="s">
        <v>5516</v>
      </c>
      <c r="B5600" t="s">
        <v>2367</v>
      </c>
      <c r="C5600" t="s">
        <v>2368</v>
      </c>
      <c r="D5600" t="s">
        <v>2368</v>
      </c>
      <c r="E5600" s="4">
        <v>1254619000176</v>
      </c>
      <c r="F5600" t="s">
        <v>6202</v>
      </c>
      <c r="G5600" s="5" t="str">
        <f t="shared" si="0"/>
        <v>CHẢ BASA VIÊN HOA DOANH (200GR)</v>
      </c>
    </row>
    <row r="5601" spans="1:7" hidden="1" x14ac:dyDescent="0.3">
      <c r="A5601" t="s">
        <v>5516</v>
      </c>
      <c r="B5601" t="s">
        <v>2367</v>
      </c>
      <c r="C5601" t="s">
        <v>2368</v>
      </c>
      <c r="D5601" t="s">
        <v>2368</v>
      </c>
      <c r="E5601" s="4">
        <v>1254619000177</v>
      </c>
      <c r="F5601" t="s">
        <v>6203</v>
      </c>
      <c r="G5601" s="5" t="str">
        <f t="shared" si="0"/>
        <v>CHẢ BASA VIÊN HOA DOANH (500GR)</v>
      </c>
    </row>
    <row r="5602" spans="1:7" hidden="1" x14ac:dyDescent="0.3">
      <c r="A5602" t="s">
        <v>5516</v>
      </c>
      <c r="B5602" t="s">
        <v>2367</v>
      </c>
      <c r="C5602" t="s">
        <v>2368</v>
      </c>
      <c r="D5602" t="s">
        <v>2368</v>
      </c>
      <c r="E5602" s="4">
        <v>1254619000208</v>
      </c>
      <c r="F5602" t="s">
        <v>6204</v>
      </c>
      <c r="G5602" s="5" t="str">
        <f t="shared" si="0"/>
        <v>CHẢ BASA VIÊN NHẤT TÂM GÓI 300G</v>
      </c>
    </row>
    <row r="5603" spans="1:7" hidden="1" x14ac:dyDescent="0.3">
      <c r="A5603" t="s">
        <v>5516</v>
      </c>
      <c r="B5603" t="s">
        <v>2367</v>
      </c>
      <c r="C5603" t="s">
        <v>2368</v>
      </c>
      <c r="D5603" t="s">
        <v>2368</v>
      </c>
      <c r="E5603" s="4">
        <v>1254260000182</v>
      </c>
      <c r="F5603" t="s">
        <v>6205</v>
      </c>
      <c r="G5603" s="5" t="str">
        <f t="shared" si="0"/>
        <v>CHẢ BASA VIÊN NT ( 200GR)</v>
      </c>
    </row>
    <row r="5604" spans="1:7" hidden="1" x14ac:dyDescent="0.3">
      <c r="A5604" t="s">
        <v>5516</v>
      </c>
      <c r="B5604" t="s">
        <v>2367</v>
      </c>
      <c r="C5604" t="s">
        <v>2368</v>
      </c>
      <c r="D5604" t="s">
        <v>2368</v>
      </c>
      <c r="E5604" s="4">
        <v>1254619000173</v>
      </c>
      <c r="F5604" t="s">
        <v>6206</v>
      </c>
      <c r="G5604" s="5" t="str">
        <f t="shared" si="0"/>
        <v>CHẢ BASA VIÊN NT (500GR)</v>
      </c>
    </row>
    <row r="5605" spans="1:7" hidden="1" x14ac:dyDescent="0.3">
      <c r="A5605" t="s">
        <v>5516</v>
      </c>
      <c r="B5605" t="s">
        <v>2367</v>
      </c>
      <c r="C5605" t="s">
        <v>2368</v>
      </c>
      <c r="D5605" t="s">
        <v>2368</v>
      </c>
      <c r="E5605" s="4">
        <v>1254619000212</v>
      </c>
      <c r="F5605" t="s">
        <v>6207</v>
      </c>
      <c r="G5605" s="5" t="str">
        <f t="shared" si="0"/>
        <v>CHẢ BASA VIÊN THÌ LÀ NHẤT TÂM GÓI 300G</v>
      </c>
    </row>
    <row r="5606" spans="1:7" hidden="1" x14ac:dyDescent="0.3">
      <c r="A5606" t="s">
        <v>5516</v>
      </c>
      <c r="B5606" t="s">
        <v>2367</v>
      </c>
      <c r="C5606" t="s">
        <v>2368</v>
      </c>
      <c r="D5606" t="s">
        <v>2368</v>
      </c>
      <c r="E5606" s="4">
        <v>1254619000163</v>
      </c>
      <c r="F5606" t="s">
        <v>6208</v>
      </c>
      <c r="G5606" s="5" t="str">
        <f t="shared" si="0"/>
        <v>CHẢ BASA VIÊN THÌ LÀ NT 200GR</v>
      </c>
    </row>
    <row r="5607" spans="1:7" hidden="1" x14ac:dyDescent="0.3">
      <c r="A5607" t="s">
        <v>5516</v>
      </c>
      <c r="B5607" t="s">
        <v>2367</v>
      </c>
      <c r="C5607" t="s">
        <v>2368</v>
      </c>
      <c r="D5607" t="s">
        <v>2368</v>
      </c>
      <c r="E5607" s="4">
        <v>1254619000187</v>
      </c>
      <c r="F5607" t="s">
        <v>6209</v>
      </c>
      <c r="G5607" s="5" t="str">
        <f t="shared" si="0"/>
        <v>CHẢ BASA VIÊN THÌ LÀ NT 300GR</v>
      </c>
    </row>
    <row r="5608" spans="1:7" hidden="1" x14ac:dyDescent="0.3">
      <c r="A5608" t="s">
        <v>5516</v>
      </c>
      <c r="B5608" t="s">
        <v>2367</v>
      </c>
      <c r="C5608" t="s">
        <v>2368</v>
      </c>
      <c r="D5608" t="s">
        <v>2368</v>
      </c>
      <c r="E5608" s="4">
        <v>1254260000186</v>
      </c>
      <c r="F5608" t="s">
        <v>6210</v>
      </c>
      <c r="G5608" s="5" t="str">
        <f t="shared" si="0"/>
        <v>CHẢ BA SA VIÊN TÔM NT ( 200GR)</v>
      </c>
    </row>
    <row r="5609" spans="1:7" hidden="1" x14ac:dyDescent="0.3">
      <c r="A5609" t="s">
        <v>2366</v>
      </c>
      <c r="B5609" t="s">
        <v>2367</v>
      </c>
      <c r="C5609" t="s">
        <v>2368</v>
      </c>
      <c r="D5609" t="s">
        <v>2368</v>
      </c>
      <c r="E5609" s="4">
        <v>1254261000033</v>
      </c>
      <c r="F5609" t="s">
        <v>6216</v>
      </c>
      <c r="G5609" t="s">
        <v>6217</v>
      </c>
    </row>
    <row r="5610" spans="1:7" hidden="1" x14ac:dyDescent="0.3">
      <c r="A5610" t="s">
        <v>2366</v>
      </c>
      <c r="B5610" t="s">
        <v>2367</v>
      </c>
      <c r="C5610" t="s">
        <v>2368</v>
      </c>
      <c r="D5610" t="s">
        <v>2368</v>
      </c>
      <c r="E5610" s="4">
        <v>1254261000032</v>
      </c>
      <c r="F5610" t="s">
        <v>6218</v>
      </c>
      <c r="G5610" t="s">
        <v>6217</v>
      </c>
    </row>
    <row r="5611" spans="1:7" hidden="1" x14ac:dyDescent="0.3">
      <c r="A5611" t="s">
        <v>2366</v>
      </c>
      <c r="B5611" t="s">
        <v>2367</v>
      </c>
      <c r="C5611" t="s">
        <v>2368</v>
      </c>
      <c r="D5611" t="s">
        <v>2368</v>
      </c>
      <c r="E5611" s="4">
        <v>1254261000034</v>
      </c>
      <c r="F5611" t="s">
        <v>6219</v>
      </c>
      <c r="G5611" t="s">
        <v>6217</v>
      </c>
    </row>
    <row r="5612" spans="1:7" hidden="1" x14ac:dyDescent="0.3">
      <c r="A5612" t="s">
        <v>5516</v>
      </c>
      <c r="B5612" t="s">
        <v>2367</v>
      </c>
      <c r="C5612" t="s">
        <v>2368</v>
      </c>
      <c r="D5612" t="s">
        <v>2368</v>
      </c>
      <c r="E5612" s="4">
        <v>1254619000185</v>
      </c>
      <c r="F5612" t="s">
        <v>6220</v>
      </c>
      <c r="G5612" t="s">
        <v>6217</v>
      </c>
    </row>
    <row r="5613" spans="1:7" hidden="1" x14ac:dyDescent="0.3">
      <c r="A5613" t="s">
        <v>2366</v>
      </c>
      <c r="B5613" t="s">
        <v>2367</v>
      </c>
      <c r="C5613" t="s">
        <v>2368</v>
      </c>
      <c r="D5613" t="s">
        <v>2368</v>
      </c>
      <c r="E5613" s="4">
        <v>1254261000031</v>
      </c>
      <c r="F5613" t="s">
        <v>6221</v>
      </c>
      <c r="G5613" t="s">
        <v>6217</v>
      </c>
    </row>
    <row r="5614" spans="1:7" hidden="1" x14ac:dyDescent="0.3">
      <c r="A5614" t="s">
        <v>5516</v>
      </c>
      <c r="B5614" t="s">
        <v>2367</v>
      </c>
      <c r="C5614" t="s">
        <v>2368</v>
      </c>
      <c r="D5614" t="s">
        <v>2368</v>
      </c>
      <c r="E5614" s="4">
        <v>1254619000220</v>
      </c>
      <c r="F5614" t="s">
        <v>6222</v>
      </c>
      <c r="G5614" t="s">
        <v>6217</v>
      </c>
    </row>
    <row r="5615" spans="1:7" hidden="1" x14ac:dyDescent="0.3">
      <c r="A5615" t="s">
        <v>5516</v>
      </c>
      <c r="B5615" t="s">
        <v>2367</v>
      </c>
      <c r="C5615" t="s">
        <v>2368</v>
      </c>
      <c r="D5615" t="s">
        <v>2368</v>
      </c>
      <c r="E5615" s="4">
        <v>1254619000195</v>
      </c>
      <c r="F5615" t="s">
        <v>6223</v>
      </c>
      <c r="G5615" t="s">
        <v>6217</v>
      </c>
    </row>
    <row r="5616" spans="1:7" hidden="1" x14ac:dyDescent="0.3">
      <c r="A5616" t="s">
        <v>2366</v>
      </c>
      <c r="B5616" t="s">
        <v>2367</v>
      </c>
      <c r="C5616" t="s">
        <v>2368</v>
      </c>
      <c r="D5616" t="s">
        <v>2368</v>
      </c>
      <c r="E5616" s="4">
        <v>1254261000030</v>
      </c>
      <c r="F5616" t="s">
        <v>6224</v>
      </c>
      <c r="G5616" t="s">
        <v>6217</v>
      </c>
    </row>
    <row r="5617" spans="1:7" hidden="1" x14ac:dyDescent="0.3">
      <c r="A5617" t="s">
        <v>2366</v>
      </c>
      <c r="B5617" t="s">
        <v>2367</v>
      </c>
      <c r="C5617" t="s">
        <v>2368</v>
      </c>
      <c r="D5617" t="s">
        <v>2368</v>
      </c>
      <c r="E5617" s="4">
        <v>1254261000035</v>
      </c>
      <c r="F5617" t="s">
        <v>6225</v>
      </c>
      <c r="G5617" t="s">
        <v>6217</v>
      </c>
    </row>
    <row r="5618" spans="1:7" hidden="1" x14ac:dyDescent="0.3">
      <c r="A5618" t="s">
        <v>2366</v>
      </c>
      <c r="B5618" t="s">
        <v>2367</v>
      </c>
      <c r="C5618" t="s">
        <v>2368</v>
      </c>
      <c r="D5618" t="s">
        <v>2368</v>
      </c>
      <c r="E5618" s="4">
        <v>1253899000013</v>
      </c>
      <c r="F5618" t="s">
        <v>6226</v>
      </c>
      <c r="G5618" t="s">
        <v>6227</v>
      </c>
    </row>
    <row r="5619" spans="1:7" hidden="1" x14ac:dyDescent="0.3">
      <c r="A5619" t="s">
        <v>2366</v>
      </c>
      <c r="B5619" t="s">
        <v>2367</v>
      </c>
      <c r="C5619" t="s">
        <v>2368</v>
      </c>
      <c r="D5619" t="s">
        <v>2368</v>
      </c>
      <c r="E5619" s="4">
        <v>1253900000038</v>
      </c>
      <c r="F5619" t="s">
        <v>6228</v>
      </c>
      <c r="G5619" t="s">
        <v>6229</v>
      </c>
    </row>
    <row r="5620" spans="1:7" hidden="1" x14ac:dyDescent="0.3">
      <c r="A5620" t="s">
        <v>5516</v>
      </c>
      <c r="B5620" t="s">
        <v>2367</v>
      </c>
      <c r="C5620" t="s">
        <v>2368</v>
      </c>
      <c r="D5620" t="s">
        <v>2368</v>
      </c>
      <c r="E5620" s="4">
        <v>9904279000004</v>
      </c>
      <c r="F5620" t="s">
        <v>6230</v>
      </c>
      <c r="G5620" t="s">
        <v>6231</v>
      </c>
    </row>
    <row r="5621" spans="1:7" hidden="1" x14ac:dyDescent="0.3">
      <c r="A5621" t="s">
        <v>5516</v>
      </c>
      <c r="B5621" t="s">
        <v>2367</v>
      </c>
      <c r="C5621" t="s">
        <v>2368</v>
      </c>
      <c r="D5621" t="s">
        <v>2368</v>
      </c>
      <c r="E5621" s="4">
        <v>1254619000219</v>
      </c>
      <c r="F5621" t="s">
        <v>6232</v>
      </c>
      <c r="G5621" t="s">
        <v>6233</v>
      </c>
    </row>
    <row r="5622" spans="1:7" hidden="1" x14ac:dyDescent="0.3">
      <c r="A5622" t="s">
        <v>5516</v>
      </c>
      <c r="B5622" t="s">
        <v>2367</v>
      </c>
      <c r="C5622" t="s">
        <v>2368</v>
      </c>
      <c r="D5622" t="s">
        <v>2368</v>
      </c>
      <c r="E5622" s="4">
        <v>1254619000182</v>
      </c>
      <c r="F5622" t="s">
        <v>6234</v>
      </c>
      <c r="G5622" t="s">
        <v>6233</v>
      </c>
    </row>
    <row r="5623" spans="1:7" hidden="1" x14ac:dyDescent="0.3">
      <c r="A5623" t="s">
        <v>5503</v>
      </c>
      <c r="B5623" t="s">
        <v>2367</v>
      </c>
      <c r="C5623" t="s">
        <v>2368</v>
      </c>
      <c r="D5623" t="s">
        <v>2368</v>
      </c>
      <c r="E5623" s="4">
        <v>1253899000236</v>
      </c>
      <c r="F5623" t="s">
        <v>6235</v>
      </c>
      <c r="G5623" t="s">
        <v>6236</v>
      </c>
    </row>
    <row r="5624" spans="1:7" hidden="1" x14ac:dyDescent="0.3">
      <c r="A5624" t="s">
        <v>5516</v>
      </c>
      <c r="B5624" t="s">
        <v>2367</v>
      </c>
      <c r="C5624" t="s">
        <v>2368</v>
      </c>
      <c r="D5624" t="s">
        <v>2368</v>
      </c>
      <c r="E5624" s="4">
        <v>1254619000052</v>
      </c>
      <c r="F5624" t="s">
        <v>6237</v>
      </c>
      <c r="G5624" t="s">
        <v>6238</v>
      </c>
    </row>
    <row r="5625" spans="1:7" hidden="1" x14ac:dyDescent="0.3">
      <c r="A5625" t="s">
        <v>5503</v>
      </c>
      <c r="B5625" t="s">
        <v>2367</v>
      </c>
      <c r="C5625" t="s">
        <v>2368</v>
      </c>
      <c r="D5625" t="s">
        <v>2368</v>
      </c>
      <c r="E5625" s="4">
        <v>1253899000245</v>
      </c>
      <c r="F5625" t="s">
        <v>6239</v>
      </c>
      <c r="G5625" t="s">
        <v>6238</v>
      </c>
    </row>
    <row r="5626" spans="1:7" hidden="1" x14ac:dyDescent="0.3">
      <c r="A5626" t="s">
        <v>5444</v>
      </c>
      <c r="B5626" t="s">
        <v>2367</v>
      </c>
      <c r="C5626" t="s">
        <v>2368</v>
      </c>
      <c r="D5626" t="s">
        <v>2368</v>
      </c>
      <c r="E5626" s="4">
        <v>1254260000146</v>
      </c>
      <c r="F5626" t="s">
        <v>6240</v>
      </c>
      <c r="G5626" t="s">
        <v>6241</v>
      </c>
    </row>
    <row r="5627" spans="1:7" hidden="1" x14ac:dyDescent="0.3">
      <c r="A5627" t="s">
        <v>2366</v>
      </c>
      <c r="B5627" t="s">
        <v>2367</v>
      </c>
      <c r="C5627" t="s">
        <v>2368</v>
      </c>
      <c r="D5627" t="s">
        <v>2368</v>
      </c>
      <c r="E5627" s="4">
        <v>1253900000178</v>
      </c>
      <c r="F5627" t="s">
        <v>6241</v>
      </c>
      <c r="G5627" t="s">
        <v>6241</v>
      </c>
    </row>
    <row r="5628" spans="1:7" hidden="1" x14ac:dyDescent="0.3">
      <c r="A5628" t="s">
        <v>5516</v>
      </c>
      <c r="B5628" t="s">
        <v>2367</v>
      </c>
      <c r="C5628" t="s">
        <v>2368</v>
      </c>
      <c r="D5628" t="s">
        <v>2368</v>
      </c>
      <c r="E5628" s="4">
        <v>1254619000171</v>
      </c>
      <c r="F5628" t="s">
        <v>6242</v>
      </c>
      <c r="G5628" t="s">
        <v>6242</v>
      </c>
    </row>
    <row r="5629" spans="1:7" hidden="1" x14ac:dyDescent="0.3">
      <c r="A5629" t="s">
        <v>5516</v>
      </c>
      <c r="B5629" t="s">
        <v>2367</v>
      </c>
      <c r="C5629" t="s">
        <v>2368</v>
      </c>
      <c r="D5629" t="s">
        <v>2368</v>
      </c>
      <c r="E5629" s="4">
        <v>1254619000214</v>
      </c>
      <c r="F5629" t="s">
        <v>6243</v>
      </c>
      <c r="G5629" t="s">
        <v>6242</v>
      </c>
    </row>
    <row r="5630" spans="1:7" hidden="1" x14ac:dyDescent="0.3">
      <c r="A5630" t="s">
        <v>5516</v>
      </c>
      <c r="B5630" t="s">
        <v>2367</v>
      </c>
      <c r="C5630" t="s">
        <v>2368</v>
      </c>
      <c r="D5630" t="s">
        <v>2368</v>
      </c>
      <c r="E5630" s="4">
        <v>1254619000162</v>
      </c>
      <c r="F5630" t="s">
        <v>6244</v>
      </c>
      <c r="G5630" t="s">
        <v>6242</v>
      </c>
    </row>
    <row r="5631" spans="1:7" hidden="1" x14ac:dyDescent="0.3">
      <c r="A5631" t="s">
        <v>5516</v>
      </c>
      <c r="B5631" t="s">
        <v>2367</v>
      </c>
      <c r="C5631" t="s">
        <v>2368</v>
      </c>
      <c r="D5631" t="s">
        <v>2368</v>
      </c>
      <c r="E5631" s="4">
        <v>1254619000172</v>
      </c>
      <c r="F5631" t="s">
        <v>6245</v>
      </c>
      <c r="G5631" t="s">
        <v>6242</v>
      </c>
    </row>
    <row r="5632" spans="1:7" hidden="1" x14ac:dyDescent="0.3">
      <c r="A5632" t="s">
        <v>5444</v>
      </c>
      <c r="B5632" t="s">
        <v>2367</v>
      </c>
      <c r="C5632" t="s">
        <v>2368</v>
      </c>
      <c r="D5632" t="s">
        <v>2368</v>
      </c>
      <c r="E5632" s="4">
        <v>1254260000118</v>
      </c>
      <c r="F5632" t="s">
        <v>6246</v>
      </c>
      <c r="G5632" t="s">
        <v>6247</v>
      </c>
    </row>
    <row r="5633" spans="1:7" hidden="1" x14ac:dyDescent="0.3">
      <c r="A5633" t="s">
        <v>5444</v>
      </c>
      <c r="B5633" t="s">
        <v>2367</v>
      </c>
      <c r="C5633" t="s">
        <v>2368</v>
      </c>
      <c r="D5633" t="s">
        <v>2368</v>
      </c>
      <c r="E5633" s="4">
        <v>1232851000026</v>
      </c>
      <c r="F5633" t="s">
        <v>6247</v>
      </c>
      <c r="G5633" t="s">
        <v>6247</v>
      </c>
    </row>
    <row r="5634" spans="1:7" hidden="1" x14ac:dyDescent="0.3">
      <c r="A5634" t="s">
        <v>5444</v>
      </c>
      <c r="B5634" t="s">
        <v>2367</v>
      </c>
      <c r="C5634" t="s">
        <v>2368</v>
      </c>
      <c r="D5634" t="s">
        <v>2368</v>
      </c>
      <c r="E5634" s="4">
        <v>1254260000201</v>
      </c>
      <c r="F5634" t="s">
        <v>6248</v>
      </c>
      <c r="G5634" t="s">
        <v>6247</v>
      </c>
    </row>
    <row r="5635" spans="1:7" hidden="1" x14ac:dyDescent="0.3">
      <c r="A5635" t="s">
        <v>5444</v>
      </c>
      <c r="B5635" t="s">
        <v>2367</v>
      </c>
      <c r="C5635" t="s">
        <v>2368</v>
      </c>
      <c r="D5635" t="s">
        <v>2368</v>
      </c>
      <c r="E5635" s="4">
        <v>1254260000040</v>
      </c>
      <c r="F5635" t="s">
        <v>6249</v>
      </c>
      <c r="G5635" t="s">
        <v>6247</v>
      </c>
    </row>
    <row r="5636" spans="1:7" hidden="1" x14ac:dyDescent="0.3">
      <c r="A5636" t="s">
        <v>5444</v>
      </c>
      <c r="B5636" t="s">
        <v>2367</v>
      </c>
      <c r="C5636" t="s">
        <v>2368</v>
      </c>
      <c r="D5636" t="s">
        <v>2368</v>
      </c>
      <c r="E5636" s="4">
        <v>1254260000203</v>
      </c>
      <c r="F5636" t="s">
        <v>6250</v>
      </c>
      <c r="G5636" t="s">
        <v>6247</v>
      </c>
    </row>
    <row r="5637" spans="1:7" hidden="1" x14ac:dyDescent="0.3">
      <c r="A5637" t="s">
        <v>5444</v>
      </c>
      <c r="B5637" t="s">
        <v>2367</v>
      </c>
      <c r="C5637" t="s">
        <v>2368</v>
      </c>
      <c r="D5637" t="s">
        <v>2368</v>
      </c>
      <c r="E5637" s="4">
        <v>1254260000193</v>
      </c>
      <c r="F5637" t="s">
        <v>6251</v>
      </c>
      <c r="G5637" t="s">
        <v>6247</v>
      </c>
    </row>
    <row r="5638" spans="1:7" hidden="1" x14ac:dyDescent="0.3">
      <c r="A5638" t="s">
        <v>5444</v>
      </c>
      <c r="B5638" t="s">
        <v>2367</v>
      </c>
      <c r="C5638" t="s">
        <v>2368</v>
      </c>
      <c r="D5638" t="s">
        <v>2368</v>
      </c>
      <c r="E5638" s="4">
        <v>1254260000217</v>
      </c>
      <c r="F5638" t="s">
        <v>6252</v>
      </c>
      <c r="G5638" t="s">
        <v>6247</v>
      </c>
    </row>
    <row r="5639" spans="1:7" hidden="1" x14ac:dyDescent="0.3">
      <c r="A5639" t="s">
        <v>5444</v>
      </c>
      <c r="B5639" t="s">
        <v>2367</v>
      </c>
      <c r="C5639" t="s">
        <v>2368</v>
      </c>
      <c r="D5639" t="s">
        <v>2368</v>
      </c>
      <c r="E5639" s="4">
        <v>1254260000219</v>
      </c>
      <c r="F5639" t="s">
        <v>6253</v>
      </c>
      <c r="G5639" t="s">
        <v>6247</v>
      </c>
    </row>
    <row r="5640" spans="1:7" hidden="1" x14ac:dyDescent="0.3">
      <c r="A5640" t="s">
        <v>5444</v>
      </c>
      <c r="B5640" t="s">
        <v>2367</v>
      </c>
      <c r="C5640" t="s">
        <v>2368</v>
      </c>
      <c r="D5640" t="s">
        <v>2368</v>
      </c>
      <c r="E5640" s="4">
        <v>1254260000218</v>
      </c>
      <c r="F5640" t="s">
        <v>6254</v>
      </c>
      <c r="G5640" t="s">
        <v>6247</v>
      </c>
    </row>
    <row r="5641" spans="1:7" hidden="1" x14ac:dyDescent="0.3">
      <c r="A5641" t="s">
        <v>5444</v>
      </c>
      <c r="B5641" t="s">
        <v>2367</v>
      </c>
      <c r="C5641" t="s">
        <v>2368</v>
      </c>
      <c r="D5641" t="s">
        <v>2368</v>
      </c>
      <c r="E5641" s="4">
        <v>1254260000037</v>
      </c>
      <c r="F5641" t="s">
        <v>6255</v>
      </c>
      <c r="G5641" t="s">
        <v>6247</v>
      </c>
    </row>
    <row r="5642" spans="1:7" hidden="1" x14ac:dyDescent="0.3">
      <c r="A5642" t="s">
        <v>5444</v>
      </c>
      <c r="B5642" t="s">
        <v>2367</v>
      </c>
      <c r="C5642" t="s">
        <v>2368</v>
      </c>
      <c r="D5642" t="s">
        <v>2368</v>
      </c>
      <c r="E5642" s="4">
        <v>1254260000131</v>
      </c>
      <c r="F5642" t="s">
        <v>6256</v>
      </c>
      <c r="G5642" t="s">
        <v>6247</v>
      </c>
    </row>
    <row r="5643" spans="1:7" hidden="1" x14ac:dyDescent="0.3">
      <c r="A5643" t="s">
        <v>5516</v>
      </c>
      <c r="B5643" t="s">
        <v>2367</v>
      </c>
      <c r="C5643" t="s">
        <v>2368</v>
      </c>
      <c r="D5643" t="s">
        <v>2368</v>
      </c>
      <c r="E5643" s="4">
        <v>1254260000234</v>
      </c>
      <c r="F5643" t="s">
        <v>6257</v>
      </c>
      <c r="G5643" t="s">
        <v>6258</v>
      </c>
    </row>
    <row r="5644" spans="1:7" hidden="1" x14ac:dyDescent="0.3">
      <c r="A5644" t="s">
        <v>5516</v>
      </c>
      <c r="B5644" t="s">
        <v>2367</v>
      </c>
      <c r="C5644" t="s">
        <v>2368</v>
      </c>
      <c r="D5644" t="s">
        <v>2368</v>
      </c>
      <c r="E5644" s="4">
        <v>1254261000052</v>
      </c>
      <c r="F5644" t="s">
        <v>6259</v>
      </c>
      <c r="G5644" t="s">
        <v>6260</v>
      </c>
    </row>
    <row r="5645" spans="1:7" hidden="1" x14ac:dyDescent="0.3">
      <c r="A5645" t="s">
        <v>5516</v>
      </c>
      <c r="B5645" t="s">
        <v>2367</v>
      </c>
      <c r="C5645" t="s">
        <v>2368</v>
      </c>
      <c r="D5645" t="s">
        <v>2368</v>
      </c>
      <c r="E5645" s="4">
        <v>1254619000161</v>
      </c>
      <c r="F5645" t="s">
        <v>6261</v>
      </c>
      <c r="G5645" t="s">
        <v>6260</v>
      </c>
    </row>
    <row r="5646" spans="1:7" hidden="1" x14ac:dyDescent="0.3">
      <c r="A5646" t="s">
        <v>5516</v>
      </c>
      <c r="B5646" t="s">
        <v>2367</v>
      </c>
      <c r="C5646" t="s">
        <v>2368</v>
      </c>
      <c r="D5646" t="s">
        <v>2368</v>
      </c>
      <c r="E5646" s="4">
        <v>9903940000001</v>
      </c>
      <c r="F5646" t="s">
        <v>6262</v>
      </c>
      <c r="G5646" t="s">
        <v>6260</v>
      </c>
    </row>
    <row r="5647" spans="1:7" hidden="1" x14ac:dyDescent="0.3">
      <c r="A5647" t="s">
        <v>5516</v>
      </c>
      <c r="B5647" t="s">
        <v>2367</v>
      </c>
      <c r="C5647" t="s">
        <v>2368</v>
      </c>
      <c r="D5647" t="s">
        <v>2368</v>
      </c>
      <c r="E5647" s="4">
        <v>1232851000011</v>
      </c>
      <c r="F5647" t="s">
        <v>6263</v>
      </c>
      <c r="G5647" t="s">
        <v>6260</v>
      </c>
    </row>
    <row r="5648" spans="1:7" hidden="1" x14ac:dyDescent="0.3">
      <c r="A5648" t="s">
        <v>5516</v>
      </c>
      <c r="B5648" t="s">
        <v>2367</v>
      </c>
      <c r="C5648" t="s">
        <v>2368</v>
      </c>
      <c r="D5648" t="s">
        <v>2368</v>
      </c>
      <c r="E5648" s="4">
        <v>1254261000055</v>
      </c>
      <c r="F5648" t="s">
        <v>6264</v>
      </c>
      <c r="G5648" t="s">
        <v>6260</v>
      </c>
    </row>
    <row r="5649" spans="1:7" hidden="1" x14ac:dyDescent="0.3">
      <c r="A5649" t="s">
        <v>5444</v>
      </c>
      <c r="B5649" t="s">
        <v>2367</v>
      </c>
      <c r="C5649" t="s">
        <v>2368</v>
      </c>
      <c r="D5649" t="s">
        <v>2368</v>
      </c>
      <c r="E5649" s="4">
        <v>1254260000211</v>
      </c>
      <c r="F5649" t="s">
        <v>6265</v>
      </c>
      <c r="G5649" t="s">
        <v>6266</v>
      </c>
    </row>
    <row r="5650" spans="1:7" hidden="1" x14ac:dyDescent="0.3">
      <c r="A5650" t="s">
        <v>5444</v>
      </c>
      <c r="B5650" t="s">
        <v>2367</v>
      </c>
      <c r="C5650" t="s">
        <v>2368</v>
      </c>
      <c r="D5650" t="s">
        <v>2368</v>
      </c>
      <c r="E5650" s="4">
        <v>1254260000243</v>
      </c>
      <c r="F5650" t="s">
        <v>6267</v>
      </c>
      <c r="G5650" t="s">
        <v>6267</v>
      </c>
    </row>
    <row r="5651" spans="1:7" hidden="1" x14ac:dyDescent="0.3">
      <c r="A5651" t="s">
        <v>5444</v>
      </c>
      <c r="B5651" t="s">
        <v>2367</v>
      </c>
      <c r="C5651" t="s">
        <v>2368</v>
      </c>
      <c r="D5651" t="s">
        <v>2368</v>
      </c>
      <c r="E5651" s="4">
        <v>1254260000254</v>
      </c>
      <c r="F5651" t="s">
        <v>6268</v>
      </c>
      <c r="G5651" t="s">
        <v>6267</v>
      </c>
    </row>
    <row r="5652" spans="1:7" hidden="1" x14ac:dyDescent="0.3">
      <c r="A5652" t="s">
        <v>5444</v>
      </c>
      <c r="B5652" t="s">
        <v>2367</v>
      </c>
      <c r="C5652" t="s">
        <v>2368</v>
      </c>
      <c r="D5652" t="s">
        <v>2368</v>
      </c>
      <c r="E5652" s="4">
        <v>1254260000223</v>
      </c>
      <c r="F5652" t="s">
        <v>6269</v>
      </c>
      <c r="G5652" t="s">
        <v>6267</v>
      </c>
    </row>
    <row r="5653" spans="1:7" hidden="1" x14ac:dyDescent="0.3">
      <c r="A5653" t="s">
        <v>5444</v>
      </c>
      <c r="B5653" t="s">
        <v>2367</v>
      </c>
      <c r="C5653" t="s">
        <v>2368</v>
      </c>
      <c r="D5653" t="s">
        <v>2368</v>
      </c>
      <c r="E5653" s="4">
        <v>1254260000245</v>
      </c>
      <c r="F5653" t="s">
        <v>6270</v>
      </c>
      <c r="G5653" t="s">
        <v>6271</v>
      </c>
    </row>
    <row r="5654" spans="1:7" hidden="1" x14ac:dyDescent="0.3">
      <c r="A5654" t="s">
        <v>5444</v>
      </c>
      <c r="B5654" t="s">
        <v>2367</v>
      </c>
      <c r="C5654" t="s">
        <v>2368</v>
      </c>
      <c r="D5654" t="s">
        <v>2368</v>
      </c>
      <c r="E5654" s="4">
        <v>1254260000189</v>
      </c>
      <c r="F5654" t="s">
        <v>6272</v>
      </c>
      <c r="G5654" t="s">
        <v>6272</v>
      </c>
    </row>
    <row r="5655" spans="1:7" hidden="1" x14ac:dyDescent="0.3">
      <c r="A5655" t="s">
        <v>5444</v>
      </c>
      <c r="B5655" t="s">
        <v>2367</v>
      </c>
      <c r="C5655" t="s">
        <v>2368</v>
      </c>
      <c r="D5655" t="s">
        <v>2368</v>
      </c>
      <c r="E5655" s="4">
        <v>1254260000198</v>
      </c>
      <c r="F5655" t="s">
        <v>6273</v>
      </c>
      <c r="G5655" t="s">
        <v>6272</v>
      </c>
    </row>
    <row r="5656" spans="1:7" hidden="1" x14ac:dyDescent="0.3">
      <c r="A5656" t="s">
        <v>2366</v>
      </c>
      <c r="B5656" t="s">
        <v>2367</v>
      </c>
      <c r="C5656" t="s">
        <v>2368</v>
      </c>
      <c r="D5656" t="s">
        <v>2368</v>
      </c>
      <c r="E5656" s="4">
        <v>9932851000039</v>
      </c>
      <c r="F5656" t="s">
        <v>6274</v>
      </c>
      <c r="G5656" t="s">
        <v>6275</v>
      </c>
    </row>
    <row r="5657" spans="1:7" hidden="1" x14ac:dyDescent="0.3">
      <c r="A5657" t="s">
        <v>5516</v>
      </c>
      <c r="B5657" t="s">
        <v>2367</v>
      </c>
      <c r="C5657" t="s">
        <v>2368</v>
      </c>
      <c r="D5657" t="s">
        <v>2368</v>
      </c>
      <c r="E5657" s="4">
        <v>1254619000213</v>
      </c>
      <c r="F5657" t="s">
        <v>6211</v>
      </c>
      <c r="G5657" s="5" t="str">
        <f>F5657</f>
        <v>CHẢ BASA VIÊN TÔM NHẤT TÂM GÓI 300G</v>
      </c>
    </row>
    <row r="5658" spans="1:7" hidden="1" x14ac:dyDescent="0.3">
      <c r="A5658" t="s">
        <v>5503</v>
      </c>
      <c r="B5658" t="s">
        <v>2367</v>
      </c>
      <c r="C5658" t="s">
        <v>2368</v>
      </c>
      <c r="D5658" t="s">
        <v>2368</v>
      </c>
      <c r="E5658" s="4">
        <v>1253899000326</v>
      </c>
      <c r="F5658" t="s">
        <v>6277</v>
      </c>
      <c r="G5658" t="s">
        <v>6277</v>
      </c>
    </row>
    <row r="5659" spans="1:7" hidden="1" x14ac:dyDescent="0.3">
      <c r="A5659" t="s">
        <v>2366</v>
      </c>
      <c r="B5659" t="s">
        <v>2367</v>
      </c>
      <c r="C5659" t="s">
        <v>2368</v>
      </c>
      <c r="D5659" t="s">
        <v>2368</v>
      </c>
      <c r="E5659" s="4">
        <v>1253900000077</v>
      </c>
      <c r="F5659" t="s">
        <v>6278</v>
      </c>
      <c r="G5659" t="s">
        <v>6279</v>
      </c>
    </row>
    <row r="5660" spans="1:7" hidden="1" x14ac:dyDescent="0.3">
      <c r="A5660" t="s">
        <v>5503</v>
      </c>
      <c r="B5660" t="s">
        <v>2367</v>
      </c>
      <c r="C5660" t="s">
        <v>2368</v>
      </c>
      <c r="D5660" t="s">
        <v>2368</v>
      </c>
      <c r="E5660" s="4">
        <v>1253899000375</v>
      </c>
      <c r="F5660" t="s">
        <v>6280</v>
      </c>
      <c r="G5660" t="s">
        <v>6280</v>
      </c>
    </row>
    <row r="5661" spans="1:7" hidden="1" x14ac:dyDescent="0.3">
      <c r="A5661" t="s">
        <v>5503</v>
      </c>
      <c r="B5661" t="s">
        <v>2367</v>
      </c>
      <c r="C5661" t="s">
        <v>2368</v>
      </c>
      <c r="D5661" t="s">
        <v>2368</v>
      </c>
      <c r="E5661" s="4">
        <v>1253899000156</v>
      </c>
      <c r="F5661" t="s">
        <v>6281</v>
      </c>
      <c r="G5661" t="s">
        <v>6280</v>
      </c>
    </row>
    <row r="5662" spans="1:7" hidden="1" x14ac:dyDescent="0.3">
      <c r="A5662" t="s">
        <v>5503</v>
      </c>
      <c r="B5662" t="s">
        <v>2367</v>
      </c>
      <c r="C5662" t="s">
        <v>2368</v>
      </c>
      <c r="D5662" t="s">
        <v>2368</v>
      </c>
      <c r="E5662" s="4">
        <v>1253899000391</v>
      </c>
      <c r="F5662" t="s">
        <v>6282</v>
      </c>
      <c r="G5662" t="s">
        <v>6280</v>
      </c>
    </row>
    <row r="5663" spans="1:7" hidden="1" x14ac:dyDescent="0.3">
      <c r="A5663" t="s">
        <v>2366</v>
      </c>
      <c r="B5663" t="s">
        <v>2367</v>
      </c>
      <c r="C5663" t="s">
        <v>2368</v>
      </c>
      <c r="D5663" t="s">
        <v>2368</v>
      </c>
      <c r="E5663" s="4">
        <v>1253900000106</v>
      </c>
      <c r="F5663" t="s">
        <v>6283</v>
      </c>
      <c r="G5663" t="s">
        <v>6284</v>
      </c>
    </row>
    <row r="5664" spans="1:7" hidden="1" x14ac:dyDescent="0.3">
      <c r="A5664" t="s">
        <v>5503</v>
      </c>
      <c r="B5664" t="s">
        <v>2367</v>
      </c>
      <c r="C5664" t="s">
        <v>2368</v>
      </c>
      <c r="D5664" t="s">
        <v>2368</v>
      </c>
      <c r="E5664" s="4">
        <v>1253899000105</v>
      </c>
      <c r="F5664" t="s">
        <v>6285</v>
      </c>
      <c r="G5664" t="s">
        <v>6286</v>
      </c>
    </row>
    <row r="5665" spans="1:7" hidden="1" x14ac:dyDescent="0.3">
      <c r="A5665" t="s">
        <v>5503</v>
      </c>
      <c r="B5665" t="s">
        <v>2367</v>
      </c>
      <c r="C5665" t="s">
        <v>2368</v>
      </c>
      <c r="D5665" t="s">
        <v>2368</v>
      </c>
      <c r="E5665" s="4">
        <v>1253899000279</v>
      </c>
      <c r="F5665" t="s">
        <v>6287</v>
      </c>
      <c r="G5665" t="s">
        <v>6286</v>
      </c>
    </row>
    <row r="5666" spans="1:7" hidden="1" x14ac:dyDescent="0.3">
      <c r="A5666" t="s">
        <v>5444</v>
      </c>
      <c r="B5666" t="s">
        <v>2367</v>
      </c>
      <c r="C5666" t="s">
        <v>2368</v>
      </c>
      <c r="D5666" t="s">
        <v>2368</v>
      </c>
      <c r="E5666" s="4">
        <v>1254260000008</v>
      </c>
      <c r="F5666" t="s">
        <v>6288</v>
      </c>
      <c r="G5666" t="s">
        <v>6288</v>
      </c>
    </row>
    <row r="5667" spans="1:7" hidden="1" x14ac:dyDescent="0.3">
      <c r="A5667" t="s">
        <v>5444</v>
      </c>
      <c r="B5667" t="s">
        <v>2367</v>
      </c>
      <c r="C5667" t="s">
        <v>2368</v>
      </c>
      <c r="D5667" t="s">
        <v>2368</v>
      </c>
      <c r="E5667" s="4">
        <v>1254260000085</v>
      </c>
      <c r="F5667" t="s">
        <v>6289</v>
      </c>
      <c r="G5667" t="s">
        <v>6288</v>
      </c>
    </row>
    <row r="5668" spans="1:7" hidden="1" x14ac:dyDescent="0.3">
      <c r="A5668" t="s">
        <v>5444</v>
      </c>
      <c r="B5668" t="s">
        <v>2367</v>
      </c>
      <c r="C5668" t="s">
        <v>2368</v>
      </c>
      <c r="D5668" t="s">
        <v>2368</v>
      </c>
      <c r="E5668" s="4">
        <v>1254260000003</v>
      </c>
      <c r="F5668" t="s">
        <v>6290</v>
      </c>
      <c r="G5668" t="s">
        <v>6291</v>
      </c>
    </row>
    <row r="5669" spans="1:7" hidden="1" x14ac:dyDescent="0.3">
      <c r="A5669" t="s">
        <v>5503</v>
      </c>
      <c r="B5669" t="s">
        <v>2367</v>
      </c>
      <c r="C5669" t="s">
        <v>2368</v>
      </c>
      <c r="D5669" t="s">
        <v>2368</v>
      </c>
      <c r="E5669" s="4">
        <v>1253899000327</v>
      </c>
      <c r="F5669" t="s">
        <v>6292</v>
      </c>
      <c r="G5669" t="s">
        <v>6292</v>
      </c>
    </row>
    <row r="5670" spans="1:7" hidden="1" x14ac:dyDescent="0.3">
      <c r="A5670" t="s">
        <v>5516</v>
      </c>
      <c r="B5670" t="s">
        <v>2367</v>
      </c>
      <c r="C5670" t="s">
        <v>2368</v>
      </c>
      <c r="D5670" t="s">
        <v>2368</v>
      </c>
      <c r="E5670" s="4">
        <v>1254619000149</v>
      </c>
      <c r="F5670" t="s">
        <v>6293</v>
      </c>
      <c r="G5670" t="s">
        <v>6294</v>
      </c>
    </row>
    <row r="5671" spans="1:7" hidden="1" x14ac:dyDescent="0.3">
      <c r="A5671" t="s">
        <v>5516</v>
      </c>
      <c r="B5671" t="s">
        <v>2367</v>
      </c>
      <c r="C5671" t="s">
        <v>2368</v>
      </c>
      <c r="D5671" t="s">
        <v>2368</v>
      </c>
      <c r="E5671" s="4">
        <v>1254619000130</v>
      </c>
      <c r="F5671" t="s">
        <v>6295</v>
      </c>
      <c r="G5671" t="s">
        <v>6294</v>
      </c>
    </row>
    <row r="5672" spans="1:7" hidden="1" x14ac:dyDescent="0.3">
      <c r="A5672" t="s">
        <v>5444</v>
      </c>
      <c r="B5672" t="s">
        <v>2367</v>
      </c>
      <c r="C5672" t="s">
        <v>2368</v>
      </c>
      <c r="D5672" t="s">
        <v>2368</v>
      </c>
      <c r="E5672" s="4">
        <v>9933019000216</v>
      </c>
      <c r="F5672" t="s">
        <v>6296</v>
      </c>
      <c r="G5672" t="s">
        <v>6297</v>
      </c>
    </row>
    <row r="5673" spans="1:7" hidden="1" x14ac:dyDescent="0.3">
      <c r="A5673" t="s">
        <v>5444</v>
      </c>
      <c r="B5673" t="s">
        <v>2367</v>
      </c>
      <c r="C5673" t="s">
        <v>2368</v>
      </c>
      <c r="D5673" t="s">
        <v>2368</v>
      </c>
      <c r="E5673" s="4">
        <v>1253899000008</v>
      </c>
      <c r="F5673" t="s">
        <v>6297</v>
      </c>
      <c r="G5673" t="s">
        <v>6297</v>
      </c>
    </row>
    <row r="5674" spans="1:7" hidden="1" x14ac:dyDescent="0.3">
      <c r="A5674" t="s">
        <v>5444</v>
      </c>
      <c r="B5674" t="s">
        <v>2367</v>
      </c>
      <c r="C5674" t="s">
        <v>2368</v>
      </c>
      <c r="D5674" t="s">
        <v>2368</v>
      </c>
      <c r="E5674" s="4">
        <v>1254260000045</v>
      </c>
      <c r="F5674" t="s">
        <v>6298</v>
      </c>
      <c r="G5674" t="s">
        <v>6297</v>
      </c>
    </row>
    <row r="5675" spans="1:7" hidden="1" x14ac:dyDescent="0.3">
      <c r="A5675" t="s">
        <v>5444</v>
      </c>
      <c r="B5675" t="s">
        <v>2367</v>
      </c>
      <c r="C5675" t="s">
        <v>2368</v>
      </c>
      <c r="D5675" t="s">
        <v>2368</v>
      </c>
      <c r="E5675" s="4">
        <v>1254260000132</v>
      </c>
      <c r="F5675" t="s">
        <v>6299</v>
      </c>
      <c r="G5675" t="s">
        <v>6297</v>
      </c>
    </row>
    <row r="5676" spans="1:7" hidden="1" x14ac:dyDescent="0.3">
      <c r="A5676" t="s">
        <v>5444</v>
      </c>
      <c r="B5676" t="s">
        <v>2367</v>
      </c>
      <c r="C5676" t="s">
        <v>2368</v>
      </c>
      <c r="D5676" t="s">
        <v>2368</v>
      </c>
      <c r="E5676" s="4">
        <v>1254261000065</v>
      </c>
      <c r="F5676" t="s">
        <v>6300</v>
      </c>
      <c r="G5676" t="s">
        <v>6297</v>
      </c>
    </row>
    <row r="5677" spans="1:7" hidden="1" x14ac:dyDescent="0.3">
      <c r="A5677" t="s">
        <v>5444</v>
      </c>
      <c r="B5677" t="s">
        <v>2367</v>
      </c>
      <c r="C5677" t="s">
        <v>2368</v>
      </c>
      <c r="D5677" t="s">
        <v>2368</v>
      </c>
      <c r="E5677" s="4">
        <v>1253900000143</v>
      </c>
      <c r="F5677" t="s">
        <v>6301</v>
      </c>
      <c r="G5677" t="s">
        <v>6297</v>
      </c>
    </row>
    <row r="5678" spans="1:7" hidden="1" x14ac:dyDescent="0.3">
      <c r="A5678" t="s">
        <v>5444</v>
      </c>
      <c r="B5678" t="s">
        <v>2367</v>
      </c>
      <c r="C5678" t="s">
        <v>2368</v>
      </c>
      <c r="D5678" t="s">
        <v>2368</v>
      </c>
      <c r="E5678" s="4">
        <v>1253900000181</v>
      </c>
      <c r="F5678" t="s">
        <v>6302</v>
      </c>
      <c r="G5678" t="s">
        <v>6297</v>
      </c>
    </row>
    <row r="5679" spans="1:7" hidden="1" x14ac:dyDescent="0.3">
      <c r="A5679" t="s">
        <v>5444</v>
      </c>
      <c r="B5679" t="s">
        <v>2367</v>
      </c>
      <c r="C5679" t="s">
        <v>2368</v>
      </c>
      <c r="D5679" t="s">
        <v>2368</v>
      </c>
      <c r="E5679" s="4">
        <v>1254260000155</v>
      </c>
      <c r="F5679" t="s">
        <v>6303</v>
      </c>
      <c r="G5679" t="s">
        <v>6297</v>
      </c>
    </row>
    <row r="5680" spans="1:7" hidden="1" x14ac:dyDescent="0.3">
      <c r="A5680" t="s">
        <v>5516</v>
      </c>
      <c r="B5680" t="s">
        <v>2367</v>
      </c>
      <c r="C5680" t="s">
        <v>2368</v>
      </c>
      <c r="D5680" t="s">
        <v>2368</v>
      </c>
      <c r="E5680" s="4">
        <v>1254619000218</v>
      </c>
      <c r="F5680" t="s">
        <v>6304</v>
      </c>
      <c r="G5680" t="s">
        <v>6297</v>
      </c>
    </row>
    <row r="5681" spans="1:7" hidden="1" x14ac:dyDescent="0.3">
      <c r="A5681" t="s">
        <v>5444</v>
      </c>
      <c r="B5681" t="s">
        <v>2367</v>
      </c>
      <c r="C5681" t="s">
        <v>2368</v>
      </c>
      <c r="D5681" t="s">
        <v>2368</v>
      </c>
      <c r="E5681" s="4">
        <v>1254261000073</v>
      </c>
      <c r="F5681" t="s">
        <v>6305</v>
      </c>
      <c r="G5681" t="s">
        <v>6297</v>
      </c>
    </row>
    <row r="5682" spans="1:7" hidden="1" x14ac:dyDescent="0.3">
      <c r="A5682" t="s">
        <v>5444</v>
      </c>
      <c r="B5682" t="s">
        <v>2367</v>
      </c>
      <c r="C5682" t="s">
        <v>2368</v>
      </c>
      <c r="D5682" t="s">
        <v>2368</v>
      </c>
      <c r="E5682" s="4">
        <v>1254261000075</v>
      </c>
      <c r="F5682" t="s">
        <v>6306</v>
      </c>
      <c r="G5682" t="s">
        <v>6297</v>
      </c>
    </row>
    <row r="5683" spans="1:7" hidden="1" x14ac:dyDescent="0.3">
      <c r="A5683" t="s">
        <v>5444</v>
      </c>
      <c r="B5683" t="s">
        <v>2367</v>
      </c>
      <c r="C5683" t="s">
        <v>2368</v>
      </c>
      <c r="D5683" t="s">
        <v>2368</v>
      </c>
      <c r="E5683" s="4">
        <v>1254261000076</v>
      </c>
      <c r="F5683" t="s">
        <v>6307</v>
      </c>
      <c r="G5683" t="s">
        <v>6297</v>
      </c>
    </row>
    <row r="5684" spans="1:7" hidden="1" x14ac:dyDescent="0.3">
      <c r="A5684" t="s">
        <v>5444</v>
      </c>
      <c r="B5684" t="s">
        <v>2367</v>
      </c>
      <c r="C5684" t="s">
        <v>2368</v>
      </c>
      <c r="D5684" t="s">
        <v>2368</v>
      </c>
      <c r="E5684" s="4">
        <v>1254260000078</v>
      </c>
      <c r="F5684" t="s">
        <v>6308</v>
      </c>
      <c r="G5684" t="s">
        <v>6309</v>
      </c>
    </row>
    <row r="5685" spans="1:7" hidden="1" x14ac:dyDescent="0.3">
      <c r="A5685" t="s">
        <v>5444</v>
      </c>
      <c r="B5685" t="s">
        <v>2367</v>
      </c>
      <c r="C5685" t="s">
        <v>2368</v>
      </c>
      <c r="D5685" t="s">
        <v>2368</v>
      </c>
      <c r="E5685" s="4">
        <v>1254260000244</v>
      </c>
      <c r="F5685" t="s">
        <v>6310</v>
      </c>
      <c r="G5685" t="s">
        <v>6311</v>
      </c>
    </row>
    <row r="5686" spans="1:7" hidden="1" x14ac:dyDescent="0.3">
      <c r="A5686" t="s">
        <v>5444</v>
      </c>
      <c r="B5686" t="s">
        <v>2367</v>
      </c>
      <c r="C5686" t="s">
        <v>2368</v>
      </c>
      <c r="D5686" t="s">
        <v>2368</v>
      </c>
      <c r="E5686" s="4">
        <v>1254260000251</v>
      </c>
      <c r="F5686" t="s">
        <v>6312</v>
      </c>
      <c r="G5686" t="s">
        <v>6311</v>
      </c>
    </row>
    <row r="5687" spans="1:7" hidden="1" x14ac:dyDescent="0.3">
      <c r="A5687" t="s">
        <v>5444</v>
      </c>
      <c r="B5687" t="s">
        <v>2367</v>
      </c>
      <c r="C5687" t="s">
        <v>2368</v>
      </c>
      <c r="D5687" t="s">
        <v>2368</v>
      </c>
      <c r="E5687" s="4">
        <v>1232851000027</v>
      </c>
      <c r="F5687" t="s">
        <v>6313</v>
      </c>
      <c r="G5687" t="s">
        <v>6311</v>
      </c>
    </row>
    <row r="5688" spans="1:7" hidden="1" x14ac:dyDescent="0.3">
      <c r="A5688" t="s">
        <v>5516</v>
      </c>
      <c r="B5688" t="s">
        <v>2367</v>
      </c>
      <c r="C5688" t="s">
        <v>2368</v>
      </c>
      <c r="D5688" t="s">
        <v>2368</v>
      </c>
      <c r="E5688" s="4">
        <v>1254619000168</v>
      </c>
      <c r="F5688" t="s">
        <v>6314</v>
      </c>
      <c r="G5688" t="s">
        <v>6315</v>
      </c>
    </row>
    <row r="5689" spans="1:7" hidden="1" x14ac:dyDescent="0.3">
      <c r="A5689" t="s">
        <v>5444</v>
      </c>
      <c r="B5689" t="s">
        <v>2367</v>
      </c>
      <c r="C5689" t="s">
        <v>2368</v>
      </c>
      <c r="D5689" t="s">
        <v>2368</v>
      </c>
      <c r="E5689" s="4">
        <v>1254260000246</v>
      </c>
      <c r="F5689" t="s">
        <v>6316</v>
      </c>
      <c r="G5689" t="s">
        <v>6316</v>
      </c>
    </row>
    <row r="5690" spans="1:7" hidden="1" x14ac:dyDescent="0.3">
      <c r="A5690" t="s">
        <v>5444</v>
      </c>
      <c r="B5690" t="s">
        <v>2367</v>
      </c>
      <c r="C5690" t="s">
        <v>2368</v>
      </c>
      <c r="D5690" t="s">
        <v>2368</v>
      </c>
      <c r="E5690" s="4">
        <v>1254260000252</v>
      </c>
      <c r="F5690" t="s">
        <v>6317</v>
      </c>
      <c r="G5690" t="s">
        <v>6316</v>
      </c>
    </row>
    <row r="5691" spans="1:7" hidden="1" x14ac:dyDescent="0.3">
      <c r="A5691" t="s">
        <v>5444</v>
      </c>
      <c r="B5691" t="s">
        <v>2367</v>
      </c>
      <c r="C5691" t="s">
        <v>2368</v>
      </c>
      <c r="D5691" t="s">
        <v>2368</v>
      </c>
      <c r="E5691" s="4">
        <v>1253900000001</v>
      </c>
      <c r="F5691" t="s">
        <v>6315</v>
      </c>
      <c r="G5691" t="s">
        <v>6315</v>
      </c>
    </row>
    <row r="5692" spans="1:7" hidden="1" x14ac:dyDescent="0.3">
      <c r="A5692" t="s">
        <v>5444</v>
      </c>
      <c r="B5692" t="s">
        <v>2367</v>
      </c>
      <c r="C5692" t="s">
        <v>2368</v>
      </c>
      <c r="D5692" t="s">
        <v>2368</v>
      </c>
      <c r="E5692" s="4">
        <v>1254260000150</v>
      </c>
      <c r="F5692" t="s">
        <v>6318</v>
      </c>
      <c r="G5692" t="s">
        <v>6315</v>
      </c>
    </row>
    <row r="5693" spans="1:7" hidden="1" x14ac:dyDescent="0.3">
      <c r="A5693" t="s">
        <v>5516</v>
      </c>
      <c r="B5693" t="s">
        <v>2367</v>
      </c>
      <c r="C5693" t="s">
        <v>2368</v>
      </c>
      <c r="D5693" t="s">
        <v>2368</v>
      </c>
      <c r="E5693" s="4">
        <v>1253900000022</v>
      </c>
      <c r="F5693" t="s">
        <v>6319</v>
      </c>
      <c r="G5693" t="s">
        <v>6320</v>
      </c>
    </row>
    <row r="5694" spans="1:7" hidden="1" x14ac:dyDescent="0.3">
      <c r="A5694" t="s">
        <v>5516</v>
      </c>
      <c r="B5694" t="s">
        <v>2367</v>
      </c>
      <c r="C5694" t="s">
        <v>2368</v>
      </c>
      <c r="D5694" t="s">
        <v>2368</v>
      </c>
      <c r="E5694" s="4">
        <v>1254260000019</v>
      </c>
      <c r="F5694" t="s">
        <v>6321</v>
      </c>
      <c r="G5694" t="s">
        <v>6321</v>
      </c>
    </row>
    <row r="5695" spans="1:7" hidden="1" x14ac:dyDescent="0.3">
      <c r="A5695" t="s">
        <v>5516</v>
      </c>
      <c r="B5695" t="s">
        <v>2367</v>
      </c>
      <c r="C5695" t="s">
        <v>2368</v>
      </c>
      <c r="D5695" t="s">
        <v>2368</v>
      </c>
      <c r="E5695" s="4">
        <v>1254619000122</v>
      </c>
      <c r="F5695" t="s">
        <v>6322</v>
      </c>
      <c r="G5695" t="s">
        <v>6321</v>
      </c>
    </row>
    <row r="5696" spans="1:7" hidden="1" x14ac:dyDescent="0.3">
      <c r="A5696" t="s">
        <v>5516</v>
      </c>
      <c r="B5696" t="s">
        <v>2367</v>
      </c>
      <c r="C5696" t="s">
        <v>2368</v>
      </c>
      <c r="D5696" t="s">
        <v>2368</v>
      </c>
      <c r="E5696" s="4">
        <v>1254619000014</v>
      </c>
      <c r="F5696" t="s">
        <v>6323</v>
      </c>
      <c r="G5696" t="s">
        <v>6321</v>
      </c>
    </row>
    <row r="5697" spans="1:7" hidden="1" x14ac:dyDescent="0.3">
      <c r="A5697" t="s">
        <v>5516</v>
      </c>
      <c r="B5697" t="s">
        <v>2367</v>
      </c>
      <c r="C5697" t="s">
        <v>2368</v>
      </c>
      <c r="D5697" t="s">
        <v>2368</v>
      </c>
      <c r="E5697" s="4">
        <v>1254260000098</v>
      </c>
      <c r="F5697" t="s">
        <v>6324</v>
      </c>
      <c r="G5697" t="s">
        <v>6321</v>
      </c>
    </row>
    <row r="5698" spans="1:7" hidden="1" x14ac:dyDescent="0.3">
      <c r="A5698" t="s">
        <v>5516</v>
      </c>
      <c r="B5698" t="s">
        <v>2367</v>
      </c>
      <c r="C5698" t="s">
        <v>2368</v>
      </c>
      <c r="D5698" t="s">
        <v>2368</v>
      </c>
      <c r="E5698" s="4">
        <v>1254619000029</v>
      </c>
      <c r="F5698" t="s">
        <v>6325</v>
      </c>
      <c r="G5698" t="s">
        <v>6321</v>
      </c>
    </row>
    <row r="5699" spans="1:7" hidden="1" x14ac:dyDescent="0.3">
      <c r="A5699" t="s">
        <v>5516</v>
      </c>
      <c r="B5699" t="s">
        <v>2367</v>
      </c>
      <c r="C5699" t="s">
        <v>2368</v>
      </c>
      <c r="D5699" t="s">
        <v>2368</v>
      </c>
      <c r="E5699" s="4">
        <v>1254260000055</v>
      </c>
      <c r="F5699" t="s">
        <v>6326</v>
      </c>
      <c r="G5699" t="s">
        <v>6326</v>
      </c>
    </row>
    <row r="5700" spans="1:7" hidden="1" x14ac:dyDescent="0.3">
      <c r="A5700" t="s">
        <v>5516</v>
      </c>
      <c r="B5700" t="s">
        <v>2367</v>
      </c>
      <c r="C5700" t="s">
        <v>2368</v>
      </c>
      <c r="D5700" t="s">
        <v>2368</v>
      </c>
      <c r="E5700" s="4">
        <v>1254619000112</v>
      </c>
      <c r="F5700" t="s">
        <v>6327</v>
      </c>
      <c r="G5700" t="s">
        <v>6326</v>
      </c>
    </row>
    <row r="5701" spans="1:7" hidden="1" x14ac:dyDescent="0.3">
      <c r="A5701" t="s">
        <v>5516</v>
      </c>
      <c r="B5701" t="s">
        <v>2367</v>
      </c>
      <c r="C5701" t="s">
        <v>2368</v>
      </c>
      <c r="D5701" t="s">
        <v>2368</v>
      </c>
      <c r="E5701" s="4">
        <v>1254619000015</v>
      </c>
      <c r="F5701" t="s">
        <v>6328</v>
      </c>
      <c r="G5701" t="s">
        <v>6326</v>
      </c>
    </row>
    <row r="5702" spans="1:7" hidden="1" x14ac:dyDescent="0.3">
      <c r="A5702" t="s">
        <v>5516</v>
      </c>
      <c r="B5702" t="s">
        <v>2367</v>
      </c>
      <c r="C5702" t="s">
        <v>2368</v>
      </c>
      <c r="D5702" t="s">
        <v>2368</v>
      </c>
      <c r="E5702" s="4">
        <v>1254619000039</v>
      </c>
      <c r="F5702" t="s">
        <v>6329</v>
      </c>
      <c r="G5702" t="s">
        <v>6326</v>
      </c>
    </row>
    <row r="5703" spans="1:7" hidden="1" x14ac:dyDescent="0.3">
      <c r="A5703" t="s">
        <v>5516</v>
      </c>
      <c r="B5703" t="s">
        <v>2367</v>
      </c>
      <c r="C5703" t="s">
        <v>2368</v>
      </c>
      <c r="D5703" t="s">
        <v>2368</v>
      </c>
      <c r="E5703" s="4">
        <v>1254619000140</v>
      </c>
      <c r="F5703" t="s">
        <v>6330</v>
      </c>
      <c r="G5703" t="s">
        <v>6326</v>
      </c>
    </row>
    <row r="5704" spans="1:7" hidden="1" x14ac:dyDescent="0.3">
      <c r="A5704" t="s">
        <v>5516</v>
      </c>
      <c r="B5704" t="s">
        <v>2367</v>
      </c>
      <c r="C5704" t="s">
        <v>2368</v>
      </c>
      <c r="D5704" t="s">
        <v>2368</v>
      </c>
      <c r="E5704" s="4">
        <v>1254260000070</v>
      </c>
      <c r="F5704" t="s">
        <v>6331</v>
      </c>
      <c r="G5704" t="s">
        <v>6326</v>
      </c>
    </row>
    <row r="5705" spans="1:7" hidden="1" x14ac:dyDescent="0.3">
      <c r="A5705" t="s">
        <v>5516</v>
      </c>
      <c r="B5705" t="s">
        <v>2367</v>
      </c>
      <c r="C5705" t="s">
        <v>2368</v>
      </c>
      <c r="D5705" t="s">
        <v>2368</v>
      </c>
      <c r="E5705" s="4">
        <v>1254619000108</v>
      </c>
      <c r="F5705" t="s">
        <v>6332</v>
      </c>
      <c r="G5705" t="s">
        <v>6326</v>
      </c>
    </row>
    <row r="5706" spans="1:7" hidden="1" x14ac:dyDescent="0.3">
      <c r="A5706" t="s">
        <v>5516</v>
      </c>
      <c r="B5706" t="s">
        <v>2367</v>
      </c>
      <c r="C5706" t="s">
        <v>2368</v>
      </c>
      <c r="D5706" t="s">
        <v>2368</v>
      </c>
      <c r="E5706" s="4">
        <v>1254619000011</v>
      </c>
      <c r="F5706" t="s">
        <v>6333</v>
      </c>
      <c r="G5706" t="s">
        <v>6326</v>
      </c>
    </row>
    <row r="5707" spans="1:7" hidden="1" x14ac:dyDescent="0.3">
      <c r="A5707" t="s">
        <v>5516</v>
      </c>
      <c r="B5707" t="s">
        <v>2367</v>
      </c>
      <c r="C5707" t="s">
        <v>2368</v>
      </c>
      <c r="D5707" t="s">
        <v>2368</v>
      </c>
      <c r="E5707" s="4">
        <v>1254619000016</v>
      </c>
      <c r="F5707" t="s">
        <v>6334</v>
      </c>
      <c r="G5707" t="s">
        <v>6326</v>
      </c>
    </row>
    <row r="5708" spans="1:7" hidden="1" x14ac:dyDescent="0.3">
      <c r="A5708" t="s">
        <v>5516</v>
      </c>
      <c r="B5708" t="s">
        <v>2367</v>
      </c>
      <c r="C5708" t="s">
        <v>2368</v>
      </c>
      <c r="D5708" t="s">
        <v>2368</v>
      </c>
      <c r="E5708" s="4">
        <v>1254260000089</v>
      </c>
      <c r="F5708" t="s">
        <v>6335</v>
      </c>
      <c r="G5708" t="s">
        <v>6326</v>
      </c>
    </row>
    <row r="5709" spans="1:7" hidden="1" x14ac:dyDescent="0.3">
      <c r="A5709" t="s">
        <v>5516</v>
      </c>
      <c r="B5709" t="s">
        <v>2367</v>
      </c>
      <c r="C5709" t="s">
        <v>2368</v>
      </c>
      <c r="D5709" t="s">
        <v>2368</v>
      </c>
      <c r="E5709" s="4">
        <v>1254619000141</v>
      </c>
      <c r="F5709" t="s">
        <v>6336</v>
      </c>
      <c r="G5709" t="s">
        <v>6326</v>
      </c>
    </row>
    <row r="5710" spans="1:7" hidden="1" x14ac:dyDescent="0.3">
      <c r="A5710" t="s">
        <v>5516</v>
      </c>
      <c r="B5710" t="s">
        <v>2367</v>
      </c>
      <c r="C5710" t="s">
        <v>2368</v>
      </c>
      <c r="D5710" t="s">
        <v>2368</v>
      </c>
      <c r="E5710" s="4">
        <v>1254619000038</v>
      </c>
      <c r="F5710" t="s">
        <v>6337</v>
      </c>
      <c r="G5710" t="s">
        <v>6326</v>
      </c>
    </row>
    <row r="5711" spans="1:7" hidden="1" x14ac:dyDescent="0.3">
      <c r="A5711" t="s">
        <v>5516</v>
      </c>
      <c r="B5711" t="s">
        <v>2367</v>
      </c>
      <c r="C5711" t="s">
        <v>2368</v>
      </c>
      <c r="D5711" t="s">
        <v>2368</v>
      </c>
      <c r="E5711" s="4">
        <v>1254260000054</v>
      </c>
      <c r="F5711" t="s">
        <v>6338</v>
      </c>
      <c r="G5711" t="s">
        <v>6338</v>
      </c>
    </row>
    <row r="5712" spans="1:7" hidden="1" x14ac:dyDescent="0.3">
      <c r="A5712" t="s">
        <v>5516</v>
      </c>
      <c r="B5712" t="s">
        <v>2367</v>
      </c>
      <c r="C5712" t="s">
        <v>2368</v>
      </c>
      <c r="D5712" t="s">
        <v>2368</v>
      </c>
      <c r="E5712" s="4">
        <v>1254619000017</v>
      </c>
      <c r="F5712" t="s">
        <v>6339</v>
      </c>
      <c r="G5712" t="s">
        <v>6338</v>
      </c>
    </row>
    <row r="5713" spans="1:7" hidden="1" x14ac:dyDescent="0.3">
      <c r="A5713" t="s">
        <v>5516</v>
      </c>
      <c r="B5713" t="s">
        <v>2367</v>
      </c>
      <c r="C5713" t="s">
        <v>2368</v>
      </c>
      <c r="D5713" t="s">
        <v>2368</v>
      </c>
      <c r="E5713" s="4">
        <v>1254619000116</v>
      </c>
      <c r="F5713" t="s">
        <v>6340</v>
      </c>
      <c r="G5713" t="s">
        <v>6338</v>
      </c>
    </row>
    <row r="5714" spans="1:7" hidden="1" x14ac:dyDescent="0.3">
      <c r="A5714" t="s">
        <v>5516</v>
      </c>
      <c r="B5714" t="s">
        <v>2367</v>
      </c>
      <c r="C5714" t="s">
        <v>2368</v>
      </c>
      <c r="D5714" t="s">
        <v>2368</v>
      </c>
      <c r="E5714" s="4">
        <v>1254619000222</v>
      </c>
      <c r="F5714" t="s">
        <v>6341</v>
      </c>
      <c r="G5714" t="s">
        <v>6338</v>
      </c>
    </row>
    <row r="5715" spans="1:7" hidden="1" x14ac:dyDescent="0.3">
      <c r="A5715" t="s">
        <v>5516</v>
      </c>
      <c r="B5715" t="s">
        <v>2367</v>
      </c>
      <c r="C5715" t="s">
        <v>2368</v>
      </c>
      <c r="D5715" t="s">
        <v>2368</v>
      </c>
      <c r="E5715" s="4">
        <v>1254260000097</v>
      </c>
      <c r="F5715" t="s">
        <v>6342</v>
      </c>
      <c r="G5715" t="s">
        <v>6338</v>
      </c>
    </row>
    <row r="5716" spans="1:7" hidden="1" x14ac:dyDescent="0.3">
      <c r="A5716" t="s">
        <v>5516</v>
      </c>
      <c r="B5716" t="s">
        <v>2367</v>
      </c>
      <c r="C5716" t="s">
        <v>2368</v>
      </c>
      <c r="D5716" t="s">
        <v>2368</v>
      </c>
      <c r="E5716" s="4">
        <v>1254619000030</v>
      </c>
      <c r="F5716" t="s">
        <v>6343</v>
      </c>
      <c r="G5716" t="s">
        <v>6338</v>
      </c>
    </row>
    <row r="5717" spans="1:7" hidden="1" x14ac:dyDescent="0.3">
      <c r="A5717" t="s">
        <v>5516</v>
      </c>
      <c r="B5717" t="s">
        <v>2367</v>
      </c>
      <c r="C5717" t="s">
        <v>2368</v>
      </c>
      <c r="D5717" t="s">
        <v>2368</v>
      </c>
      <c r="E5717" s="4">
        <v>1254260000030</v>
      </c>
      <c r="F5717" t="s">
        <v>6344</v>
      </c>
      <c r="G5717" t="s">
        <v>6344</v>
      </c>
    </row>
    <row r="5718" spans="1:7" hidden="1" x14ac:dyDescent="0.3">
      <c r="A5718" t="s">
        <v>5516</v>
      </c>
      <c r="B5718" t="s">
        <v>2367</v>
      </c>
      <c r="C5718" t="s">
        <v>2368</v>
      </c>
      <c r="D5718" t="s">
        <v>2368</v>
      </c>
      <c r="E5718" s="4">
        <v>1254619000121</v>
      </c>
      <c r="F5718" t="s">
        <v>6345</v>
      </c>
      <c r="G5718" t="s">
        <v>6344</v>
      </c>
    </row>
    <row r="5719" spans="1:7" hidden="1" x14ac:dyDescent="0.3">
      <c r="A5719" t="s">
        <v>5516</v>
      </c>
      <c r="B5719" t="s">
        <v>2367</v>
      </c>
      <c r="C5719" t="s">
        <v>2368</v>
      </c>
      <c r="D5719" t="s">
        <v>2368</v>
      </c>
      <c r="E5719" s="4">
        <v>1254619000196</v>
      </c>
      <c r="F5719" t="s">
        <v>6346</v>
      </c>
      <c r="G5719" t="s">
        <v>6344</v>
      </c>
    </row>
    <row r="5720" spans="1:7" hidden="1" x14ac:dyDescent="0.3">
      <c r="A5720" t="s">
        <v>5516</v>
      </c>
      <c r="B5720" t="s">
        <v>2367</v>
      </c>
      <c r="C5720" t="s">
        <v>2368</v>
      </c>
      <c r="D5720" t="s">
        <v>2368</v>
      </c>
      <c r="E5720" s="4">
        <v>1254619000018</v>
      </c>
      <c r="F5720" t="s">
        <v>6347</v>
      </c>
      <c r="G5720" t="s">
        <v>6344</v>
      </c>
    </row>
    <row r="5721" spans="1:7" hidden="1" x14ac:dyDescent="0.3">
      <c r="A5721" t="s">
        <v>5516</v>
      </c>
      <c r="B5721" t="s">
        <v>2367</v>
      </c>
      <c r="C5721" t="s">
        <v>2368</v>
      </c>
      <c r="D5721" t="s">
        <v>2368</v>
      </c>
      <c r="E5721" s="4">
        <v>1254260000093</v>
      </c>
      <c r="F5721" t="s">
        <v>6348</v>
      </c>
      <c r="G5721" t="s">
        <v>6344</v>
      </c>
    </row>
    <row r="5722" spans="1:7" hidden="1" x14ac:dyDescent="0.3">
      <c r="A5722" t="s">
        <v>5516</v>
      </c>
      <c r="B5722" t="s">
        <v>2367</v>
      </c>
      <c r="C5722" t="s">
        <v>2368</v>
      </c>
      <c r="D5722" t="s">
        <v>2368</v>
      </c>
      <c r="E5722" s="4">
        <v>1254619000031</v>
      </c>
      <c r="F5722" t="s">
        <v>6349</v>
      </c>
      <c r="G5722" t="s">
        <v>6344</v>
      </c>
    </row>
    <row r="5723" spans="1:7" hidden="1" x14ac:dyDescent="0.3">
      <c r="A5723" t="s">
        <v>5516</v>
      </c>
      <c r="B5723" t="s">
        <v>2367</v>
      </c>
      <c r="C5723" t="s">
        <v>2368</v>
      </c>
      <c r="D5723" t="s">
        <v>2368</v>
      </c>
      <c r="E5723" s="4">
        <v>1254260000060</v>
      </c>
      <c r="F5723" t="s">
        <v>6350</v>
      </c>
      <c r="G5723" t="s">
        <v>6350</v>
      </c>
    </row>
    <row r="5724" spans="1:7" hidden="1" x14ac:dyDescent="0.3">
      <c r="A5724" t="s">
        <v>5516</v>
      </c>
      <c r="B5724" t="s">
        <v>2367</v>
      </c>
      <c r="C5724" t="s">
        <v>2368</v>
      </c>
      <c r="D5724" t="s">
        <v>2368</v>
      </c>
      <c r="E5724" s="4">
        <v>1254619000019</v>
      </c>
      <c r="F5724" t="s">
        <v>6351</v>
      </c>
      <c r="G5724" t="s">
        <v>6350</v>
      </c>
    </row>
    <row r="5725" spans="1:7" hidden="1" x14ac:dyDescent="0.3">
      <c r="A5725" t="s">
        <v>5516</v>
      </c>
      <c r="B5725" t="s">
        <v>2367</v>
      </c>
      <c r="C5725" t="s">
        <v>2368</v>
      </c>
      <c r="D5725" t="s">
        <v>2368</v>
      </c>
      <c r="E5725" s="4">
        <v>1254619000114</v>
      </c>
      <c r="F5725" t="s">
        <v>6352</v>
      </c>
      <c r="G5725" t="s">
        <v>6350</v>
      </c>
    </row>
    <row r="5726" spans="1:7" hidden="1" x14ac:dyDescent="0.3">
      <c r="A5726" t="s">
        <v>5516</v>
      </c>
      <c r="B5726" t="s">
        <v>2367</v>
      </c>
      <c r="C5726" t="s">
        <v>2368</v>
      </c>
      <c r="D5726" t="s">
        <v>2368</v>
      </c>
      <c r="E5726" s="4">
        <v>1254619000002</v>
      </c>
      <c r="F5726" t="s">
        <v>6353</v>
      </c>
      <c r="G5726" t="s">
        <v>6350</v>
      </c>
    </row>
    <row r="5727" spans="1:7" hidden="1" x14ac:dyDescent="0.3">
      <c r="A5727" t="s">
        <v>5516</v>
      </c>
      <c r="B5727" t="s">
        <v>2367</v>
      </c>
      <c r="C5727" t="s">
        <v>2368</v>
      </c>
      <c r="D5727" t="s">
        <v>2368</v>
      </c>
      <c r="E5727" s="4">
        <v>1254619000197</v>
      </c>
      <c r="F5727" t="s">
        <v>6354</v>
      </c>
      <c r="G5727" t="s">
        <v>6350</v>
      </c>
    </row>
    <row r="5728" spans="1:7" hidden="1" x14ac:dyDescent="0.3">
      <c r="A5728" t="s">
        <v>5516</v>
      </c>
      <c r="B5728" t="s">
        <v>2367</v>
      </c>
      <c r="C5728" t="s">
        <v>2368</v>
      </c>
      <c r="D5728" t="s">
        <v>2368</v>
      </c>
      <c r="E5728" s="4">
        <v>1254619000032</v>
      </c>
      <c r="F5728" t="s">
        <v>6355</v>
      </c>
      <c r="G5728" t="s">
        <v>6350</v>
      </c>
    </row>
    <row r="5729" spans="1:7" hidden="1" x14ac:dyDescent="0.3">
      <c r="A5729" t="s">
        <v>5516</v>
      </c>
      <c r="B5729" t="s">
        <v>2367</v>
      </c>
      <c r="C5729" t="s">
        <v>2368</v>
      </c>
      <c r="D5729" t="s">
        <v>2368</v>
      </c>
      <c r="E5729" s="4">
        <v>1254260000025</v>
      </c>
      <c r="F5729" t="s">
        <v>6356</v>
      </c>
      <c r="G5729" t="s">
        <v>6356</v>
      </c>
    </row>
    <row r="5730" spans="1:7" hidden="1" x14ac:dyDescent="0.3">
      <c r="A5730" t="s">
        <v>5516</v>
      </c>
      <c r="B5730" t="s">
        <v>2367</v>
      </c>
      <c r="C5730" t="s">
        <v>2368</v>
      </c>
      <c r="D5730" t="s">
        <v>2368</v>
      </c>
      <c r="E5730" s="4">
        <v>1254619000020</v>
      </c>
      <c r="F5730" t="s">
        <v>6357</v>
      </c>
      <c r="G5730" t="s">
        <v>6356</v>
      </c>
    </row>
    <row r="5731" spans="1:7" hidden="1" x14ac:dyDescent="0.3">
      <c r="A5731" t="s">
        <v>5516</v>
      </c>
      <c r="B5731" t="s">
        <v>2367</v>
      </c>
      <c r="C5731" t="s">
        <v>2368</v>
      </c>
      <c r="D5731" t="s">
        <v>2368</v>
      </c>
      <c r="E5731" s="4">
        <v>1254260000088</v>
      </c>
      <c r="F5731" t="s">
        <v>6358</v>
      </c>
      <c r="G5731" t="s">
        <v>6356</v>
      </c>
    </row>
    <row r="5732" spans="1:7" hidden="1" x14ac:dyDescent="0.3">
      <c r="A5732" t="s">
        <v>5516</v>
      </c>
      <c r="B5732" t="s">
        <v>2367</v>
      </c>
      <c r="C5732" t="s">
        <v>2368</v>
      </c>
      <c r="D5732" t="s">
        <v>2368</v>
      </c>
      <c r="E5732" s="4">
        <v>1254619000117</v>
      </c>
      <c r="F5732" t="s">
        <v>6359</v>
      </c>
      <c r="G5732" t="s">
        <v>6356</v>
      </c>
    </row>
    <row r="5733" spans="1:7" hidden="1" x14ac:dyDescent="0.3">
      <c r="A5733" t="s">
        <v>5516</v>
      </c>
      <c r="B5733" t="s">
        <v>2367</v>
      </c>
      <c r="C5733" t="s">
        <v>2368</v>
      </c>
      <c r="D5733" t="s">
        <v>2368</v>
      </c>
      <c r="E5733" s="4">
        <v>1254260000059</v>
      </c>
      <c r="F5733" t="s">
        <v>6360</v>
      </c>
      <c r="G5733" t="s">
        <v>6356</v>
      </c>
    </row>
    <row r="5734" spans="1:7" hidden="1" x14ac:dyDescent="0.3">
      <c r="A5734" t="s">
        <v>5516</v>
      </c>
      <c r="B5734" t="s">
        <v>2367</v>
      </c>
      <c r="C5734" t="s">
        <v>2368</v>
      </c>
      <c r="D5734" t="s">
        <v>2368</v>
      </c>
      <c r="E5734" s="4">
        <v>1254619000107</v>
      </c>
      <c r="F5734" t="s">
        <v>6361</v>
      </c>
      <c r="G5734" t="s">
        <v>6356</v>
      </c>
    </row>
    <row r="5735" spans="1:7" hidden="1" x14ac:dyDescent="0.3">
      <c r="A5735" t="s">
        <v>5516</v>
      </c>
      <c r="B5735" t="s">
        <v>2367</v>
      </c>
      <c r="C5735" t="s">
        <v>2368</v>
      </c>
      <c r="D5735" t="s">
        <v>2368</v>
      </c>
      <c r="E5735" s="4">
        <v>1254619000012</v>
      </c>
      <c r="F5735" t="s">
        <v>6362</v>
      </c>
      <c r="G5735" t="s">
        <v>6356</v>
      </c>
    </row>
    <row r="5736" spans="1:7" hidden="1" x14ac:dyDescent="0.3">
      <c r="A5736" t="s">
        <v>5516</v>
      </c>
      <c r="B5736" t="s">
        <v>2367</v>
      </c>
      <c r="C5736" t="s">
        <v>2368</v>
      </c>
      <c r="D5736" t="s">
        <v>2368</v>
      </c>
      <c r="E5736" s="4">
        <v>1254619000021</v>
      </c>
      <c r="F5736" t="s">
        <v>6363</v>
      </c>
      <c r="G5736" t="s">
        <v>6356</v>
      </c>
    </row>
    <row r="5737" spans="1:7" hidden="1" x14ac:dyDescent="0.3">
      <c r="A5737" t="s">
        <v>5516</v>
      </c>
      <c r="B5737" t="s">
        <v>2367</v>
      </c>
      <c r="C5737" t="s">
        <v>2368</v>
      </c>
      <c r="D5737" t="s">
        <v>2368</v>
      </c>
      <c r="E5737" s="4">
        <v>1254619000142</v>
      </c>
      <c r="F5737" t="s">
        <v>6364</v>
      </c>
      <c r="G5737" t="s">
        <v>6356</v>
      </c>
    </row>
    <row r="5738" spans="1:7" hidden="1" x14ac:dyDescent="0.3">
      <c r="A5738" t="s">
        <v>5516</v>
      </c>
      <c r="B5738" t="s">
        <v>2367</v>
      </c>
      <c r="C5738" t="s">
        <v>2368</v>
      </c>
      <c r="D5738" t="s">
        <v>2368</v>
      </c>
      <c r="E5738" s="4">
        <v>1254619000040</v>
      </c>
      <c r="F5738" t="s">
        <v>6365</v>
      </c>
      <c r="G5738" t="s">
        <v>6356</v>
      </c>
    </row>
    <row r="5739" spans="1:7" hidden="1" x14ac:dyDescent="0.3">
      <c r="A5739" t="s">
        <v>5516</v>
      </c>
      <c r="B5739" t="s">
        <v>2367</v>
      </c>
      <c r="C5739" t="s">
        <v>2368</v>
      </c>
      <c r="D5739" t="s">
        <v>2368</v>
      </c>
      <c r="E5739" s="4">
        <v>1254619000221</v>
      </c>
      <c r="F5739" t="s">
        <v>6366</v>
      </c>
      <c r="G5739" t="s">
        <v>6356</v>
      </c>
    </row>
    <row r="5740" spans="1:7" hidden="1" x14ac:dyDescent="0.3">
      <c r="A5740" t="s">
        <v>5516</v>
      </c>
      <c r="B5740" t="s">
        <v>2367</v>
      </c>
      <c r="C5740" t="s">
        <v>2368</v>
      </c>
      <c r="D5740" t="s">
        <v>2368</v>
      </c>
      <c r="E5740" s="4">
        <v>1254619000200</v>
      </c>
      <c r="F5740" t="s">
        <v>6367</v>
      </c>
      <c r="G5740" t="s">
        <v>6368</v>
      </c>
    </row>
    <row r="5741" spans="1:7" hidden="1" x14ac:dyDescent="0.3">
      <c r="A5741" t="s">
        <v>5516</v>
      </c>
      <c r="B5741" t="s">
        <v>2367</v>
      </c>
      <c r="C5741" t="s">
        <v>2368</v>
      </c>
      <c r="D5741" t="s">
        <v>2368</v>
      </c>
      <c r="E5741" s="4">
        <v>1254260000020</v>
      </c>
      <c r="F5741" t="s">
        <v>6369</v>
      </c>
      <c r="G5741" t="s">
        <v>6369</v>
      </c>
    </row>
    <row r="5742" spans="1:7" hidden="1" x14ac:dyDescent="0.3">
      <c r="A5742" t="s">
        <v>5516</v>
      </c>
      <c r="B5742" t="s">
        <v>2367</v>
      </c>
      <c r="C5742" t="s">
        <v>2368</v>
      </c>
      <c r="D5742" t="s">
        <v>2368</v>
      </c>
      <c r="E5742" s="4">
        <v>1254260000067</v>
      </c>
      <c r="F5742" t="s">
        <v>6370</v>
      </c>
      <c r="G5742" t="s">
        <v>6369</v>
      </c>
    </row>
    <row r="5743" spans="1:7" hidden="1" x14ac:dyDescent="0.3">
      <c r="A5743" t="s">
        <v>5516</v>
      </c>
      <c r="B5743" t="s">
        <v>2367</v>
      </c>
      <c r="C5743" t="s">
        <v>2368</v>
      </c>
      <c r="D5743" t="s">
        <v>2368</v>
      </c>
      <c r="E5743" s="4">
        <v>1254619000008</v>
      </c>
      <c r="F5743" t="s">
        <v>6371</v>
      </c>
      <c r="G5743" t="s">
        <v>6369</v>
      </c>
    </row>
    <row r="5744" spans="1:7" hidden="1" x14ac:dyDescent="0.3">
      <c r="A5744" t="s">
        <v>5516</v>
      </c>
      <c r="B5744" t="s">
        <v>2367</v>
      </c>
      <c r="C5744" t="s">
        <v>2368</v>
      </c>
      <c r="D5744" t="s">
        <v>2368</v>
      </c>
      <c r="E5744" s="4">
        <v>1254619000022</v>
      </c>
      <c r="F5744" t="s">
        <v>6372</v>
      </c>
      <c r="G5744" t="s">
        <v>6369</v>
      </c>
    </row>
    <row r="5745" spans="1:7" hidden="1" x14ac:dyDescent="0.3">
      <c r="A5745" t="s">
        <v>5516</v>
      </c>
      <c r="B5745" t="s">
        <v>2367</v>
      </c>
      <c r="C5745" t="s">
        <v>2368</v>
      </c>
      <c r="D5745" t="s">
        <v>2368</v>
      </c>
      <c r="E5745" s="4">
        <v>1254260000102</v>
      </c>
      <c r="F5745" t="s">
        <v>6373</v>
      </c>
      <c r="G5745" t="s">
        <v>6369</v>
      </c>
    </row>
    <row r="5746" spans="1:7" hidden="1" x14ac:dyDescent="0.3">
      <c r="A5746" t="s">
        <v>5516</v>
      </c>
      <c r="B5746" t="s">
        <v>2367</v>
      </c>
      <c r="C5746" t="s">
        <v>2368</v>
      </c>
      <c r="D5746" t="s">
        <v>2368</v>
      </c>
      <c r="E5746" s="4">
        <v>1254619000041</v>
      </c>
      <c r="F5746" t="s">
        <v>6374</v>
      </c>
      <c r="G5746" t="s">
        <v>6369</v>
      </c>
    </row>
    <row r="5747" spans="1:7" hidden="1" x14ac:dyDescent="0.3">
      <c r="A5747" t="s">
        <v>5516</v>
      </c>
      <c r="B5747" t="s">
        <v>2367</v>
      </c>
      <c r="C5747" t="s">
        <v>2368</v>
      </c>
      <c r="D5747" t="s">
        <v>2368</v>
      </c>
      <c r="E5747" s="4">
        <v>1254260000064</v>
      </c>
      <c r="F5747" t="s">
        <v>6375</v>
      </c>
      <c r="G5747" t="s">
        <v>6376</v>
      </c>
    </row>
    <row r="5748" spans="1:7" hidden="1" x14ac:dyDescent="0.3">
      <c r="A5748" t="s">
        <v>5516</v>
      </c>
      <c r="B5748" t="s">
        <v>2367</v>
      </c>
      <c r="C5748" t="s">
        <v>2368</v>
      </c>
      <c r="D5748" t="s">
        <v>2368</v>
      </c>
      <c r="E5748" s="4">
        <v>1254619000023</v>
      </c>
      <c r="F5748" t="s">
        <v>6377</v>
      </c>
      <c r="G5748" t="s">
        <v>6376</v>
      </c>
    </row>
    <row r="5749" spans="1:7" hidden="1" x14ac:dyDescent="0.3">
      <c r="A5749" t="s">
        <v>5516</v>
      </c>
      <c r="B5749" t="s">
        <v>2367</v>
      </c>
      <c r="C5749" t="s">
        <v>2368</v>
      </c>
      <c r="D5749" t="s">
        <v>2368</v>
      </c>
      <c r="E5749" s="4">
        <v>1254619000119</v>
      </c>
      <c r="F5749" t="s">
        <v>6378</v>
      </c>
      <c r="G5749" t="s">
        <v>6376</v>
      </c>
    </row>
    <row r="5750" spans="1:7" hidden="1" x14ac:dyDescent="0.3">
      <c r="A5750" t="s">
        <v>5516</v>
      </c>
      <c r="B5750" t="s">
        <v>2367</v>
      </c>
      <c r="C5750" t="s">
        <v>2368</v>
      </c>
      <c r="D5750" t="s">
        <v>2368</v>
      </c>
      <c r="E5750" s="4">
        <v>1254619000004</v>
      </c>
      <c r="F5750" t="s">
        <v>6379</v>
      </c>
      <c r="G5750" t="s">
        <v>6376</v>
      </c>
    </row>
    <row r="5751" spans="1:7" hidden="1" x14ac:dyDescent="0.3">
      <c r="A5751" t="s">
        <v>5516</v>
      </c>
      <c r="B5751" t="s">
        <v>2367</v>
      </c>
      <c r="C5751" t="s">
        <v>2368</v>
      </c>
      <c r="D5751" t="s">
        <v>2368</v>
      </c>
      <c r="E5751" s="4">
        <v>1254260000023</v>
      </c>
      <c r="F5751" t="s">
        <v>6380</v>
      </c>
      <c r="G5751" t="s">
        <v>6376</v>
      </c>
    </row>
    <row r="5752" spans="1:7" hidden="1" x14ac:dyDescent="0.3">
      <c r="A5752" t="s">
        <v>5516</v>
      </c>
      <c r="B5752" t="s">
        <v>2367</v>
      </c>
      <c r="C5752" t="s">
        <v>2368</v>
      </c>
      <c r="D5752" t="s">
        <v>2368</v>
      </c>
      <c r="E5752" s="4">
        <v>1254260000092</v>
      </c>
      <c r="F5752" t="s">
        <v>6381</v>
      </c>
      <c r="G5752" t="s">
        <v>6376</v>
      </c>
    </row>
    <row r="5753" spans="1:7" hidden="1" x14ac:dyDescent="0.3">
      <c r="A5753" t="s">
        <v>5516</v>
      </c>
      <c r="B5753" t="s">
        <v>2367</v>
      </c>
      <c r="C5753" t="s">
        <v>2368</v>
      </c>
      <c r="D5753" t="s">
        <v>2368</v>
      </c>
      <c r="E5753" s="4">
        <v>1254619000198</v>
      </c>
      <c r="F5753" t="s">
        <v>6382</v>
      </c>
      <c r="G5753" t="s">
        <v>6376</v>
      </c>
    </row>
    <row r="5754" spans="1:7" hidden="1" x14ac:dyDescent="0.3">
      <c r="A5754" t="s">
        <v>5516</v>
      </c>
      <c r="B5754" t="s">
        <v>2367</v>
      </c>
      <c r="C5754" t="s">
        <v>2368</v>
      </c>
      <c r="D5754" t="s">
        <v>2368</v>
      </c>
      <c r="E5754" s="4">
        <v>1254619000033</v>
      </c>
      <c r="F5754" t="s">
        <v>6383</v>
      </c>
      <c r="G5754" t="s">
        <v>6376</v>
      </c>
    </row>
    <row r="5755" spans="1:7" hidden="1" x14ac:dyDescent="0.3">
      <c r="A5755" t="s">
        <v>5516</v>
      </c>
      <c r="B5755" t="s">
        <v>2367</v>
      </c>
      <c r="C5755" t="s">
        <v>2368</v>
      </c>
      <c r="D5755" t="s">
        <v>2368</v>
      </c>
      <c r="E5755" s="4">
        <v>1254260000024</v>
      </c>
      <c r="F5755" t="s">
        <v>6384</v>
      </c>
      <c r="G5755" t="s">
        <v>6376</v>
      </c>
    </row>
    <row r="5756" spans="1:7" hidden="1" x14ac:dyDescent="0.3">
      <c r="A5756" t="s">
        <v>5516</v>
      </c>
      <c r="B5756" t="s">
        <v>2367</v>
      </c>
      <c r="C5756" t="s">
        <v>2368</v>
      </c>
      <c r="D5756" t="s">
        <v>2368</v>
      </c>
      <c r="E5756" s="4">
        <v>1254260000087</v>
      </c>
      <c r="F5756" t="s">
        <v>6385</v>
      </c>
      <c r="G5756" t="s">
        <v>6376</v>
      </c>
    </row>
    <row r="5757" spans="1:7" hidden="1" x14ac:dyDescent="0.3">
      <c r="A5757" t="s">
        <v>5516</v>
      </c>
      <c r="B5757" t="s">
        <v>2367</v>
      </c>
      <c r="C5757" t="s">
        <v>2368</v>
      </c>
      <c r="D5757" t="s">
        <v>2368</v>
      </c>
      <c r="E5757" s="4">
        <v>1254260000061</v>
      </c>
      <c r="F5757" t="s">
        <v>6386</v>
      </c>
      <c r="G5757" t="s">
        <v>6386</v>
      </c>
    </row>
    <row r="5758" spans="1:7" hidden="1" x14ac:dyDescent="0.3">
      <c r="A5758" t="s">
        <v>5516</v>
      </c>
      <c r="B5758" t="s">
        <v>2367</v>
      </c>
      <c r="C5758" t="s">
        <v>2368</v>
      </c>
      <c r="D5758" t="s">
        <v>2368</v>
      </c>
      <c r="E5758" s="4">
        <v>1254619000003</v>
      </c>
      <c r="F5758" t="s">
        <v>6387</v>
      </c>
      <c r="G5758" t="s">
        <v>6386</v>
      </c>
    </row>
    <row r="5759" spans="1:7" hidden="1" x14ac:dyDescent="0.3">
      <c r="A5759" t="s">
        <v>5516</v>
      </c>
      <c r="B5759" t="s">
        <v>2367</v>
      </c>
      <c r="C5759" t="s">
        <v>2368</v>
      </c>
      <c r="D5759" t="s">
        <v>2368</v>
      </c>
      <c r="E5759" s="4">
        <v>1254260000075</v>
      </c>
      <c r="F5759" t="s">
        <v>6388</v>
      </c>
      <c r="G5759" t="s">
        <v>6386</v>
      </c>
    </row>
    <row r="5760" spans="1:7" hidden="1" x14ac:dyDescent="0.3">
      <c r="A5760" t="s">
        <v>5516</v>
      </c>
      <c r="B5760" t="s">
        <v>2367</v>
      </c>
      <c r="C5760" t="s">
        <v>2368</v>
      </c>
      <c r="D5760" t="s">
        <v>2368</v>
      </c>
      <c r="E5760" s="4">
        <v>1254619000110</v>
      </c>
      <c r="F5760" t="s">
        <v>6389</v>
      </c>
      <c r="G5760" t="s">
        <v>6386</v>
      </c>
    </row>
    <row r="5761" spans="1:7" hidden="1" x14ac:dyDescent="0.3">
      <c r="A5761" t="s">
        <v>5516</v>
      </c>
      <c r="B5761" t="s">
        <v>2367</v>
      </c>
      <c r="C5761" t="s">
        <v>2368</v>
      </c>
      <c r="D5761" t="s">
        <v>2368</v>
      </c>
      <c r="E5761" s="4">
        <v>1254619000216</v>
      </c>
      <c r="F5761" t="s">
        <v>6390</v>
      </c>
      <c r="G5761" t="s">
        <v>6386</v>
      </c>
    </row>
    <row r="5762" spans="1:7" hidden="1" x14ac:dyDescent="0.3">
      <c r="A5762" t="s">
        <v>5516</v>
      </c>
      <c r="B5762" t="s">
        <v>2367</v>
      </c>
      <c r="C5762" t="s">
        <v>2368</v>
      </c>
      <c r="D5762" t="s">
        <v>2368</v>
      </c>
      <c r="E5762" s="4">
        <v>1254619000042</v>
      </c>
      <c r="F5762" t="s">
        <v>6391</v>
      </c>
      <c r="G5762" t="s">
        <v>6386</v>
      </c>
    </row>
    <row r="5763" spans="1:7" hidden="1" x14ac:dyDescent="0.3">
      <c r="A5763" t="s">
        <v>5516</v>
      </c>
      <c r="B5763" t="s">
        <v>2367</v>
      </c>
      <c r="C5763" t="s">
        <v>2368</v>
      </c>
      <c r="D5763" t="s">
        <v>2368</v>
      </c>
      <c r="E5763" s="4">
        <v>1254260000026</v>
      </c>
      <c r="F5763" t="s">
        <v>6392</v>
      </c>
      <c r="G5763" t="s">
        <v>6392</v>
      </c>
    </row>
    <row r="5764" spans="1:7" hidden="1" x14ac:dyDescent="0.3">
      <c r="A5764" t="s">
        <v>5516</v>
      </c>
      <c r="B5764" t="s">
        <v>2367</v>
      </c>
      <c r="C5764" t="s">
        <v>2368</v>
      </c>
      <c r="D5764" t="s">
        <v>2368</v>
      </c>
      <c r="E5764" s="4">
        <v>1254619000024</v>
      </c>
      <c r="F5764" t="s">
        <v>6393</v>
      </c>
      <c r="G5764" t="s">
        <v>6392</v>
      </c>
    </row>
    <row r="5765" spans="1:7" hidden="1" x14ac:dyDescent="0.3">
      <c r="A5765" t="s">
        <v>5516</v>
      </c>
      <c r="B5765" t="s">
        <v>2367</v>
      </c>
      <c r="C5765" t="s">
        <v>2368</v>
      </c>
      <c r="D5765" t="s">
        <v>2368</v>
      </c>
      <c r="E5765" s="4">
        <v>1254619000109</v>
      </c>
      <c r="F5765" t="s">
        <v>6394</v>
      </c>
      <c r="G5765" t="s">
        <v>6392</v>
      </c>
    </row>
    <row r="5766" spans="1:7" hidden="1" x14ac:dyDescent="0.3">
      <c r="A5766" t="s">
        <v>5516</v>
      </c>
      <c r="B5766" t="s">
        <v>2367</v>
      </c>
      <c r="C5766" t="s">
        <v>2368</v>
      </c>
      <c r="D5766" t="s">
        <v>2368</v>
      </c>
      <c r="E5766" s="4">
        <v>1254619000202</v>
      </c>
      <c r="F5766" t="s">
        <v>6395</v>
      </c>
      <c r="G5766" t="s">
        <v>6392</v>
      </c>
    </row>
    <row r="5767" spans="1:7" hidden="1" x14ac:dyDescent="0.3">
      <c r="A5767" t="s">
        <v>5516</v>
      </c>
      <c r="B5767" t="s">
        <v>2367</v>
      </c>
      <c r="C5767" t="s">
        <v>2368</v>
      </c>
      <c r="D5767" t="s">
        <v>2368</v>
      </c>
      <c r="E5767" s="4">
        <v>1254260000095</v>
      </c>
      <c r="F5767" t="s">
        <v>6396</v>
      </c>
      <c r="G5767" t="s">
        <v>6392</v>
      </c>
    </row>
    <row r="5768" spans="1:7" hidden="1" x14ac:dyDescent="0.3">
      <c r="A5768" t="s">
        <v>5516</v>
      </c>
      <c r="B5768" t="s">
        <v>2367</v>
      </c>
      <c r="C5768" t="s">
        <v>2368</v>
      </c>
      <c r="D5768" t="s">
        <v>2368</v>
      </c>
      <c r="E5768" s="4">
        <v>1254619000034</v>
      </c>
      <c r="F5768" t="s">
        <v>6397</v>
      </c>
      <c r="G5768" t="s">
        <v>6392</v>
      </c>
    </row>
    <row r="5769" spans="1:7" hidden="1" x14ac:dyDescent="0.3">
      <c r="A5769" t="s">
        <v>5516</v>
      </c>
      <c r="B5769" t="s">
        <v>2367</v>
      </c>
      <c r="C5769" t="s">
        <v>2368</v>
      </c>
      <c r="D5769" t="s">
        <v>2368</v>
      </c>
      <c r="E5769" s="4">
        <v>1254260000056</v>
      </c>
      <c r="F5769" t="s">
        <v>6398</v>
      </c>
      <c r="G5769" t="s">
        <v>6398</v>
      </c>
    </row>
    <row r="5770" spans="1:7" hidden="1" x14ac:dyDescent="0.3">
      <c r="A5770" t="s">
        <v>5516</v>
      </c>
      <c r="B5770" t="s">
        <v>2367</v>
      </c>
      <c r="C5770" t="s">
        <v>2368</v>
      </c>
      <c r="D5770" t="s">
        <v>2368</v>
      </c>
      <c r="E5770" s="4">
        <v>1254619000113</v>
      </c>
      <c r="F5770" t="s">
        <v>6399</v>
      </c>
      <c r="G5770" t="s">
        <v>6398</v>
      </c>
    </row>
    <row r="5771" spans="1:7" hidden="1" x14ac:dyDescent="0.3">
      <c r="A5771" t="s">
        <v>5516</v>
      </c>
      <c r="B5771" t="s">
        <v>2367</v>
      </c>
      <c r="C5771" t="s">
        <v>2368</v>
      </c>
      <c r="D5771" t="s">
        <v>2368</v>
      </c>
      <c r="E5771" s="4">
        <v>1254260000100</v>
      </c>
      <c r="F5771" t="s">
        <v>6400</v>
      </c>
      <c r="G5771" t="s">
        <v>6398</v>
      </c>
    </row>
    <row r="5772" spans="1:7" hidden="1" x14ac:dyDescent="0.3">
      <c r="A5772" t="s">
        <v>5516</v>
      </c>
      <c r="B5772" t="s">
        <v>2367</v>
      </c>
      <c r="C5772" t="s">
        <v>2368</v>
      </c>
      <c r="D5772" t="s">
        <v>2368</v>
      </c>
      <c r="E5772" s="4">
        <v>1254260000065</v>
      </c>
      <c r="F5772" t="s">
        <v>6401</v>
      </c>
      <c r="G5772" t="s">
        <v>6402</v>
      </c>
    </row>
    <row r="5773" spans="1:7" hidden="1" x14ac:dyDescent="0.3">
      <c r="A5773" t="s">
        <v>5516</v>
      </c>
      <c r="B5773" t="s">
        <v>2367</v>
      </c>
      <c r="C5773" t="s">
        <v>2368</v>
      </c>
      <c r="D5773" t="s">
        <v>2368</v>
      </c>
      <c r="E5773" s="4">
        <v>1254619000007</v>
      </c>
      <c r="F5773" t="s">
        <v>6403</v>
      </c>
      <c r="G5773" t="s">
        <v>6402</v>
      </c>
    </row>
    <row r="5774" spans="1:7" hidden="1" x14ac:dyDescent="0.3">
      <c r="A5774" t="s">
        <v>5516</v>
      </c>
      <c r="B5774" t="s">
        <v>2367</v>
      </c>
      <c r="C5774" t="s">
        <v>2368</v>
      </c>
      <c r="D5774" t="s">
        <v>2368</v>
      </c>
      <c r="E5774" s="4">
        <v>1254619000115</v>
      </c>
      <c r="F5774" t="s">
        <v>6404</v>
      </c>
      <c r="G5774" t="s">
        <v>6402</v>
      </c>
    </row>
    <row r="5775" spans="1:7" hidden="1" x14ac:dyDescent="0.3">
      <c r="A5775" t="s">
        <v>5516</v>
      </c>
      <c r="B5775" t="s">
        <v>2367</v>
      </c>
      <c r="C5775" t="s">
        <v>2368</v>
      </c>
      <c r="D5775" t="s">
        <v>2368</v>
      </c>
      <c r="E5775" s="4">
        <v>1254619000199</v>
      </c>
      <c r="F5775" t="s">
        <v>6405</v>
      </c>
      <c r="G5775" t="s">
        <v>6402</v>
      </c>
    </row>
    <row r="5776" spans="1:7" hidden="1" x14ac:dyDescent="0.3">
      <c r="A5776" t="s">
        <v>5516</v>
      </c>
      <c r="B5776" t="s">
        <v>2367</v>
      </c>
      <c r="C5776" t="s">
        <v>2368</v>
      </c>
      <c r="D5776" t="s">
        <v>2368</v>
      </c>
      <c r="E5776" s="4">
        <v>1254260000022</v>
      </c>
      <c r="F5776" t="s">
        <v>6406</v>
      </c>
      <c r="G5776" t="s">
        <v>6406</v>
      </c>
    </row>
    <row r="5777" spans="1:7" hidden="1" x14ac:dyDescent="0.3">
      <c r="A5777" t="s">
        <v>5516</v>
      </c>
      <c r="B5777" t="s">
        <v>2367</v>
      </c>
      <c r="C5777" t="s">
        <v>2368</v>
      </c>
      <c r="D5777" t="s">
        <v>2368</v>
      </c>
      <c r="E5777" s="4">
        <v>1254619000120</v>
      </c>
      <c r="F5777" t="s">
        <v>6407</v>
      </c>
      <c r="G5777" t="s">
        <v>6406</v>
      </c>
    </row>
    <row r="5778" spans="1:7" hidden="1" x14ac:dyDescent="0.3">
      <c r="A5778" t="s">
        <v>5516</v>
      </c>
      <c r="B5778" t="s">
        <v>2367</v>
      </c>
      <c r="C5778" t="s">
        <v>2368</v>
      </c>
      <c r="D5778" t="s">
        <v>2368</v>
      </c>
      <c r="E5778" s="4">
        <v>1254260000090</v>
      </c>
      <c r="F5778" t="s">
        <v>6408</v>
      </c>
      <c r="G5778" t="s">
        <v>6406</v>
      </c>
    </row>
    <row r="5779" spans="1:7" hidden="1" x14ac:dyDescent="0.3">
      <c r="A5779" t="s">
        <v>5516</v>
      </c>
      <c r="B5779" t="s">
        <v>2367</v>
      </c>
      <c r="C5779" t="s">
        <v>2368</v>
      </c>
      <c r="D5779" t="s">
        <v>2368</v>
      </c>
      <c r="E5779" s="4">
        <v>1254619000143</v>
      </c>
      <c r="F5779" t="s">
        <v>6409</v>
      </c>
      <c r="G5779" t="s">
        <v>6410</v>
      </c>
    </row>
    <row r="5780" spans="1:7" hidden="1" x14ac:dyDescent="0.3">
      <c r="A5780" t="s">
        <v>5516</v>
      </c>
      <c r="B5780" t="s">
        <v>2367</v>
      </c>
      <c r="C5780" t="s">
        <v>2368</v>
      </c>
      <c r="D5780" t="s">
        <v>2368</v>
      </c>
      <c r="E5780" s="4">
        <v>1254260000021</v>
      </c>
      <c r="F5780" t="s">
        <v>6410</v>
      </c>
      <c r="G5780" t="s">
        <v>6410</v>
      </c>
    </row>
    <row r="5781" spans="1:7" hidden="1" x14ac:dyDescent="0.3">
      <c r="A5781" t="s">
        <v>5516</v>
      </c>
      <c r="B5781" t="s">
        <v>2367</v>
      </c>
      <c r="C5781" t="s">
        <v>2368</v>
      </c>
      <c r="D5781" t="s">
        <v>2368</v>
      </c>
      <c r="E5781" s="4">
        <v>1254260000068</v>
      </c>
      <c r="F5781" t="s">
        <v>6411</v>
      </c>
      <c r="G5781" t="s">
        <v>6410</v>
      </c>
    </row>
    <row r="5782" spans="1:7" hidden="1" x14ac:dyDescent="0.3">
      <c r="A5782" t="s">
        <v>5516</v>
      </c>
      <c r="B5782" t="s">
        <v>2367</v>
      </c>
      <c r="C5782" t="s">
        <v>2368</v>
      </c>
      <c r="D5782" t="s">
        <v>2368</v>
      </c>
      <c r="E5782" s="4">
        <v>1254619000111</v>
      </c>
      <c r="F5782" t="s">
        <v>6412</v>
      </c>
      <c r="G5782" t="s">
        <v>6410</v>
      </c>
    </row>
    <row r="5783" spans="1:7" hidden="1" x14ac:dyDescent="0.3">
      <c r="A5783" t="s">
        <v>5516</v>
      </c>
      <c r="B5783" t="s">
        <v>2367</v>
      </c>
      <c r="C5783" t="s">
        <v>2368</v>
      </c>
      <c r="D5783" t="s">
        <v>2368</v>
      </c>
      <c r="E5783" s="4">
        <v>1254619000009</v>
      </c>
      <c r="F5783" t="s">
        <v>6413</v>
      </c>
      <c r="G5783" t="s">
        <v>6410</v>
      </c>
    </row>
    <row r="5784" spans="1:7" hidden="1" x14ac:dyDescent="0.3">
      <c r="A5784" t="s">
        <v>5516</v>
      </c>
      <c r="B5784" t="s">
        <v>2367</v>
      </c>
      <c r="C5784" t="s">
        <v>2368</v>
      </c>
      <c r="D5784" t="s">
        <v>2368</v>
      </c>
      <c r="E5784" s="4">
        <v>1254619000025</v>
      </c>
      <c r="F5784" t="s">
        <v>6414</v>
      </c>
      <c r="G5784" t="s">
        <v>6410</v>
      </c>
    </row>
    <row r="5785" spans="1:7" hidden="1" x14ac:dyDescent="0.3">
      <c r="A5785" t="s">
        <v>5516</v>
      </c>
      <c r="B5785" t="s">
        <v>2367</v>
      </c>
      <c r="C5785" t="s">
        <v>2368</v>
      </c>
      <c r="D5785" t="s">
        <v>2368</v>
      </c>
      <c r="E5785" s="4">
        <v>1254260000103</v>
      </c>
      <c r="F5785" t="s">
        <v>6415</v>
      </c>
      <c r="G5785" t="s">
        <v>6410</v>
      </c>
    </row>
    <row r="5786" spans="1:7" hidden="1" x14ac:dyDescent="0.3">
      <c r="A5786" t="s">
        <v>5516</v>
      </c>
      <c r="B5786" t="s">
        <v>2367</v>
      </c>
      <c r="C5786" t="s">
        <v>2368</v>
      </c>
      <c r="D5786" t="s">
        <v>2368</v>
      </c>
      <c r="E5786" s="4">
        <v>1254619000035</v>
      </c>
      <c r="F5786" t="s">
        <v>6416</v>
      </c>
      <c r="G5786" t="s">
        <v>6410</v>
      </c>
    </row>
    <row r="5787" spans="1:7" hidden="1" x14ac:dyDescent="0.3">
      <c r="A5787" t="s">
        <v>5516</v>
      </c>
      <c r="B5787" t="s">
        <v>2367</v>
      </c>
      <c r="C5787" t="s">
        <v>2368</v>
      </c>
      <c r="D5787" t="s">
        <v>2368</v>
      </c>
      <c r="E5787" s="4">
        <v>1254619000201</v>
      </c>
      <c r="F5787" t="s">
        <v>6417</v>
      </c>
      <c r="G5787" t="s">
        <v>6410</v>
      </c>
    </row>
    <row r="5788" spans="1:7" hidden="1" x14ac:dyDescent="0.3">
      <c r="A5788" t="s">
        <v>5516</v>
      </c>
      <c r="B5788" t="s">
        <v>2367</v>
      </c>
      <c r="C5788" t="s">
        <v>2368</v>
      </c>
      <c r="D5788" t="s">
        <v>2368</v>
      </c>
      <c r="E5788" s="4">
        <v>1254260000027</v>
      </c>
      <c r="F5788" t="s">
        <v>6418</v>
      </c>
      <c r="G5788" t="s">
        <v>6418</v>
      </c>
    </row>
    <row r="5789" spans="1:7" hidden="1" x14ac:dyDescent="0.3">
      <c r="A5789" t="s">
        <v>5516</v>
      </c>
      <c r="B5789" t="s">
        <v>2367</v>
      </c>
      <c r="C5789" t="s">
        <v>2368</v>
      </c>
      <c r="D5789" t="s">
        <v>2368</v>
      </c>
      <c r="E5789" s="4">
        <v>1254619000026</v>
      </c>
      <c r="F5789" t="s">
        <v>6419</v>
      </c>
      <c r="G5789" t="s">
        <v>6418</v>
      </c>
    </row>
    <row r="5790" spans="1:7" hidden="1" x14ac:dyDescent="0.3">
      <c r="A5790" t="s">
        <v>5516</v>
      </c>
      <c r="B5790" t="s">
        <v>2367</v>
      </c>
      <c r="C5790" t="s">
        <v>2368</v>
      </c>
      <c r="D5790" t="s">
        <v>2368</v>
      </c>
      <c r="E5790" s="4">
        <v>1254260000096</v>
      </c>
      <c r="F5790" t="s">
        <v>6420</v>
      </c>
      <c r="G5790" t="s">
        <v>6418</v>
      </c>
    </row>
    <row r="5791" spans="1:7" hidden="1" x14ac:dyDescent="0.3">
      <c r="A5791" t="s">
        <v>5516</v>
      </c>
      <c r="B5791" t="s">
        <v>2367</v>
      </c>
      <c r="C5791" t="s">
        <v>2368</v>
      </c>
      <c r="D5791" t="s">
        <v>2368</v>
      </c>
      <c r="E5791" s="4">
        <v>1254619000036</v>
      </c>
      <c r="F5791" t="s">
        <v>6421</v>
      </c>
      <c r="G5791" t="s">
        <v>6418</v>
      </c>
    </row>
    <row r="5792" spans="1:7" hidden="1" x14ac:dyDescent="0.3">
      <c r="A5792" t="s">
        <v>5516</v>
      </c>
      <c r="B5792" t="s">
        <v>2367</v>
      </c>
      <c r="C5792" t="s">
        <v>2368</v>
      </c>
      <c r="D5792" t="s">
        <v>2368</v>
      </c>
      <c r="E5792" s="4">
        <v>1254260000063</v>
      </c>
      <c r="F5792" t="s">
        <v>6422</v>
      </c>
      <c r="G5792" t="s">
        <v>6422</v>
      </c>
    </row>
    <row r="5793" spans="1:7" hidden="1" x14ac:dyDescent="0.3">
      <c r="A5793" t="s">
        <v>5516</v>
      </c>
      <c r="B5793" t="s">
        <v>2367</v>
      </c>
      <c r="C5793" t="s">
        <v>2368</v>
      </c>
      <c r="D5793" t="s">
        <v>2368</v>
      </c>
      <c r="E5793" s="4">
        <v>1254260000066</v>
      </c>
      <c r="F5793" t="s">
        <v>6423</v>
      </c>
      <c r="G5793" t="s">
        <v>6422</v>
      </c>
    </row>
    <row r="5794" spans="1:7" hidden="1" x14ac:dyDescent="0.3">
      <c r="A5794" t="s">
        <v>5516</v>
      </c>
      <c r="B5794" t="s">
        <v>2367</v>
      </c>
      <c r="C5794" t="s">
        <v>2368</v>
      </c>
      <c r="D5794" t="s">
        <v>2368</v>
      </c>
      <c r="E5794" s="4">
        <v>1254619000005</v>
      </c>
      <c r="F5794" t="s">
        <v>6424</v>
      </c>
      <c r="G5794" t="s">
        <v>6422</v>
      </c>
    </row>
    <row r="5795" spans="1:7" hidden="1" x14ac:dyDescent="0.3">
      <c r="A5795" t="s">
        <v>5516</v>
      </c>
      <c r="B5795" t="s">
        <v>2367</v>
      </c>
      <c r="C5795" t="s">
        <v>2368</v>
      </c>
      <c r="D5795" t="s">
        <v>2368</v>
      </c>
      <c r="E5795" s="4">
        <v>1254619000169</v>
      </c>
      <c r="F5795" t="s">
        <v>6425</v>
      </c>
      <c r="G5795" t="s">
        <v>6422</v>
      </c>
    </row>
    <row r="5796" spans="1:7" hidden="1" x14ac:dyDescent="0.3">
      <c r="A5796" t="s">
        <v>5516</v>
      </c>
      <c r="B5796" t="s">
        <v>2367</v>
      </c>
      <c r="C5796" t="s">
        <v>2368</v>
      </c>
      <c r="D5796" t="s">
        <v>2368</v>
      </c>
      <c r="E5796" s="4">
        <v>1254619000105</v>
      </c>
      <c r="F5796" t="s">
        <v>6426</v>
      </c>
      <c r="G5796" t="s">
        <v>6422</v>
      </c>
    </row>
    <row r="5797" spans="1:7" hidden="1" x14ac:dyDescent="0.3">
      <c r="A5797" t="s">
        <v>5516</v>
      </c>
      <c r="B5797" t="s">
        <v>2367</v>
      </c>
      <c r="C5797" t="s">
        <v>2368</v>
      </c>
      <c r="D5797" t="s">
        <v>2368</v>
      </c>
      <c r="E5797" s="4">
        <v>1254619000223</v>
      </c>
      <c r="F5797" t="s">
        <v>6427</v>
      </c>
      <c r="G5797" t="s">
        <v>6422</v>
      </c>
    </row>
    <row r="5798" spans="1:7" hidden="1" x14ac:dyDescent="0.3">
      <c r="A5798" t="s">
        <v>5516</v>
      </c>
      <c r="B5798" t="s">
        <v>2367</v>
      </c>
      <c r="C5798" t="s">
        <v>2368</v>
      </c>
      <c r="D5798" t="s">
        <v>2368</v>
      </c>
      <c r="E5798" s="4">
        <v>1254260000057</v>
      </c>
      <c r="F5798" t="s">
        <v>6428</v>
      </c>
      <c r="G5798" t="s">
        <v>6422</v>
      </c>
    </row>
    <row r="5799" spans="1:7" hidden="1" x14ac:dyDescent="0.3">
      <c r="A5799" t="s">
        <v>5516</v>
      </c>
      <c r="B5799" t="s">
        <v>2367</v>
      </c>
      <c r="C5799" t="s">
        <v>2368</v>
      </c>
      <c r="D5799" t="s">
        <v>2368</v>
      </c>
      <c r="E5799" s="4">
        <v>1254619000027</v>
      </c>
      <c r="F5799" t="s">
        <v>6429</v>
      </c>
      <c r="G5799" t="s">
        <v>6422</v>
      </c>
    </row>
    <row r="5800" spans="1:7" hidden="1" x14ac:dyDescent="0.3">
      <c r="A5800" t="s">
        <v>5516</v>
      </c>
      <c r="B5800" t="s">
        <v>2367</v>
      </c>
      <c r="C5800" t="s">
        <v>2368</v>
      </c>
      <c r="D5800" t="s">
        <v>2368</v>
      </c>
      <c r="E5800" s="4">
        <v>1254260000094</v>
      </c>
      <c r="F5800" t="s">
        <v>6430</v>
      </c>
      <c r="G5800" t="s">
        <v>6422</v>
      </c>
    </row>
    <row r="5801" spans="1:7" hidden="1" x14ac:dyDescent="0.3">
      <c r="A5801" t="s">
        <v>5516</v>
      </c>
      <c r="B5801" t="s">
        <v>2367</v>
      </c>
      <c r="C5801" t="s">
        <v>2368</v>
      </c>
      <c r="D5801" t="s">
        <v>2368</v>
      </c>
      <c r="E5801" s="4">
        <v>1254260000104</v>
      </c>
      <c r="F5801" t="s">
        <v>6431</v>
      </c>
      <c r="G5801" t="s">
        <v>6422</v>
      </c>
    </row>
    <row r="5802" spans="1:7" hidden="1" x14ac:dyDescent="0.3">
      <c r="A5802" t="s">
        <v>2366</v>
      </c>
      <c r="B5802" t="s">
        <v>2367</v>
      </c>
      <c r="C5802" t="s">
        <v>2368</v>
      </c>
      <c r="D5802" t="s">
        <v>2368</v>
      </c>
      <c r="E5802" s="4">
        <v>9932851000019</v>
      </c>
      <c r="F5802" t="s">
        <v>6432</v>
      </c>
      <c r="G5802" t="s">
        <v>6433</v>
      </c>
    </row>
    <row r="5803" spans="1:7" hidden="1" x14ac:dyDescent="0.3">
      <c r="A5803" t="s">
        <v>5444</v>
      </c>
      <c r="B5803" t="s">
        <v>2367</v>
      </c>
      <c r="C5803" t="s">
        <v>2368</v>
      </c>
      <c r="D5803" t="s">
        <v>2368</v>
      </c>
      <c r="E5803" s="4">
        <v>1254260000044</v>
      </c>
      <c r="F5803" t="s">
        <v>6434</v>
      </c>
      <c r="G5803" t="s">
        <v>6433</v>
      </c>
    </row>
    <row r="5804" spans="1:7" hidden="1" x14ac:dyDescent="0.3">
      <c r="A5804" t="s">
        <v>5444</v>
      </c>
      <c r="B5804" t="s">
        <v>2367</v>
      </c>
      <c r="C5804" t="s">
        <v>2368</v>
      </c>
      <c r="D5804" t="s">
        <v>2368</v>
      </c>
      <c r="E5804" s="4">
        <v>9934286000049</v>
      </c>
      <c r="F5804" t="s">
        <v>6435</v>
      </c>
      <c r="G5804" t="s">
        <v>6433</v>
      </c>
    </row>
    <row r="5805" spans="1:7" hidden="1" x14ac:dyDescent="0.3">
      <c r="A5805" t="s">
        <v>5444</v>
      </c>
      <c r="B5805" t="s">
        <v>2367</v>
      </c>
      <c r="C5805" t="s">
        <v>2368</v>
      </c>
      <c r="D5805" t="s">
        <v>2368</v>
      </c>
      <c r="E5805" s="4">
        <v>1253900000144</v>
      </c>
      <c r="F5805" t="s">
        <v>6436</v>
      </c>
      <c r="G5805" t="s">
        <v>6433</v>
      </c>
    </row>
    <row r="5806" spans="1:7" hidden="1" x14ac:dyDescent="0.3">
      <c r="A5806" t="s">
        <v>5444</v>
      </c>
      <c r="B5806" t="s">
        <v>2367</v>
      </c>
      <c r="C5806" t="s">
        <v>2368</v>
      </c>
      <c r="D5806" t="s">
        <v>2368</v>
      </c>
      <c r="E5806" s="4">
        <v>1253900000180</v>
      </c>
      <c r="F5806" t="s">
        <v>6437</v>
      </c>
      <c r="G5806" t="s">
        <v>6433</v>
      </c>
    </row>
    <row r="5807" spans="1:7" hidden="1" x14ac:dyDescent="0.3">
      <c r="A5807" t="s">
        <v>2366</v>
      </c>
      <c r="B5807" t="s">
        <v>2367</v>
      </c>
      <c r="C5807" t="s">
        <v>2368</v>
      </c>
      <c r="D5807" t="s">
        <v>2368</v>
      </c>
      <c r="E5807" s="4">
        <v>1253900000240</v>
      </c>
      <c r="F5807" t="s">
        <v>6438</v>
      </c>
      <c r="G5807" t="s">
        <v>6433</v>
      </c>
    </row>
    <row r="5808" spans="1:7" hidden="1" x14ac:dyDescent="0.3">
      <c r="A5808" t="s">
        <v>5444</v>
      </c>
      <c r="B5808" t="s">
        <v>2367</v>
      </c>
      <c r="C5808" t="s">
        <v>2368</v>
      </c>
      <c r="D5808" t="s">
        <v>2368</v>
      </c>
      <c r="E5808" s="4">
        <v>1253900000315</v>
      </c>
      <c r="F5808" t="s">
        <v>6439</v>
      </c>
      <c r="G5808" t="s">
        <v>6433</v>
      </c>
    </row>
    <row r="5809" spans="1:7" hidden="1" x14ac:dyDescent="0.3">
      <c r="A5809" t="s">
        <v>5516</v>
      </c>
      <c r="B5809" t="s">
        <v>2367</v>
      </c>
      <c r="C5809" t="s">
        <v>2368</v>
      </c>
      <c r="D5809" t="s">
        <v>2368</v>
      </c>
      <c r="E5809" s="4">
        <v>1254619000064</v>
      </c>
      <c r="F5809" t="s">
        <v>6440</v>
      </c>
      <c r="G5809" t="s">
        <v>6440</v>
      </c>
    </row>
    <row r="5810" spans="1:7" hidden="1" x14ac:dyDescent="0.3">
      <c r="A5810" t="s">
        <v>5516</v>
      </c>
      <c r="B5810" t="s">
        <v>2367</v>
      </c>
      <c r="C5810" t="s">
        <v>2368</v>
      </c>
      <c r="D5810" t="s">
        <v>2368</v>
      </c>
      <c r="E5810" s="4">
        <v>1254619000225</v>
      </c>
      <c r="F5810" t="s">
        <v>6441</v>
      </c>
      <c r="G5810" t="s">
        <v>6440</v>
      </c>
    </row>
    <row r="5811" spans="1:7" hidden="1" x14ac:dyDescent="0.3">
      <c r="A5811" t="s">
        <v>5516</v>
      </c>
      <c r="B5811" t="s">
        <v>2367</v>
      </c>
      <c r="C5811" t="s">
        <v>2368</v>
      </c>
      <c r="D5811" t="s">
        <v>2368</v>
      </c>
      <c r="E5811" s="4">
        <v>1254619000094</v>
      </c>
      <c r="F5811" t="s">
        <v>6442</v>
      </c>
      <c r="G5811" t="s">
        <v>6440</v>
      </c>
    </row>
    <row r="5812" spans="1:7" hidden="1" x14ac:dyDescent="0.3">
      <c r="A5812" t="s">
        <v>5516</v>
      </c>
      <c r="B5812" t="s">
        <v>2367</v>
      </c>
      <c r="C5812" t="s">
        <v>2368</v>
      </c>
      <c r="D5812" t="s">
        <v>2368</v>
      </c>
      <c r="E5812" s="4">
        <v>1254619000078</v>
      </c>
      <c r="F5812" t="s">
        <v>6443</v>
      </c>
      <c r="G5812" t="s">
        <v>6440</v>
      </c>
    </row>
    <row r="5813" spans="1:7" hidden="1" x14ac:dyDescent="0.3">
      <c r="A5813" t="s">
        <v>5516</v>
      </c>
      <c r="B5813" t="s">
        <v>2367</v>
      </c>
      <c r="C5813" t="s">
        <v>2368</v>
      </c>
      <c r="D5813" t="s">
        <v>2368</v>
      </c>
      <c r="E5813" s="4">
        <v>1254619000096</v>
      </c>
      <c r="F5813" t="s">
        <v>6444</v>
      </c>
      <c r="G5813" t="s">
        <v>6440</v>
      </c>
    </row>
    <row r="5814" spans="1:7" hidden="1" x14ac:dyDescent="0.3">
      <c r="A5814" t="s">
        <v>5516</v>
      </c>
      <c r="B5814" t="s">
        <v>2367</v>
      </c>
      <c r="C5814" t="s">
        <v>2368</v>
      </c>
      <c r="D5814" t="s">
        <v>2368</v>
      </c>
      <c r="E5814" s="4">
        <v>1254619000133</v>
      </c>
      <c r="F5814" t="s">
        <v>6445</v>
      </c>
      <c r="G5814" t="s">
        <v>6446</v>
      </c>
    </row>
    <row r="5815" spans="1:7" hidden="1" x14ac:dyDescent="0.3">
      <c r="A5815" t="s">
        <v>5516</v>
      </c>
      <c r="B5815" t="s">
        <v>2367</v>
      </c>
      <c r="C5815" t="s">
        <v>2368</v>
      </c>
      <c r="D5815" t="s">
        <v>2368</v>
      </c>
      <c r="E5815" s="4">
        <v>1254619000154</v>
      </c>
      <c r="F5815" t="s">
        <v>6447</v>
      </c>
      <c r="G5815" t="s">
        <v>6446</v>
      </c>
    </row>
    <row r="5816" spans="1:7" hidden="1" x14ac:dyDescent="0.3">
      <c r="A5816" t="s">
        <v>5516</v>
      </c>
      <c r="B5816" t="s">
        <v>2367</v>
      </c>
      <c r="C5816" t="s">
        <v>2368</v>
      </c>
      <c r="D5816" t="s">
        <v>2368</v>
      </c>
      <c r="E5816" s="4">
        <v>1254260000053</v>
      </c>
      <c r="F5816" t="s">
        <v>6446</v>
      </c>
      <c r="G5816" t="s">
        <v>6446</v>
      </c>
    </row>
    <row r="5817" spans="1:7" hidden="1" x14ac:dyDescent="0.3">
      <c r="A5817" t="s">
        <v>5516</v>
      </c>
      <c r="B5817" t="s">
        <v>2367</v>
      </c>
      <c r="C5817" t="s">
        <v>2368</v>
      </c>
      <c r="D5817" t="s">
        <v>2368</v>
      </c>
      <c r="E5817" s="4">
        <v>1254619000049</v>
      </c>
      <c r="F5817" t="s">
        <v>6448</v>
      </c>
      <c r="G5817" t="s">
        <v>6446</v>
      </c>
    </row>
    <row r="5818" spans="1:7" hidden="1" x14ac:dyDescent="0.3">
      <c r="A5818" t="s">
        <v>5516</v>
      </c>
      <c r="B5818" t="s">
        <v>2367</v>
      </c>
      <c r="C5818" t="s">
        <v>2368</v>
      </c>
      <c r="D5818" t="s">
        <v>2368</v>
      </c>
      <c r="E5818" s="4">
        <v>1254619000099</v>
      </c>
      <c r="F5818" t="s">
        <v>6449</v>
      </c>
      <c r="G5818" t="s">
        <v>6446</v>
      </c>
    </row>
    <row r="5819" spans="1:7" hidden="1" x14ac:dyDescent="0.3">
      <c r="A5819" t="s">
        <v>5444</v>
      </c>
      <c r="B5819" t="s">
        <v>2367</v>
      </c>
      <c r="C5819" t="s">
        <v>2368</v>
      </c>
      <c r="D5819" t="s">
        <v>2368</v>
      </c>
      <c r="E5819" s="4">
        <v>1254260000004</v>
      </c>
      <c r="F5819" t="s">
        <v>6450</v>
      </c>
      <c r="G5819" t="s">
        <v>6450</v>
      </c>
    </row>
    <row r="5820" spans="1:7" hidden="1" x14ac:dyDescent="0.3">
      <c r="A5820" t="s">
        <v>5444</v>
      </c>
      <c r="B5820" t="s">
        <v>2367</v>
      </c>
      <c r="C5820" t="s">
        <v>2368</v>
      </c>
      <c r="D5820" t="s">
        <v>2368</v>
      </c>
      <c r="E5820" s="4">
        <v>1253900000201</v>
      </c>
      <c r="F5820" t="s">
        <v>6451</v>
      </c>
      <c r="G5820" t="s">
        <v>6450</v>
      </c>
    </row>
    <row r="5821" spans="1:7" hidden="1" x14ac:dyDescent="0.3">
      <c r="A5821" t="s">
        <v>5444</v>
      </c>
      <c r="B5821" t="s">
        <v>2367</v>
      </c>
      <c r="C5821" t="s">
        <v>2368</v>
      </c>
      <c r="D5821" t="s">
        <v>2368</v>
      </c>
      <c r="E5821" s="4">
        <v>1253900000206</v>
      </c>
      <c r="F5821" t="s">
        <v>6452</v>
      </c>
      <c r="G5821" t="s">
        <v>6450</v>
      </c>
    </row>
    <row r="5822" spans="1:7" hidden="1" x14ac:dyDescent="0.3">
      <c r="A5822" t="s">
        <v>5444</v>
      </c>
      <c r="B5822" t="s">
        <v>2367</v>
      </c>
      <c r="C5822" t="s">
        <v>2368</v>
      </c>
      <c r="D5822" t="s">
        <v>2368</v>
      </c>
      <c r="E5822" s="4">
        <v>1254260000197</v>
      </c>
      <c r="F5822" t="s">
        <v>6453</v>
      </c>
      <c r="G5822" t="s">
        <v>6450</v>
      </c>
    </row>
    <row r="5823" spans="1:7" hidden="1" x14ac:dyDescent="0.3">
      <c r="A5823" t="s">
        <v>5444</v>
      </c>
      <c r="B5823" t="s">
        <v>2367</v>
      </c>
      <c r="C5823" t="s">
        <v>2368</v>
      </c>
      <c r="D5823" t="s">
        <v>2368</v>
      </c>
      <c r="E5823" s="4">
        <v>1253900000208</v>
      </c>
      <c r="F5823" t="s">
        <v>6454</v>
      </c>
      <c r="G5823" t="s">
        <v>6450</v>
      </c>
    </row>
    <row r="5824" spans="1:7" hidden="1" x14ac:dyDescent="0.3">
      <c r="A5824" t="s">
        <v>5444</v>
      </c>
      <c r="B5824" t="s">
        <v>2367</v>
      </c>
      <c r="C5824" t="s">
        <v>2368</v>
      </c>
      <c r="D5824" t="s">
        <v>2368</v>
      </c>
      <c r="E5824" s="4">
        <v>1254260000034</v>
      </c>
      <c r="F5824" t="s">
        <v>6455</v>
      </c>
      <c r="G5824" t="s">
        <v>6455</v>
      </c>
    </row>
    <row r="5825" spans="1:7" hidden="1" x14ac:dyDescent="0.3">
      <c r="A5825" t="s">
        <v>5444</v>
      </c>
      <c r="B5825" t="s">
        <v>2367</v>
      </c>
      <c r="C5825" t="s">
        <v>2368</v>
      </c>
      <c r="D5825" t="s">
        <v>2368</v>
      </c>
      <c r="E5825" s="4">
        <v>1254260000058</v>
      </c>
      <c r="F5825" t="s">
        <v>6456</v>
      </c>
      <c r="G5825" t="s">
        <v>6455</v>
      </c>
    </row>
    <row r="5826" spans="1:7" hidden="1" x14ac:dyDescent="0.3">
      <c r="A5826" t="s">
        <v>5444</v>
      </c>
      <c r="B5826" t="s">
        <v>2367</v>
      </c>
      <c r="C5826" t="s">
        <v>2368</v>
      </c>
      <c r="D5826" t="s">
        <v>2368</v>
      </c>
      <c r="E5826" s="4">
        <v>1254260000105</v>
      </c>
      <c r="F5826" t="s">
        <v>6457</v>
      </c>
      <c r="G5826" t="s">
        <v>6455</v>
      </c>
    </row>
    <row r="5827" spans="1:7" hidden="1" x14ac:dyDescent="0.3">
      <c r="A5827" t="s">
        <v>5444</v>
      </c>
      <c r="B5827" t="s">
        <v>2367</v>
      </c>
      <c r="C5827" t="s">
        <v>2368</v>
      </c>
      <c r="D5827" t="s">
        <v>2368</v>
      </c>
      <c r="E5827" s="4">
        <v>1254260000111</v>
      </c>
      <c r="F5827" t="s">
        <v>6458</v>
      </c>
      <c r="G5827" t="s">
        <v>6455</v>
      </c>
    </row>
    <row r="5828" spans="1:7" hidden="1" x14ac:dyDescent="0.3">
      <c r="A5828" t="s">
        <v>5444</v>
      </c>
      <c r="B5828" t="s">
        <v>2367</v>
      </c>
      <c r="C5828" t="s">
        <v>2368</v>
      </c>
      <c r="D5828" t="s">
        <v>2368</v>
      </c>
      <c r="E5828" s="4">
        <v>1254260000169</v>
      </c>
      <c r="F5828" t="s">
        <v>6459</v>
      </c>
      <c r="G5828" t="s">
        <v>6455</v>
      </c>
    </row>
    <row r="5829" spans="1:7" hidden="1" x14ac:dyDescent="0.3">
      <c r="A5829" t="s">
        <v>5444</v>
      </c>
      <c r="B5829" t="s">
        <v>2367</v>
      </c>
      <c r="C5829" t="s">
        <v>2368</v>
      </c>
      <c r="D5829" t="s">
        <v>2368</v>
      </c>
      <c r="E5829" s="4">
        <v>1254260000007</v>
      </c>
      <c r="F5829" t="s">
        <v>6460</v>
      </c>
      <c r="G5829" t="s">
        <v>6455</v>
      </c>
    </row>
    <row r="5830" spans="1:7" hidden="1" x14ac:dyDescent="0.3">
      <c r="A5830" t="s">
        <v>5444</v>
      </c>
      <c r="B5830" t="s">
        <v>2367</v>
      </c>
      <c r="C5830" t="s">
        <v>2368</v>
      </c>
      <c r="D5830" t="s">
        <v>2368</v>
      </c>
      <c r="E5830" s="4">
        <v>1253900000033</v>
      </c>
      <c r="F5830" t="s">
        <v>6461</v>
      </c>
      <c r="G5830" t="s">
        <v>6455</v>
      </c>
    </row>
    <row r="5831" spans="1:7" hidden="1" x14ac:dyDescent="0.3">
      <c r="A5831" t="s">
        <v>5444</v>
      </c>
      <c r="B5831" t="s">
        <v>2367</v>
      </c>
      <c r="C5831" t="s">
        <v>2368</v>
      </c>
      <c r="D5831" t="s">
        <v>2368</v>
      </c>
      <c r="E5831" s="4">
        <v>1254260000071</v>
      </c>
      <c r="F5831" t="s">
        <v>6462</v>
      </c>
      <c r="G5831" t="s">
        <v>6462</v>
      </c>
    </row>
    <row r="5832" spans="1:7" hidden="1" x14ac:dyDescent="0.3">
      <c r="A5832" t="s">
        <v>5444</v>
      </c>
      <c r="B5832" t="s">
        <v>2367</v>
      </c>
      <c r="C5832" t="s">
        <v>2368</v>
      </c>
      <c r="D5832" t="s">
        <v>2368</v>
      </c>
      <c r="E5832" s="4">
        <v>1254260000194</v>
      </c>
      <c r="F5832" t="s">
        <v>6463</v>
      </c>
      <c r="G5832" t="s">
        <v>6462</v>
      </c>
    </row>
    <row r="5833" spans="1:7" hidden="1" x14ac:dyDescent="0.3">
      <c r="A5833" t="s">
        <v>5444</v>
      </c>
      <c r="B5833" t="s">
        <v>2367</v>
      </c>
      <c r="C5833" t="s">
        <v>2368</v>
      </c>
      <c r="D5833" t="s">
        <v>2368</v>
      </c>
      <c r="E5833" s="4">
        <v>1254260000080</v>
      </c>
      <c r="F5833" t="s">
        <v>6464</v>
      </c>
      <c r="G5833" t="s">
        <v>6462</v>
      </c>
    </row>
    <row r="5834" spans="1:7" hidden="1" x14ac:dyDescent="0.3">
      <c r="A5834" t="s">
        <v>5444</v>
      </c>
      <c r="B5834" t="s">
        <v>2367</v>
      </c>
      <c r="C5834" t="s">
        <v>2368</v>
      </c>
      <c r="D5834" t="s">
        <v>2368</v>
      </c>
      <c r="E5834" s="4">
        <v>1254260000115</v>
      </c>
      <c r="F5834" t="s">
        <v>6465</v>
      </c>
      <c r="G5834" t="s">
        <v>6462</v>
      </c>
    </row>
    <row r="5835" spans="1:7" hidden="1" x14ac:dyDescent="0.3">
      <c r="A5835" t="s">
        <v>2366</v>
      </c>
      <c r="B5835" t="s">
        <v>2367</v>
      </c>
      <c r="C5835" t="s">
        <v>2368</v>
      </c>
      <c r="D5835" t="s">
        <v>2368</v>
      </c>
      <c r="E5835" s="4">
        <v>1254261000028</v>
      </c>
      <c r="F5835" t="s">
        <v>6466</v>
      </c>
      <c r="G5835" t="s">
        <v>6462</v>
      </c>
    </row>
    <row r="5836" spans="1:7" hidden="1" x14ac:dyDescent="0.3">
      <c r="A5836" t="s">
        <v>5444</v>
      </c>
      <c r="B5836" t="s">
        <v>2367</v>
      </c>
      <c r="C5836" t="s">
        <v>2368</v>
      </c>
      <c r="D5836" t="s">
        <v>2368</v>
      </c>
      <c r="E5836" s="4">
        <v>1254260000140</v>
      </c>
      <c r="F5836" t="s">
        <v>6467</v>
      </c>
      <c r="G5836" t="s">
        <v>6462</v>
      </c>
    </row>
    <row r="5837" spans="1:7" hidden="1" x14ac:dyDescent="0.3">
      <c r="A5837" t="s">
        <v>5444</v>
      </c>
      <c r="B5837" t="s">
        <v>2367</v>
      </c>
      <c r="C5837" t="s">
        <v>2368</v>
      </c>
      <c r="D5837" t="s">
        <v>2368</v>
      </c>
      <c r="E5837" s="4">
        <v>1254260000108</v>
      </c>
      <c r="F5837" t="s">
        <v>6468</v>
      </c>
      <c r="G5837" t="s">
        <v>6468</v>
      </c>
    </row>
    <row r="5838" spans="1:7" hidden="1" x14ac:dyDescent="0.3">
      <c r="A5838" t="s">
        <v>5444</v>
      </c>
      <c r="B5838" t="s">
        <v>2367</v>
      </c>
      <c r="C5838" t="s">
        <v>2368</v>
      </c>
      <c r="D5838" t="s">
        <v>2368</v>
      </c>
      <c r="E5838" s="4">
        <v>1254260000170</v>
      </c>
      <c r="F5838" t="s">
        <v>6469</v>
      </c>
      <c r="G5838" t="s">
        <v>6468</v>
      </c>
    </row>
    <row r="5839" spans="1:7" hidden="1" x14ac:dyDescent="0.3">
      <c r="A5839" t="s">
        <v>5444</v>
      </c>
      <c r="B5839" t="s">
        <v>2367</v>
      </c>
      <c r="C5839" t="s">
        <v>2368</v>
      </c>
      <c r="D5839" t="s">
        <v>2368</v>
      </c>
      <c r="E5839" s="4">
        <v>1254260000009</v>
      </c>
      <c r="F5839" t="s">
        <v>6470</v>
      </c>
      <c r="G5839" t="s">
        <v>6468</v>
      </c>
    </row>
    <row r="5840" spans="1:7" hidden="1" x14ac:dyDescent="0.3">
      <c r="A5840" t="s">
        <v>5444</v>
      </c>
      <c r="B5840" t="s">
        <v>2367</v>
      </c>
      <c r="C5840" t="s">
        <v>2368</v>
      </c>
      <c r="D5840" t="s">
        <v>2368</v>
      </c>
      <c r="E5840" s="4">
        <v>1254260000043</v>
      </c>
      <c r="F5840" t="s">
        <v>6471</v>
      </c>
      <c r="G5840" t="s">
        <v>6468</v>
      </c>
    </row>
    <row r="5841" spans="1:7" hidden="1" x14ac:dyDescent="0.3">
      <c r="A5841" t="s">
        <v>5444</v>
      </c>
      <c r="B5841" t="s">
        <v>2367</v>
      </c>
      <c r="C5841" t="s">
        <v>2368</v>
      </c>
      <c r="D5841" t="s">
        <v>2368</v>
      </c>
      <c r="E5841" s="4">
        <v>1254260000195</v>
      </c>
      <c r="F5841" t="s">
        <v>6472</v>
      </c>
      <c r="G5841" t="s">
        <v>6468</v>
      </c>
    </row>
    <row r="5842" spans="1:7" hidden="1" x14ac:dyDescent="0.3">
      <c r="A5842" t="s">
        <v>5444</v>
      </c>
      <c r="B5842" t="s">
        <v>2367</v>
      </c>
      <c r="C5842" t="s">
        <v>2368</v>
      </c>
      <c r="D5842" t="s">
        <v>2368</v>
      </c>
      <c r="E5842" s="4">
        <v>1254260000133</v>
      </c>
      <c r="F5842" t="s">
        <v>6473</v>
      </c>
      <c r="G5842" t="s">
        <v>6468</v>
      </c>
    </row>
    <row r="5843" spans="1:7" hidden="1" x14ac:dyDescent="0.3">
      <c r="A5843" t="s">
        <v>5444</v>
      </c>
      <c r="B5843" t="s">
        <v>2367</v>
      </c>
      <c r="C5843" t="s">
        <v>2368</v>
      </c>
      <c r="D5843" t="s">
        <v>2368</v>
      </c>
      <c r="E5843" s="4">
        <v>1254260000072</v>
      </c>
      <c r="F5843" t="s">
        <v>6474</v>
      </c>
      <c r="G5843" t="s">
        <v>6475</v>
      </c>
    </row>
    <row r="5844" spans="1:7" hidden="1" x14ac:dyDescent="0.3">
      <c r="A5844" t="s">
        <v>5444</v>
      </c>
      <c r="B5844" t="s">
        <v>2367</v>
      </c>
      <c r="C5844" t="s">
        <v>2368</v>
      </c>
      <c r="D5844" t="s">
        <v>2368</v>
      </c>
      <c r="E5844" s="4">
        <v>1254260000073</v>
      </c>
      <c r="F5844" t="s">
        <v>6476</v>
      </c>
      <c r="G5844" t="s">
        <v>6475</v>
      </c>
    </row>
    <row r="5845" spans="1:7" hidden="1" x14ac:dyDescent="0.3">
      <c r="A5845" t="s">
        <v>5444</v>
      </c>
      <c r="B5845" t="s">
        <v>2367</v>
      </c>
      <c r="C5845" t="s">
        <v>2368</v>
      </c>
      <c r="D5845" t="s">
        <v>2368</v>
      </c>
      <c r="E5845" s="4">
        <v>1254260000134</v>
      </c>
      <c r="F5845" t="s">
        <v>6477</v>
      </c>
      <c r="G5845" t="s">
        <v>6475</v>
      </c>
    </row>
    <row r="5846" spans="1:7" hidden="1" x14ac:dyDescent="0.3">
      <c r="A5846" t="s">
        <v>5444</v>
      </c>
      <c r="B5846" t="s">
        <v>2367</v>
      </c>
      <c r="C5846" t="s">
        <v>2368</v>
      </c>
      <c r="D5846" t="s">
        <v>2368</v>
      </c>
      <c r="E5846" s="4">
        <v>9903922000032</v>
      </c>
      <c r="F5846" t="s">
        <v>6478</v>
      </c>
      <c r="G5846" t="s">
        <v>6475</v>
      </c>
    </row>
    <row r="5847" spans="1:7" hidden="1" x14ac:dyDescent="0.3">
      <c r="A5847" t="s">
        <v>5444</v>
      </c>
      <c r="B5847" t="s">
        <v>2367</v>
      </c>
      <c r="C5847" t="s">
        <v>2368</v>
      </c>
      <c r="D5847" t="s">
        <v>2368</v>
      </c>
      <c r="E5847" s="4">
        <v>9903922000033</v>
      </c>
      <c r="F5847" t="s">
        <v>6479</v>
      </c>
      <c r="G5847" t="s">
        <v>6475</v>
      </c>
    </row>
    <row r="5848" spans="1:7" hidden="1" x14ac:dyDescent="0.3">
      <c r="A5848" t="s">
        <v>5444</v>
      </c>
      <c r="B5848" t="s">
        <v>2367</v>
      </c>
      <c r="C5848" t="s">
        <v>2368</v>
      </c>
      <c r="D5848" t="s">
        <v>2368</v>
      </c>
      <c r="E5848" s="4">
        <v>1254260000083</v>
      </c>
      <c r="F5848" t="s">
        <v>6480</v>
      </c>
      <c r="G5848" t="s">
        <v>6475</v>
      </c>
    </row>
    <row r="5849" spans="1:7" hidden="1" x14ac:dyDescent="0.3">
      <c r="A5849" t="s">
        <v>5444</v>
      </c>
      <c r="B5849" t="s">
        <v>2367</v>
      </c>
      <c r="C5849" t="s">
        <v>2368</v>
      </c>
      <c r="D5849" t="s">
        <v>2368</v>
      </c>
      <c r="E5849" s="4">
        <v>1254260000135</v>
      </c>
      <c r="F5849" t="s">
        <v>6481</v>
      </c>
      <c r="G5849" t="s">
        <v>6475</v>
      </c>
    </row>
    <row r="5850" spans="1:7" hidden="1" x14ac:dyDescent="0.3">
      <c r="A5850" t="s">
        <v>5444</v>
      </c>
      <c r="B5850" t="s">
        <v>2367</v>
      </c>
      <c r="C5850" t="s">
        <v>2368</v>
      </c>
      <c r="D5850" t="s">
        <v>2368</v>
      </c>
      <c r="E5850" s="4">
        <v>1254260000116</v>
      </c>
      <c r="F5850" t="s">
        <v>6482</v>
      </c>
      <c r="G5850" t="s">
        <v>6475</v>
      </c>
    </row>
    <row r="5851" spans="1:7" hidden="1" x14ac:dyDescent="0.3">
      <c r="A5851" t="s">
        <v>5444</v>
      </c>
      <c r="B5851" t="s">
        <v>2367</v>
      </c>
      <c r="C5851" t="s">
        <v>2368</v>
      </c>
      <c r="D5851" t="s">
        <v>2368</v>
      </c>
      <c r="E5851" s="4">
        <v>1254260000112</v>
      </c>
      <c r="F5851" t="s">
        <v>6483</v>
      </c>
      <c r="G5851" t="s">
        <v>6475</v>
      </c>
    </row>
    <row r="5852" spans="1:7" hidden="1" x14ac:dyDescent="0.3">
      <c r="A5852" t="s">
        <v>5444</v>
      </c>
      <c r="B5852" t="s">
        <v>2367</v>
      </c>
      <c r="C5852" t="s">
        <v>2368</v>
      </c>
      <c r="D5852" t="s">
        <v>2368</v>
      </c>
      <c r="E5852" s="4">
        <v>2701122062000</v>
      </c>
      <c r="F5852" t="s">
        <v>6484</v>
      </c>
      <c r="G5852" t="s">
        <v>6475</v>
      </c>
    </row>
    <row r="5853" spans="1:7" hidden="1" x14ac:dyDescent="0.3">
      <c r="A5853" t="s">
        <v>5444</v>
      </c>
      <c r="B5853" t="s">
        <v>2367</v>
      </c>
      <c r="C5853" t="s">
        <v>2368</v>
      </c>
      <c r="D5853" t="s">
        <v>2368</v>
      </c>
      <c r="E5853" s="4">
        <v>1254260000171</v>
      </c>
      <c r="F5853" t="s">
        <v>6485</v>
      </c>
      <c r="G5853" t="s">
        <v>6475</v>
      </c>
    </row>
    <row r="5854" spans="1:7" hidden="1" x14ac:dyDescent="0.3">
      <c r="A5854" t="s">
        <v>5444</v>
      </c>
      <c r="B5854" t="s">
        <v>2367</v>
      </c>
      <c r="C5854" t="s">
        <v>2368</v>
      </c>
      <c r="D5854" t="s">
        <v>2368</v>
      </c>
      <c r="E5854" s="4">
        <v>1253900000021</v>
      </c>
      <c r="F5854" t="s">
        <v>6486</v>
      </c>
      <c r="G5854" t="s">
        <v>6475</v>
      </c>
    </row>
    <row r="5855" spans="1:7" hidden="1" x14ac:dyDescent="0.3">
      <c r="A5855" t="s">
        <v>5444</v>
      </c>
      <c r="B5855" t="s">
        <v>2367</v>
      </c>
      <c r="C5855" t="s">
        <v>2368</v>
      </c>
      <c r="D5855" t="s">
        <v>2368</v>
      </c>
      <c r="E5855" s="4">
        <v>1254260000136</v>
      </c>
      <c r="F5855" t="s">
        <v>6487</v>
      </c>
      <c r="G5855" t="s">
        <v>6475</v>
      </c>
    </row>
    <row r="5856" spans="1:7" hidden="1" x14ac:dyDescent="0.3">
      <c r="A5856" t="s">
        <v>5444</v>
      </c>
      <c r="B5856" t="s">
        <v>2367</v>
      </c>
      <c r="C5856" t="s">
        <v>2368</v>
      </c>
      <c r="D5856" t="s">
        <v>2368</v>
      </c>
      <c r="E5856" s="4">
        <v>1254260000018</v>
      </c>
      <c r="F5856" t="s">
        <v>6488</v>
      </c>
      <c r="G5856" t="s">
        <v>6475</v>
      </c>
    </row>
    <row r="5857" spans="1:7" hidden="1" x14ac:dyDescent="0.3">
      <c r="A5857" t="s">
        <v>5444</v>
      </c>
      <c r="B5857" t="s">
        <v>2367</v>
      </c>
      <c r="C5857" t="s">
        <v>2368</v>
      </c>
      <c r="D5857" t="s">
        <v>2368</v>
      </c>
      <c r="E5857" s="4">
        <v>1254260000038</v>
      </c>
      <c r="F5857" t="s">
        <v>6489</v>
      </c>
      <c r="G5857" t="s">
        <v>6475</v>
      </c>
    </row>
    <row r="5858" spans="1:7" hidden="1" x14ac:dyDescent="0.3">
      <c r="A5858" t="s">
        <v>5444</v>
      </c>
      <c r="B5858" t="s">
        <v>2367</v>
      </c>
      <c r="C5858" t="s">
        <v>2368</v>
      </c>
      <c r="D5858" t="s">
        <v>2368</v>
      </c>
      <c r="E5858" s="4">
        <v>9933019000240</v>
      </c>
      <c r="F5858" t="s">
        <v>6490</v>
      </c>
      <c r="G5858" t="s">
        <v>6475</v>
      </c>
    </row>
    <row r="5859" spans="1:7" hidden="1" x14ac:dyDescent="0.3">
      <c r="A5859" t="s">
        <v>5444</v>
      </c>
      <c r="B5859" t="s">
        <v>2367</v>
      </c>
      <c r="C5859" t="s">
        <v>2368</v>
      </c>
      <c r="D5859" t="s">
        <v>2368</v>
      </c>
      <c r="E5859" s="4">
        <v>1254260000117</v>
      </c>
      <c r="F5859" t="s">
        <v>6491</v>
      </c>
      <c r="G5859" t="s">
        <v>6475</v>
      </c>
    </row>
    <row r="5860" spans="1:7" hidden="1" x14ac:dyDescent="0.3">
      <c r="A5860" t="s">
        <v>5444</v>
      </c>
      <c r="B5860" t="s">
        <v>2367</v>
      </c>
      <c r="C5860" t="s">
        <v>2368</v>
      </c>
      <c r="D5860" t="s">
        <v>2368</v>
      </c>
      <c r="E5860" s="4">
        <v>9933019000084</v>
      </c>
      <c r="F5860" t="s">
        <v>6492</v>
      </c>
      <c r="G5860" t="s">
        <v>6475</v>
      </c>
    </row>
    <row r="5861" spans="1:7" hidden="1" x14ac:dyDescent="0.3">
      <c r="A5861" t="s">
        <v>5444</v>
      </c>
      <c r="B5861" t="s">
        <v>2367</v>
      </c>
      <c r="C5861" t="s">
        <v>2368</v>
      </c>
      <c r="D5861" t="s">
        <v>2368</v>
      </c>
      <c r="E5861" s="4">
        <v>1254260000002</v>
      </c>
      <c r="F5861" t="s">
        <v>6493</v>
      </c>
      <c r="G5861" t="s">
        <v>6475</v>
      </c>
    </row>
    <row r="5862" spans="1:7" hidden="1" x14ac:dyDescent="0.3">
      <c r="A5862" t="s">
        <v>5444</v>
      </c>
      <c r="B5862" t="s">
        <v>2367</v>
      </c>
      <c r="C5862" t="s">
        <v>2368</v>
      </c>
      <c r="D5862" t="s">
        <v>2368</v>
      </c>
      <c r="E5862" s="4">
        <v>1254260000106</v>
      </c>
      <c r="F5862" t="s">
        <v>6494</v>
      </c>
      <c r="G5862" t="s">
        <v>6494</v>
      </c>
    </row>
    <row r="5863" spans="1:7" hidden="1" x14ac:dyDescent="0.3">
      <c r="A5863" t="s">
        <v>5444</v>
      </c>
      <c r="B5863" t="s">
        <v>2367</v>
      </c>
      <c r="C5863" t="s">
        <v>2368</v>
      </c>
      <c r="D5863" t="s">
        <v>2368</v>
      </c>
      <c r="E5863" s="4">
        <v>1254260000113</v>
      </c>
      <c r="F5863" t="s">
        <v>6495</v>
      </c>
      <c r="G5863" t="s">
        <v>6494</v>
      </c>
    </row>
    <row r="5864" spans="1:7" hidden="1" x14ac:dyDescent="0.3">
      <c r="A5864" t="s">
        <v>5444</v>
      </c>
      <c r="B5864" t="s">
        <v>2367</v>
      </c>
      <c r="C5864" t="s">
        <v>2368</v>
      </c>
      <c r="D5864" t="s">
        <v>2368</v>
      </c>
      <c r="E5864" s="4">
        <v>1254260000107</v>
      </c>
      <c r="F5864" t="s">
        <v>6496</v>
      </c>
      <c r="G5864" t="s">
        <v>6494</v>
      </c>
    </row>
    <row r="5865" spans="1:7" hidden="1" x14ac:dyDescent="0.3">
      <c r="A5865" t="s">
        <v>5444</v>
      </c>
      <c r="B5865" t="s">
        <v>2367</v>
      </c>
      <c r="C5865" t="s">
        <v>2368</v>
      </c>
      <c r="D5865" t="s">
        <v>2368</v>
      </c>
      <c r="E5865" s="4">
        <v>1254260000137</v>
      </c>
      <c r="F5865" t="s">
        <v>6497</v>
      </c>
      <c r="G5865" t="s">
        <v>6494</v>
      </c>
    </row>
    <row r="5866" spans="1:7" hidden="1" x14ac:dyDescent="0.3">
      <c r="A5866" t="s">
        <v>5444</v>
      </c>
      <c r="B5866" t="s">
        <v>2367</v>
      </c>
      <c r="C5866" t="s">
        <v>2368</v>
      </c>
      <c r="D5866" t="s">
        <v>2368</v>
      </c>
      <c r="E5866" s="4">
        <v>1254260000180</v>
      </c>
      <c r="F5866" t="s">
        <v>6498</v>
      </c>
      <c r="G5866" t="s">
        <v>6498</v>
      </c>
    </row>
    <row r="5867" spans="1:7" hidden="1" x14ac:dyDescent="0.3">
      <c r="A5867" t="s">
        <v>5444</v>
      </c>
      <c r="B5867" t="s">
        <v>2367</v>
      </c>
      <c r="C5867" t="s">
        <v>2368</v>
      </c>
      <c r="D5867" t="s">
        <v>2368</v>
      </c>
      <c r="E5867" s="4">
        <v>1254260000179</v>
      </c>
      <c r="F5867" t="s">
        <v>6499</v>
      </c>
      <c r="G5867" t="s">
        <v>6499</v>
      </c>
    </row>
    <row r="5868" spans="1:7" hidden="1" x14ac:dyDescent="0.3">
      <c r="A5868" t="s">
        <v>5516</v>
      </c>
      <c r="B5868" t="s">
        <v>2367</v>
      </c>
      <c r="C5868" t="s">
        <v>2368</v>
      </c>
      <c r="D5868" t="s">
        <v>2368</v>
      </c>
      <c r="E5868" s="4">
        <v>1254619000100</v>
      </c>
      <c r="F5868" t="s">
        <v>6500</v>
      </c>
      <c r="G5868" t="s">
        <v>6501</v>
      </c>
    </row>
    <row r="5869" spans="1:7" hidden="1" x14ac:dyDescent="0.3">
      <c r="A5869" t="s">
        <v>5516</v>
      </c>
      <c r="B5869" t="s">
        <v>2367</v>
      </c>
      <c r="C5869" t="s">
        <v>2368</v>
      </c>
      <c r="D5869" t="s">
        <v>2368</v>
      </c>
      <c r="E5869" s="4">
        <v>1254619000051</v>
      </c>
      <c r="F5869" t="s">
        <v>6502</v>
      </c>
      <c r="G5869" t="s">
        <v>6501</v>
      </c>
    </row>
    <row r="5870" spans="1:7" hidden="1" x14ac:dyDescent="0.3">
      <c r="A5870" t="s">
        <v>5516</v>
      </c>
      <c r="B5870" t="s">
        <v>2367</v>
      </c>
      <c r="C5870" t="s">
        <v>2368</v>
      </c>
      <c r="D5870" t="s">
        <v>2368</v>
      </c>
      <c r="E5870" s="4">
        <v>1254619000013</v>
      </c>
      <c r="F5870" t="s">
        <v>6501</v>
      </c>
      <c r="G5870" t="s">
        <v>6501</v>
      </c>
    </row>
    <row r="5871" spans="1:7" hidden="1" x14ac:dyDescent="0.3">
      <c r="A5871" t="s">
        <v>5516</v>
      </c>
      <c r="B5871" t="s">
        <v>2367</v>
      </c>
      <c r="C5871" t="s">
        <v>2368</v>
      </c>
      <c r="D5871" t="s">
        <v>2368</v>
      </c>
      <c r="E5871" s="4">
        <v>1254619000135</v>
      </c>
      <c r="F5871" t="s">
        <v>6503</v>
      </c>
      <c r="G5871" t="s">
        <v>6501</v>
      </c>
    </row>
    <row r="5872" spans="1:7" hidden="1" x14ac:dyDescent="0.3">
      <c r="A5872" t="s">
        <v>5516</v>
      </c>
      <c r="B5872" t="s">
        <v>2367</v>
      </c>
      <c r="C5872" t="s">
        <v>2368</v>
      </c>
      <c r="D5872" t="s">
        <v>2368</v>
      </c>
      <c r="E5872" s="4">
        <v>1254261000002</v>
      </c>
      <c r="F5872" t="s">
        <v>6504</v>
      </c>
      <c r="G5872" t="s">
        <v>6505</v>
      </c>
    </row>
    <row r="5873" spans="1:7" hidden="1" x14ac:dyDescent="0.3">
      <c r="A5873" t="s">
        <v>5444</v>
      </c>
      <c r="B5873" t="s">
        <v>2367</v>
      </c>
      <c r="C5873" t="s">
        <v>2368</v>
      </c>
      <c r="D5873" t="s">
        <v>2368</v>
      </c>
      <c r="E5873" s="4">
        <v>1232851000004</v>
      </c>
      <c r="F5873" t="s">
        <v>6506</v>
      </c>
      <c r="G5873" t="s">
        <v>6505</v>
      </c>
    </row>
    <row r="5874" spans="1:7" hidden="1" x14ac:dyDescent="0.3">
      <c r="A5874" t="s">
        <v>5444</v>
      </c>
      <c r="B5874" t="s">
        <v>2367</v>
      </c>
      <c r="C5874" t="s">
        <v>2368</v>
      </c>
      <c r="D5874" t="s">
        <v>2368</v>
      </c>
      <c r="E5874" s="4">
        <v>1254260000152</v>
      </c>
      <c r="F5874" t="s">
        <v>6507</v>
      </c>
      <c r="G5874" t="s">
        <v>6505</v>
      </c>
    </row>
    <row r="5875" spans="1:7" hidden="1" x14ac:dyDescent="0.3">
      <c r="A5875" t="s">
        <v>5516</v>
      </c>
      <c r="B5875" t="s">
        <v>2367</v>
      </c>
      <c r="C5875" t="s">
        <v>2368</v>
      </c>
      <c r="D5875" t="s">
        <v>2368</v>
      </c>
      <c r="E5875" s="4">
        <v>1254619000167</v>
      </c>
      <c r="F5875" t="s">
        <v>6508</v>
      </c>
      <c r="G5875" t="s">
        <v>6505</v>
      </c>
    </row>
    <row r="5876" spans="1:7" hidden="1" x14ac:dyDescent="0.3">
      <c r="A5876" t="s">
        <v>2366</v>
      </c>
      <c r="B5876" t="s">
        <v>2367</v>
      </c>
      <c r="C5876" t="s">
        <v>2368</v>
      </c>
      <c r="D5876" t="s">
        <v>2368</v>
      </c>
      <c r="E5876" s="4">
        <v>1254261000007</v>
      </c>
      <c r="F5876" t="s">
        <v>2369</v>
      </c>
      <c r="G5876" t="s">
        <v>2369</v>
      </c>
    </row>
    <row r="5877" spans="1:7" hidden="1" x14ac:dyDescent="0.3">
      <c r="A5877" t="s">
        <v>2366</v>
      </c>
      <c r="B5877" t="s">
        <v>2367</v>
      </c>
      <c r="C5877" t="s">
        <v>2368</v>
      </c>
      <c r="D5877" t="s">
        <v>2368</v>
      </c>
      <c r="E5877" s="4">
        <v>1254261000038</v>
      </c>
      <c r="F5877" t="s">
        <v>6509</v>
      </c>
      <c r="G5877" t="s">
        <v>2369</v>
      </c>
    </row>
    <row r="5878" spans="1:7" hidden="1" x14ac:dyDescent="0.3">
      <c r="A5878" t="s">
        <v>2366</v>
      </c>
      <c r="B5878" t="s">
        <v>2367</v>
      </c>
      <c r="C5878" t="s">
        <v>2368</v>
      </c>
      <c r="D5878" t="s">
        <v>2368</v>
      </c>
      <c r="E5878" s="4">
        <v>1254261000022</v>
      </c>
      <c r="F5878" t="s">
        <v>6510</v>
      </c>
      <c r="G5878" t="s">
        <v>2369</v>
      </c>
    </row>
    <row r="5879" spans="1:7" hidden="1" x14ac:dyDescent="0.3">
      <c r="A5879" t="s">
        <v>5444</v>
      </c>
      <c r="B5879" t="s">
        <v>2367</v>
      </c>
      <c r="C5879" t="s">
        <v>2368</v>
      </c>
      <c r="D5879" t="s">
        <v>2368</v>
      </c>
      <c r="E5879" s="4">
        <v>1254260000241</v>
      </c>
      <c r="F5879" t="s">
        <v>6511</v>
      </c>
      <c r="G5879" t="s">
        <v>6511</v>
      </c>
    </row>
    <row r="5880" spans="1:7" hidden="1" x14ac:dyDescent="0.3">
      <c r="A5880" t="s">
        <v>5444</v>
      </c>
      <c r="B5880" t="s">
        <v>2367</v>
      </c>
      <c r="C5880" t="s">
        <v>2368</v>
      </c>
      <c r="D5880" t="s">
        <v>2368</v>
      </c>
      <c r="E5880" s="4">
        <v>1254260000253</v>
      </c>
      <c r="F5880" t="s">
        <v>6512</v>
      </c>
      <c r="G5880" t="s">
        <v>6511</v>
      </c>
    </row>
    <row r="5881" spans="1:7" hidden="1" x14ac:dyDescent="0.3">
      <c r="A5881" t="s">
        <v>5444</v>
      </c>
      <c r="B5881" t="s">
        <v>2367</v>
      </c>
      <c r="C5881" t="s">
        <v>2368</v>
      </c>
      <c r="D5881" t="s">
        <v>2368</v>
      </c>
      <c r="E5881" s="4">
        <v>1232851000006</v>
      </c>
      <c r="F5881" t="s">
        <v>6513</v>
      </c>
      <c r="G5881" t="s">
        <v>6514</v>
      </c>
    </row>
    <row r="5882" spans="1:7" hidden="1" x14ac:dyDescent="0.3">
      <c r="A5882" t="s">
        <v>5444</v>
      </c>
      <c r="B5882" t="s">
        <v>2367</v>
      </c>
      <c r="C5882" t="s">
        <v>2368</v>
      </c>
      <c r="D5882" t="s">
        <v>2368</v>
      </c>
      <c r="E5882" s="4">
        <v>1254260000149</v>
      </c>
      <c r="F5882" t="s">
        <v>6515</v>
      </c>
      <c r="G5882" t="s">
        <v>6514</v>
      </c>
    </row>
    <row r="5883" spans="1:7" hidden="1" x14ac:dyDescent="0.3">
      <c r="A5883" t="s">
        <v>5444</v>
      </c>
      <c r="B5883" t="s">
        <v>2367</v>
      </c>
      <c r="C5883" t="s">
        <v>2368</v>
      </c>
      <c r="D5883" t="s">
        <v>2368</v>
      </c>
      <c r="E5883" s="4">
        <v>1254260000033</v>
      </c>
      <c r="F5883" t="s">
        <v>6516</v>
      </c>
      <c r="G5883" t="s">
        <v>6516</v>
      </c>
    </row>
    <row r="5884" spans="1:7" hidden="1" x14ac:dyDescent="0.3">
      <c r="A5884" t="s">
        <v>5444</v>
      </c>
      <c r="B5884" t="s">
        <v>2367</v>
      </c>
      <c r="C5884" t="s">
        <v>2368</v>
      </c>
      <c r="D5884" t="s">
        <v>2368</v>
      </c>
      <c r="E5884" s="4">
        <v>1254260000148</v>
      </c>
      <c r="F5884" t="s">
        <v>6517</v>
      </c>
      <c r="G5884" t="s">
        <v>6516</v>
      </c>
    </row>
    <row r="5885" spans="1:7" hidden="1" x14ac:dyDescent="0.3">
      <c r="A5885" t="s">
        <v>5444</v>
      </c>
      <c r="B5885" t="s">
        <v>2367</v>
      </c>
      <c r="C5885" t="s">
        <v>2368</v>
      </c>
      <c r="D5885" t="s">
        <v>2368</v>
      </c>
      <c r="E5885" s="4">
        <v>1254260000032</v>
      </c>
      <c r="F5885" t="s">
        <v>6518</v>
      </c>
      <c r="G5885" t="s">
        <v>6519</v>
      </c>
    </row>
    <row r="5886" spans="1:7" hidden="1" x14ac:dyDescent="0.3">
      <c r="A5886" t="s">
        <v>5516</v>
      </c>
      <c r="B5886" t="s">
        <v>2367</v>
      </c>
      <c r="C5886" t="s">
        <v>2368</v>
      </c>
      <c r="D5886" t="s">
        <v>2368</v>
      </c>
      <c r="E5886" s="4">
        <v>1254619000194</v>
      </c>
      <c r="F5886" t="s">
        <v>6520</v>
      </c>
      <c r="G5886" t="s">
        <v>6521</v>
      </c>
    </row>
    <row r="5887" spans="1:7" hidden="1" x14ac:dyDescent="0.3">
      <c r="A5887" t="s">
        <v>5516</v>
      </c>
      <c r="B5887" t="s">
        <v>2367</v>
      </c>
      <c r="C5887" t="s">
        <v>2368</v>
      </c>
      <c r="D5887" t="s">
        <v>2368</v>
      </c>
      <c r="E5887" s="4">
        <v>1254619000174</v>
      </c>
      <c r="F5887" t="s">
        <v>6522</v>
      </c>
      <c r="G5887" t="s">
        <v>6521</v>
      </c>
    </row>
    <row r="5888" spans="1:7" hidden="1" x14ac:dyDescent="0.3">
      <c r="A5888" t="s">
        <v>5516</v>
      </c>
      <c r="B5888" t="s">
        <v>2367</v>
      </c>
      <c r="C5888" t="s">
        <v>2368</v>
      </c>
      <c r="D5888" t="s">
        <v>2368</v>
      </c>
      <c r="E5888" s="4">
        <v>1254260000029</v>
      </c>
      <c r="F5888" t="s">
        <v>1989</v>
      </c>
      <c r="G5888" t="s">
        <v>1989</v>
      </c>
    </row>
    <row r="5889" spans="1:7" hidden="1" x14ac:dyDescent="0.3">
      <c r="A5889" t="s">
        <v>5516</v>
      </c>
      <c r="B5889" t="s">
        <v>2367</v>
      </c>
      <c r="C5889" t="s">
        <v>2368</v>
      </c>
      <c r="D5889" t="s">
        <v>2368</v>
      </c>
      <c r="E5889" s="4">
        <v>1254619000028</v>
      </c>
      <c r="F5889" t="s">
        <v>6523</v>
      </c>
      <c r="G5889" t="s">
        <v>1989</v>
      </c>
    </row>
    <row r="5890" spans="1:7" hidden="1" x14ac:dyDescent="0.3">
      <c r="A5890" t="s">
        <v>5516</v>
      </c>
      <c r="B5890" t="s">
        <v>2367</v>
      </c>
      <c r="C5890" t="s">
        <v>2368</v>
      </c>
      <c r="D5890" t="s">
        <v>2368</v>
      </c>
      <c r="E5890" s="4">
        <v>1254260000091</v>
      </c>
      <c r="F5890" t="s">
        <v>6524</v>
      </c>
      <c r="G5890" t="s">
        <v>1989</v>
      </c>
    </row>
    <row r="5891" spans="1:7" hidden="1" x14ac:dyDescent="0.3">
      <c r="A5891" t="s">
        <v>5516</v>
      </c>
      <c r="B5891" t="s">
        <v>2367</v>
      </c>
      <c r="C5891" t="s">
        <v>2368</v>
      </c>
      <c r="D5891" t="s">
        <v>2368</v>
      </c>
      <c r="E5891" s="4">
        <v>1254619000139</v>
      </c>
      <c r="F5891" t="s">
        <v>6525</v>
      </c>
      <c r="G5891" t="s">
        <v>1989</v>
      </c>
    </row>
    <row r="5892" spans="1:7" hidden="1" x14ac:dyDescent="0.3">
      <c r="A5892" t="s">
        <v>5516</v>
      </c>
      <c r="B5892" t="s">
        <v>2367</v>
      </c>
      <c r="C5892" t="s">
        <v>2368</v>
      </c>
      <c r="D5892" t="s">
        <v>2368</v>
      </c>
      <c r="E5892" s="4">
        <v>1254619000106</v>
      </c>
      <c r="F5892" t="s">
        <v>6526</v>
      </c>
      <c r="G5892" t="s">
        <v>1989</v>
      </c>
    </row>
    <row r="5893" spans="1:7" hidden="1" x14ac:dyDescent="0.3">
      <c r="A5893" t="s">
        <v>5516</v>
      </c>
      <c r="B5893" t="s">
        <v>2367</v>
      </c>
      <c r="C5893" t="s">
        <v>2368</v>
      </c>
      <c r="D5893" t="s">
        <v>2368</v>
      </c>
      <c r="E5893" s="4">
        <v>1254619000001</v>
      </c>
      <c r="F5893" t="s">
        <v>6527</v>
      </c>
      <c r="G5893" t="s">
        <v>1989</v>
      </c>
    </row>
    <row r="5894" spans="1:7" hidden="1" x14ac:dyDescent="0.3">
      <c r="A5894" t="s">
        <v>5516</v>
      </c>
      <c r="B5894" t="s">
        <v>2367</v>
      </c>
      <c r="C5894" t="s">
        <v>2368</v>
      </c>
      <c r="D5894" t="s">
        <v>2368</v>
      </c>
      <c r="E5894" s="4">
        <v>1254619000010</v>
      </c>
      <c r="F5894" t="s">
        <v>6528</v>
      </c>
      <c r="G5894" t="s">
        <v>1989</v>
      </c>
    </row>
    <row r="5895" spans="1:7" hidden="1" x14ac:dyDescent="0.3">
      <c r="A5895" t="s">
        <v>5516</v>
      </c>
      <c r="B5895" t="s">
        <v>2367</v>
      </c>
      <c r="C5895" t="s">
        <v>2368</v>
      </c>
      <c r="D5895" t="s">
        <v>2368</v>
      </c>
      <c r="E5895" s="4">
        <v>1254619000118</v>
      </c>
      <c r="F5895" t="s">
        <v>6529</v>
      </c>
      <c r="G5895" t="s">
        <v>1989</v>
      </c>
    </row>
    <row r="5896" spans="1:7" hidden="1" x14ac:dyDescent="0.3">
      <c r="A5896" t="s">
        <v>5444</v>
      </c>
      <c r="B5896" t="s">
        <v>2367</v>
      </c>
      <c r="C5896" t="s">
        <v>2368</v>
      </c>
      <c r="D5896" t="s">
        <v>2368</v>
      </c>
      <c r="E5896" s="4">
        <v>1254260000192</v>
      </c>
      <c r="F5896" t="s">
        <v>6530</v>
      </c>
      <c r="G5896" t="s">
        <v>6530</v>
      </c>
    </row>
    <row r="5897" spans="1:7" hidden="1" x14ac:dyDescent="0.3">
      <c r="A5897" t="s">
        <v>5516</v>
      </c>
      <c r="B5897" t="s">
        <v>2367</v>
      </c>
      <c r="C5897" t="s">
        <v>2368</v>
      </c>
      <c r="D5897" t="s">
        <v>2368</v>
      </c>
      <c r="E5897" s="4">
        <v>1254260000220</v>
      </c>
      <c r="F5897" t="s">
        <v>6531</v>
      </c>
      <c r="G5897" t="s">
        <v>6530</v>
      </c>
    </row>
    <row r="5898" spans="1:7" hidden="1" x14ac:dyDescent="0.3">
      <c r="A5898" t="s">
        <v>5444</v>
      </c>
      <c r="B5898" t="s">
        <v>2367</v>
      </c>
      <c r="C5898" t="s">
        <v>2368</v>
      </c>
      <c r="D5898" t="s">
        <v>2368</v>
      </c>
      <c r="E5898" s="4">
        <v>1253900000002</v>
      </c>
      <c r="F5898" t="s">
        <v>6532</v>
      </c>
      <c r="G5898" t="s">
        <v>6532</v>
      </c>
    </row>
    <row r="5899" spans="1:7" hidden="1" x14ac:dyDescent="0.3">
      <c r="A5899" t="s">
        <v>5516</v>
      </c>
      <c r="B5899" t="s">
        <v>2367</v>
      </c>
      <c r="C5899" t="s">
        <v>2368</v>
      </c>
      <c r="D5899" t="s">
        <v>2368</v>
      </c>
      <c r="E5899" s="4">
        <v>1254260000221</v>
      </c>
      <c r="F5899" t="s">
        <v>6533</v>
      </c>
      <c r="G5899" t="s">
        <v>6532</v>
      </c>
    </row>
    <row r="5900" spans="1:7" hidden="1" x14ac:dyDescent="0.3">
      <c r="A5900" t="s">
        <v>5444</v>
      </c>
      <c r="B5900" t="s">
        <v>2367</v>
      </c>
      <c r="C5900" t="s">
        <v>2368</v>
      </c>
      <c r="D5900" t="s">
        <v>2368</v>
      </c>
      <c r="E5900" s="4">
        <v>1254260000191</v>
      </c>
      <c r="F5900" t="s">
        <v>6534</v>
      </c>
      <c r="G5900" t="s">
        <v>6534</v>
      </c>
    </row>
    <row r="5901" spans="1:7" hidden="1" x14ac:dyDescent="0.3">
      <c r="A5901" t="s">
        <v>5444</v>
      </c>
      <c r="B5901" t="s">
        <v>2367</v>
      </c>
      <c r="C5901" t="s">
        <v>2368</v>
      </c>
      <c r="D5901" t="s">
        <v>2368</v>
      </c>
      <c r="E5901" s="4">
        <v>1254260000202</v>
      </c>
      <c r="F5901" t="s">
        <v>6535</v>
      </c>
      <c r="G5901" t="s">
        <v>6534</v>
      </c>
    </row>
    <row r="5902" spans="1:7" hidden="1" x14ac:dyDescent="0.3">
      <c r="A5902" t="s">
        <v>5516</v>
      </c>
      <c r="B5902" t="s">
        <v>2367</v>
      </c>
      <c r="C5902" t="s">
        <v>2368</v>
      </c>
      <c r="D5902" t="s">
        <v>2368</v>
      </c>
      <c r="E5902" s="4">
        <v>1254619000233</v>
      </c>
      <c r="F5902" t="s">
        <v>6536</v>
      </c>
      <c r="G5902" t="s">
        <v>6537</v>
      </c>
    </row>
    <row r="5903" spans="1:7" hidden="1" x14ac:dyDescent="0.3">
      <c r="A5903" t="s">
        <v>5516</v>
      </c>
      <c r="B5903" t="s">
        <v>2367</v>
      </c>
      <c r="C5903" t="s">
        <v>2368</v>
      </c>
      <c r="D5903" t="s">
        <v>2368</v>
      </c>
      <c r="E5903" s="4">
        <v>1254619000166</v>
      </c>
      <c r="F5903" t="s">
        <v>6538</v>
      </c>
      <c r="G5903" t="s">
        <v>6539</v>
      </c>
    </row>
    <row r="5904" spans="1:7" hidden="1" x14ac:dyDescent="0.3">
      <c r="A5904" t="s">
        <v>5516</v>
      </c>
      <c r="B5904" t="s">
        <v>2367</v>
      </c>
      <c r="C5904" t="s">
        <v>2368</v>
      </c>
      <c r="D5904" t="s">
        <v>2368</v>
      </c>
      <c r="E5904" s="4">
        <v>9903940000002</v>
      </c>
      <c r="F5904" t="s">
        <v>6540</v>
      </c>
      <c r="G5904" t="s">
        <v>6539</v>
      </c>
    </row>
    <row r="5905" spans="1:7" hidden="1" x14ac:dyDescent="0.3">
      <c r="A5905" t="s">
        <v>5516</v>
      </c>
      <c r="B5905" t="s">
        <v>2367</v>
      </c>
      <c r="C5905" t="s">
        <v>2368</v>
      </c>
      <c r="D5905" t="s">
        <v>2368</v>
      </c>
      <c r="E5905" s="4">
        <v>1253900000008</v>
      </c>
      <c r="F5905" t="s">
        <v>6541</v>
      </c>
      <c r="G5905" t="s">
        <v>6539</v>
      </c>
    </row>
    <row r="5906" spans="1:7" hidden="1" x14ac:dyDescent="0.3">
      <c r="A5906" t="s">
        <v>5516</v>
      </c>
      <c r="B5906" t="s">
        <v>2367</v>
      </c>
      <c r="C5906" t="s">
        <v>2368</v>
      </c>
      <c r="D5906" t="s">
        <v>2368</v>
      </c>
      <c r="E5906" s="4">
        <v>1254619000164</v>
      </c>
      <c r="F5906" t="s">
        <v>6542</v>
      </c>
      <c r="G5906" t="s">
        <v>6539</v>
      </c>
    </row>
    <row r="5907" spans="1:7" hidden="1" x14ac:dyDescent="0.3">
      <c r="A5907" t="s">
        <v>5516</v>
      </c>
      <c r="B5907" t="s">
        <v>2367</v>
      </c>
      <c r="C5907" t="s">
        <v>2368</v>
      </c>
      <c r="D5907" t="s">
        <v>2368</v>
      </c>
      <c r="E5907" s="4">
        <v>1254619000165</v>
      </c>
      <c r="F5907" t="s">
        <v>6543</v>
      </c>
      <c r="G5907" t="s">
        <v>6539</v>
      </c>
    </row>
    <row r="5908" spans="1:7" hidden="1" x14ac:dyDescent="0.3">
      <c r="A5908" t="s">
        <v>5444</v>
      </c>
      <c r="B5908" t="s">
        <v>2367</v>
      </c>
      <c r="C5908" t="s">
        <v>2368</v>
      </c>
      <c r="D5908" t="s">
        <v>2368</v>
      </c>
      <c r="E5908" s="4">
        <v>1254260000031</v>
      </c>
      <c r="F5908" t="s">
        <v>6544</v>
      </c>
      <c r="G5908" t="s">
        <v>6544</v>
      </c>
    </row>
    <row r="5909" spans="1:7" hidden="1" x14ac:dyDescent="0.3">
      <c r="A5909" t="s">
        <v>5444</v>
      </c>
      <c r="B5909" t="s">
        <v>2367</v>
      </c>
      <c r="C5909" t="s">
        <v>2368</v>
      </c>
      <c r="D5909" t="s">
        <v>2368</v>
      </c>
      <c r="E5909" s="4">
        <v>1254260000172</v>
      </c>
      <c r="F5909" t="s">
        <v>6545</v>
      </c>
      <c r="G5909" t="s">
        <v>6544</v>
      </c>
    </row>
    <row r="5910" spans="1:7" hidden="1" x14ac:dyDescent="0.3">
      <c r="A5910" t="s">
        <v>5444</v>
      </c>
      <c r="B5910" t="s">
        <v>2367</v>
      </c>
      <c r="C5910" t="s">
        <v>2368</v>
      </c>
      <c r="D5910" t="s">
        <v>2368</v>
      </c>
      <c r="E5910" s="4">
        <v>1254260000224</v>
      </c>
      <c r="F5910" t="s">
        <v>6546</v>
      </c>
      <c r="G5910" t="s">
        <v>6546</v>
      </c>
    </row>
    <row r="5911" spans="1:7" hidden="1" x14ac:dyDescent="0.3">
      <c r="A5911" t="s">
        <v>5444</v>
      </c>
      <c r="B5911" t="s">
        <v>2367</v>
      </c>
      <c r="C5911" t="s">
        <v>2368</v>
      </c>
      <c r="D5911" t="s">
        <v>2368</v>
      </c>
      <c r="E5911" s="4">
        <v>1254260000249</v>
      </c>
      <c r="F5911" t="s">
        <v>6547</v>
      </c>
      <c r="G5911" t="s">
        <v>6546</v>
      </c>
    </row>
    <row r="5912" spans="1:7" hidden="1" x14ac:dyDescent="0.3">
      <c r="A5912" t="s">
        <v>5444</v>
      </c>
      <c r="B5912" t="s">
        <v>2367</v>
      </c>
      <c r="C5912" t="s">
        <v>2368</v>
      </c>
      <c r="D5912" t="s">
        <v>2368</v>
      </c>
      <c r="E5912" s="4">
        <v>1254260000222</v>
      </c>
      <c r="F5912" t="s">
        <v>6548</v>
      </c>
      <c r="G5912" t="s">
        <v>6546</v>
      </c>
    </row>
    <row r="5913" spans="1:7" hidden="1" x14ac:dyDescent="0.3">
      <c r="A5913" t="s">
        <v>2366</v>
      </c>
      <c r="B5913" t="s">
        <v>2367</v>
      </c>
      <c r="C5913" t="s">
        <v>2368</v>
      </c>
      <c r="D5913" t="s">
        <v>2368</v>
      </c>
      <c r="E5913" s="4">
        <v>1253899000018</v>
      </c>
      <c r="F5913" t="s">
        <v>6549</v>
      </c>
      <c r="G5913" t="s">
        <v>6119</v>
      </c>
    </row>
    <row r="5914" spans="1:7" hidden="1" x14ac:dyDescent="0.3">
      <c r="A5914" t="s">
        <v>5516</v>
      </c>
      <c r="B5914" t="s">
        <v>2367</v>
      </c>
      <c r="C5914" t="s">
        <v>2368</v>
      </c>
      <c r="D5914" t="s">
        <v>2368</v>
      </c>
      <c r="E5914" s="4">
        <v>1232851000025</v>
      </c>
      <c r="F5914" t="s">
        <v>6212</v>
      </c>
      <c r="G5914" s="5" t="str">
        <f t="shared" ref="G5914:G5915" si="1">F5914</f>
        <v>CHẢ CÁ BA SA TƯƠI NT 200GR</v>
      </c>
    </row>
    <row r="5915" spans="1:7" hidden="1" x14ac:dyDescent="0.3">
      <c r="A5915" t="s">
        <v>5516</v>
      </c>
      <c r="B5915" t="s">
        <v>2367</v>
      </c>
      <c r="C5915" t="s">
        <v>2368</v>
      </c>
      <c r="D5915" t="s">
        <v>2368</v>
      </c>
      <c r="E5915" s="4">
        <v>1253899000019</v>
      </c>
      <c r="F5915" t="s">
        <v>6213</v>
      </c>
      <c r="G5915" s="5" t="str">
        <f t="shared" si="1"/>
        <v>CHẢ CÁ BASA NGUYÊN VỊ THOẠI AN 200G (CB)</v>
      </c>
    </row>
    <row r="5916" spans="1:7" hidden="1" x14ac:dyDescent="0.3">
      <c r="A5916" t="s">
        <v>5462</v>
      </c>
      <c r="B5916" t="s">
        <v>2367</v>
      </c>
      <c r="C5916" t="s">
        <v>2368</v>
      </c>
      <c r="D5916" t="s">
        <v>2368</v>
      </c>
      <c r="E5916" s="4">
        <v>1254619000215</v>
      </c>
      <c r="F5916" t="s">
        <v>6552</v>
      </c>
      <c r="G5916" t="s">
        <v>6552</v>
      </c>
    </row>
    <row r="5917" spans="1:7" hidden="1" x14ac:dyDescent="0.3">
      <c r="A5917" t="s">
        <v>5444</v>
      </c>
      <c r="B5917" t="s">
        <v>2367</v>
      </c>
      <c r="C5917" t="s">
        <v>2368</v>
      </c>
      <c r="D5917" t="s">
        <v>2368</v>
      </c>
      <c r="E5917" s="4">
        <v>1254619000065</v>
      </c>
      <c r="F5917" t="s">
        <v>6553</v>
      </c>
      <c r="G5917" t="s">
        <v>6552</v>
      </c>
    </row>
    <row r="5918" spans="1:7" hidden="1" x14ac:dyDescent="0.3">
      <c r="A5918" t="s">
        <v>2366</v>
      </c>
      <c r="B5918" t="s">
        <v>2367</v>
      </c>
      <c r="C5918" t="s">
        <v>2368</v>
      </c>
      <c r="D5918" t="s">
        <v>2368</v>
      </c>
      <c r="E5918" s="4">
        <v>1254619000091</v>
      </c>
      <c r="F5918" t="s">
        <v>6554</v>
      </c>
      <c r="G5918" t="s">
        <v>6552</v>
      </c>
    </row>
    <row r="5919" spans="1:7" hidden="1" x14ac:dyDescent="0.3">
      <c r="A5919" t="s">
        <v>5444</v>
      </c>
      <c r="B5919" t="s">
        <v>2367</v>
      </c>
      <c r="C5919" t="s">
        <v>2368</v>
      </c>
      <c r="D5919" t="s">
        <v>2368</v>
      </c>
      <c r="E5919" s="4">
        <v>1254619000066</v>
      </c>
      <c r="F5919" t="s">
        <v>6555</v>
      </c>
      <c r="G5919" t="s">
        <v>6555</v>
      </c>
    </row>
    <row r="5920" spans="1:7" hidden="1" x14ac:dyDescent="0.3">
      <c r="A5920" t="s">
        <v>2366</v>
      </c>
      <c r="B5920" t="s">
        <v>2367</v>
      </c>
      <c r="C5920" t="s">
        <v>2368</v>
      </c>
      <c r="D5920" t="s">
        <v>2368</v>
      </c>
      <c r="E5920" s="4">
        <v>1254619000092</v>
      </c>
      <c r="F5920" t="s">
        <v>6556</v>
      </c>
      <c r="G5920" t="s">
        <v>6555</v>
      </c>
    </row>
    <row r="5921" spans="1:7" hidden="1" x14ac:dyDescent="0.3">
      <c r="A5921" t="s">
        <v>2366</v>
      </c>
      <c r="B5921" t="s">
        <v>2367</v>
      </c>
      <c r="C5921" t="s">
        <v>2368</v>
      </c>
      <c r="D5921" t="s">
        <v>2368</v>
      </c>
      <c r="E5921" s="4">
        <v>1254619000080</v>
      </c>
      <c r="F5921" t="s">
        <v>6557</v>
      </c>
      <c r="G5921" t="s">
        <v>6555</v>
      </c>
    </row>
    <row r="5922" spans="1:7" hidden="1" x14ac:dyDescent="0.3">
      <c r="A5922" t="s">
        <v>5462</v>
      </c>
      <c r="B5922" t="s">
        <v>2367</v>
      </c>
      <c r="C5922" t="s">
        <v>2368</v>
      </c>
      <c r="D5922" t="s">
        <v>2368</v>
      </c>
      <c r="E5922" s="4">
        <v>1254261000039</v>
      </c>
      <c r="F5922" t="s">
        <v>6558</v>
      </c>
      <c r="G5922" t="s">
        <v>6559</v>
      </c>
    </row>
    <row r="5923" spans="1:7" hidden="1" x14ac:dyDescent="0.3">
      <c r="A5923" t="s">
        <v>5462</v>
      </c>
      <c r="B5923" t="s">
        <v>2367</v>
      </c>
      <c r="C5923" t="s">
        <v>2368</v>
      </c>
      <c r="D5923" t="s">
        <v>2368</v>
      </c>
      <c r="E5923" s="4">
        <v>1232851000007</v>
      </c>
      <c r="F5923" t="s">
        <v>6560</v>
      </c>
      <c r="G5923" t="s">
        <v>6559</v>
      </c>
    </row>
    <row r="5924" spans="1:7" hidden="1" x14ac:dyDescent="0.3">
      <c r="A5924" t="s">
        <v>5462</v>
      </c>
      <c r="B5924" t="s">
        <v>2367</v>
      </c>
      <c r="C5924" t="s">
        <v>2368</v>
      </c>
      <c r="D5924" t="s">
        <v>2368</v>
      </c>
      <c r="E5924" s="4">
        <v>1254261000024</v>
      </c>
      <c r="F5924" t="s">
        <v>6561</v>
      </c>
      <c r="G5924" t="s">
        <v>6559</v>
      </c>
    </row>
    <row r="5925" spans="1:7" hidden="1" x14ac:dyDescent="0.3">
      <c r="A5925" t="s">
        <v>5462</v>
      </c>
      <c r="B5925" t="s">
        <v>2367</v>
      </c>
      <c r="C5925" t="s">
        <v>2368</v>
      </c>
      <c r="D5925" t="s">
        <v>2368</v>
      </c>
      <c r="E5925" s="4">
        <v>1254261000060</v>
      </c>
      <c r="F5925" t="s">
        <v>6562</v>
      </c>
      <c r="G5925" t="s">
        <v>6559</v>
      </c>
    </row>
    <row r="5926" spans="1:7" hidden="1" x14ac:dyDescent="0.3">
      <c r="A5926" t="s">
        <v>5462</v>
      </c>
      <c r="B5926" t="s">
        <v>2367</v>
      </c>
      <c r="C5926" t="s">
        <v>2368</v>
      </c>
      <c r="D5926" t="s">
        <v>2368</v>
      </c>
      <c r="E5926" s="4">
        <v>1253900000235</v>
      </c>
      <c r="F5926" t="s">
        <v>6563</v>
      </c>
      <c r="G5926" t="s">
        <v>6559</v>
      </c>
    </row>
    <row r="5927" spans="1:7" hidden="1" x14ac:dyDescent="0.3">
      <c r="A5927" t="s">
        <v>5462</v>
      </c>
      <c r="B5927" t="s">
        <v>2367</v>
      </c>
      <c r="C5927" t="s">
        <v>2368</v>
      </c>
      <c r="D5927" t="s">
        <v>2368</v>
      </c>
      <c r="E5927" s="4">
        <v>1253900000271</v>
      </c>
      <c r="F5927" t="s">
        <v>6564</v>
      </c>
      <c r="G5927" t="s">
        <v>6559</v>
      </c>
    </row>
    <row r="5928" spans="1:7" hidden="1" x14ac:dyDescent="0.3">
      <c r="A5928" t="s">
        <v>5444</v>
      </c>
      <c r="B5928" t="s">
        <v>2367</v>
      </c>
      <c r="C5928" t="s">
        <v>2368</v>
      </c>
      <c r="D5928" t="s">
        <v>2368</v>
      </c>
      <c r="E5928" s="4">
        <v>1254261000001</v>
      </c>
      <c r="F5928" t="s">
        <v>6565</v>
      </c>
      <c r="G5928" t="s">
        <v>6565</v>
      </c>
    </row>
    <row r="5929" spans="1:7" hidden="1" x14ac:dyDescent="0.3">
      <c r="A5929" t="s">
        <v>2366</v>
      </c>
      <c r="B5929" t="s">
        <v>2367</v>
      </c>
      <c r="C5929" t="s">
        <v>2368</v>
      </c>
      <c r="D5929" t="s">
        <v>2368</v>
      </c>
      <c r="E5929" s="4">
        <v>1232851000023</v>
      </c>
      <c r="F5929" t="s">
        <v>6566</v>
      </c>
      <c r="G5929" t="s">
        <v>6565</v>
      </c>
    </row>
    <row r="5930" spans="1:7" hidden="1" x14ac:dyDescent="0.3">
      <c r="A5930" t="s">
        <v>2366</v>
      </c>
      <c r="B5930" t="s">
        <v>2367</v>
      </c>
      <c r="C5930" t="s">
        <v>2368</v>
      </c>
      <c r="D5930" t="s">
        <v>2368</v>
      </c>
      <c r="E5930" s="4">
        <v>1254261000040</v>
      </c>
      <c r="F5930" t="s">
        <v>6567</v>
      </c>
      <c r="G5930" t="s">
        <v>6565</v>
      </c>
    </row>
    <row r="5931" spans="1:7" hidden="1" x14ac:dyDescent="0.3">
      <c r="A5931" t="s">
        <v>2366</v>
      </c>
      <c r="B5931" t="s">
        <v>2367</v>
      </c>
      <c r="C5931" t="s">
        <v>2368</v>
      </c>
      <c r="D5931" t="s">
        <v>2368</v>
      </c>
      <c r="E5931" s="4">
        <v>1254261000023</v>
      </c>
      <c r="F5931" t="s">
        <v>6568</v>
      </c>
      <c r="G5931" t="s">
        <v>6565</v>
      </c>
    </row>
    <row r="5932" spans="1:7" hidden="1" x14ac:dyDescent="0.3">
      <c r="A5932" t="s">
        <v>2366</v>
      </c>
      <c r="B5932" t="s">
        <v>2367</v>
      </c>
      <c r="C5932" t="s">
        <v>2368</v>
      </c>
      <c r="D5932" t="s">
        <v>2368</v>
      </c>
      <c r="E5932" s="4">
        <v>1254261000013</v>
      </c>
      <c r="F5932" t="s">
        <v>6568</v>
      </c>
      <c r="G5932" t="s">
        <v>6565</v>
      </c>
    </row>
    <row r="5933" spans="1:7" hidden="1" x14ac:dyDescent="0.3">
      <c r="A5933" t="s">
        <v>5462</v>
      </c>
      <c r="B5933" t="s">
        <v>2367</v>
      </c>
      <c r="C5933" t="s">
        <v>2368</v>
      </c>
      <c r="D5933" t="s">
        <v>2368</v>
      </c>
      <c r="E5933" s="4">
        <v>1232851000008</v>
      </c>
      <c r="F5933" t="s">
        <v>6569</v>
      </c>
      <c r="G5933" t="s">
        <v>6569</v>
      </c>
    </row>
    <row r="5934" spans="1:7" hidden="1" x14ac:dyDescent="0.3">
      <c r="A5934" t="s">
        <v>5462</v>
      </c>
      <c r="B5934" t="s">
        <v>2367</v>
      </c>
      <c r="C5934" t="s">
        <v>2368</v>
      </c>
      <c r="D5934" t="s">
        <v>2368</v>
      </c>
      <c r="E5934" s="4">
        <v>1254261000062</v>
      </c>
      <c r="F5934" t="s">
        <v>6570</v>
      </c>
      <c r="G5934" t="s">
        <v>6569</v>
      </c>
    </row>
    <row r="5935" spans="1:7" hidden="1" x14ac:dyDescent="0.3">
      <c r="A5935" t="s">
        <v>5462</v>
      </c>
      <c r="B5935" t="s">
        <v>2367</v>
      </c>
      <c r="C5935" t="s">
        <v>2368</v>
      </c>
      <c r="D5935" t="s">
        <v>2368</v>
      </c>
      <c r="E5935" s="4">
        <v>1254261000041</v>
      </c>
      <c r="F5935" t="s">
        <v>6571</v>
      </c>
      <c r="G5935" t="s">
        <v>6569</v>
      </c>
    </row>
    <row r="5936" spans="1:7" hidden="1" x14ac:dyDescent="0.3">
      <c r="A5936" t="s">
        <v>5462</v>
      </c>
      <c r="B5936" t="s">
        <v>2367</v>
      </c>
      <c r="C5936" t="s">
        <v>2368</v>
      </c>
      <c r="D5936" t="s">
        <v>2368</v>
      </c>
      <c r="E5936" s="4">
        <v>1254261000049</v>
      </c>
      <c r="F5936" t="s">
        <v>6572</v>
      </c>
      <c r="G5936" t="s">
        <v>6569</v>
      </c>
    </row>
    <row r="5937" spans="1:7" hidden="1" x14ac:dyDescent="0.3">
      <c r="A5937" t="s">
        <v>5462</v>
      </c>
      <c r="B5937" t="s">
        <v>2367</v>
      </c>
      <c r="C5937" t="s">
        <v>2368</v>
      </c>
      <c r="D5937" t="s">
        <v>2368</v>
      </c>
      <c r="E5937" s="4">
        <v>1254261000008</v>
      </c>
      <c r="F5937" t="s">
        <v>6573</v>
      </c>
      <c r="G5937" t="s">
        <v>6569</v>
      </c>
    </row>
    <row r="5938" spans="1:7" hidden="1" x14ac:dyDescent="0.3">
      <c r="A5938" t="s">
        <v>5462</v>
      </c>
      <c r="B5938" t="s">
        <v>2367</v>
      </c>
      <c r="C5938" t="s">
        <v>2368</v>
      </c>
      <c r="D5938" t="s">
        <v>2368</v>
      </c>
      <c r="E5938" s="4">
        <v>1254261000019</v>
      </c>
      <c r="F5938" t="s">
        <v>6574</v>
      </c>
      <c r="G5938" t="s">
        <v>6569</v>
      </c>
    </row>
    <row r="5939" spans="1:7" hidden="1" x14ac:dyDescent="0.3">
      <c r="A5939" t="s">
        <v>5462</v>
      </c>
      <c r="B5939" t="s">
        <v>2367</v>
      </c>
      <c r="C5939" t="s">
        <v>2368</v>
      </c>
      <c r="D5939" t="s">
        <v>2368</v>
      </c>
      <c r="E5939" s="4">
        <v>1254261000011</v>
      </c>
      <c r="F5939" t="s">
        <v>6575</v>
      </c>
      <c r="G5939" t="s">
        <v>6569</v>
      </c>
    </row>
    <row r="5940" spans="1:7" hidden="1" x14ac:dyDescent="0.3">
      <c r="A5940" t="s">
        <v>5462</v>
      </c>
      <c r="B5940" t="s">
        <v>2367</v>
      </c>
      <c r="C5940" t="s">
        <v>2368</v>
      </c>
      <c r="D5940" t="s">
        <v>2368</v>
      </c>
      <c r="E5940" s="4">
        <v>1253900000272</v>
      </c>
      <c r="F5940" t="s">
        <v>6576</v>
      </c>
      <c r="G5940" t="s">
        <v>6569</v>
      </c>
    </row>
    <row r="5941" spans="1:7" hidden="1" x14ac:dyDescent="0.3">
      <c r="A5941" t="s">
        <v>5462</v>
      </c>
      <c r="B5941" t="s">
        <v>2367</v>
      </c>
      <c r="C5941" t="s">
        <v>2368</v>
      </c>
      <c r="D5941" t="s">
        <v>2368</v>
      </c>
      <c r="E5941" s="4">
        <v>9933019000217</v>
      </c>
      <c r="F5941" t="s">
        <v>6577</v>
      </c>
      <c r="G5941" t="s">
        <v>6569</v>
      </c>
    </row>
    <row r="5942" spans="1:7" hidden="1" x14ac:dyDescent="0.3">
      <c r="A5942" t="s">
        <v>5462</v>
      </c>
      <c r="B5942" t="s">
        <v>2367</v>
      </c>
      <c r="C5942" t="s">
        <v>2368</v>
      </c>
      <c r="D5942" t="s">
        <v>2368</v>
      </c>
      <c r="E5942" s="4">
        <v>9934286000025</v>
      </c>
      <c r="F5942" t="s">
        <v>6578</v>
      </c>
      <c r="G5942" t="s">
        <v>6569</v>
      </c>
    </row>
    <row r="5943" spans="1:7" hidden="1" x14ac:dyDescent="0.3">
      <c r="A5943" t="s">
        <v>5462</v>
      </c>
      <c r="B5943" t="s">
        <v>2367</v>
      </c>
      <c r="C5943" t="s">
        <v>2368</v>
      </c>
      <c r="D5943" t="s">
        <v>2368</v>
      </c>
      <c r="E5943" s="4">
        <v>9934286000024</v>
      </c>
      <c r="F5943" t="s">
        <v>6579</v>
      </c>
      <c r="G5943" t="s">
        <v>6569</v>
      </c>
    </row>
    <row r="5944" spans="1:7" hidden="1" x14ac:dyDescent="0.3">
      <c r="A5944" t="s">
        <v>5444</v>
      </c>
      <c r="B5944" t="s">
        <v>2367</v>
      </c>
      <c r="C5944" t="s">
        <v>2368</v>
      </c>
      <c r="D5944" t="s">
        <v>2368</v>
      </c>
      <c r="E5944" s="4">
        <v>1254261000005</v>
      </c>
      <c r="F5944" t="s">
        <v>6580</v>
      </c>
      <c r="G5944" t="s">
        <v>6580</v>
      </c>
    </row>
    <row r="5945" spans="1:7" hidden="1" x14ac:dyDescent="0.3">
      <c r="A5945" t="s">
        <v>2366</v>
      </c>
      <c r="B5945" t="s">
        <v>2367</v>
      </c>
      <c r="C5945" t="s">
        <v>2368</v>
      </c>
      <c r="D5945" t="s">
        <v>2368</v>
      </c>
      <c r="E5945" s="4">
        <v>1254261000026</v>
      </c>
      <c r="F5945" t="s">
        <v>6581</v>
      </c>
      <c r="G5945" t="s">
        <v>6580</v>
      </c>
    </row>
    <row r="5946" spans="1:7" hidden="1" x14ac:dyDescent="0.3">
      <c r="A5946" t="s">
        <v>2366</v>
      </c>
      <c r="B5946" t="s">
        <v>2367</v>
      </c>
      <c r="C5946" t="s">
        <v>2368</v>
      </c>
      <c r="D5946" t="s">
        <v>2368</v>
      </c>
      <c r="E5946" s="4">
        <v>1254261000042</v>
      </c>
      <c r="F5946" t="s">
        <v>6582</v>
      </c>
      <c r="G5946" t="s">
        <v>6580</v>
      </c>
    </row>
    <row r="5947" spans="1:7" hidden="1" x14ac:dyDescent="0.3">
      <c r="A5947" t="s">
        <v>2366</v>
      </c>
      <c r="B5947" t="s">
        <v>2367</v>
      </c>
      <c r="C5947" t="s">
        <v>2368</v>
      </c>
      <c r="D5947" t="s">
        <v>2368</v>
      </c>
      <c r="E5947" s="4">
        <v>9934286000045</v>
      </c>
      <c r="F5947" t="s">
        <v>6583</v>
      </c>
      <c r="G5947" t="s">
        <v>6580</v>
      </c>
    </row>
    <row r="5948" spans="1:7" hidden="1" x14ac:dyDescent="0.3">
      <c r="A5948" t="s">
        <v>2366</v>
      </c>
      <c r="B5948" t="s">
        <v>2367</v>
      </c>
      <c r="C5948" t="s">
        <v>2368</v>
      </c>
      <c r="D5948" t="s">
        <v>2368</v>
      </c>
      <c r="E5948" s="4">
        <v>1254261000050</v>
      </c>
      <c r="F5948" t="s">
        <v>6584</v>
      </c>
      <c r="G5948" t="s">
        <v>6580</v>
      </c>
    </row>
    <row r="5949" spans="1:7" hidden="1" x14ac:dyDescent="0.3">
      <c r="A5949" t="s">
        <v>5444</v>
      </c>
      <c r="B5949" t="s">
        <v>2367</v>
      </c>
      <c r="C5949" t="s">
        <v>2368</v>
      </c>
      <c r="D5949" t="s">
        <v>2368</v>
      </c>
      <c r="E5949" s="4">
        <v>1253900000031</v>
      </c>
      <c r="F5949" t="s">
        <v>6585</v>
      </c>
      <c r="G5949" t="s">
        <v>6586</v>
      </c>
    </row>
    <row r="5950" spans="1:7" hidden="1" x14ac:dyDescent="0.3">
      <c r="A5950" t="s">
        <v>5444</v>
      </c>
      <c r="B5950" t="s">
        <v>2367</v>
      </c>
      <c r="C5950" t="s">
        <v>2368</v>
      </c>
      <c r="D5950" t="s">
        <v>2368</v>
      </c>
      <c r="E5950" s="4">
        <v>1254260000081</v>
      </c>
      <c r="F5950" t="s">
        <v>6587</v>
      </c>
      <c r="G5950" t="s">
        <v>6586</v>
      </c>
    </row>
    <row r="5951" spans="1:7" hidden="1" x14ac:dyDescent="0.3">
      <c r="A5951" t="s">
        <v>5444</v>
      </c>
      <c r="B5951" t="s">
        <v>2367</v>
      </c>
      <c r="C5951" t="s">
        <v>2368</v>
      </c>
      <c r="D5951" t="s">
        <v>2368</v>
      </c>
      <c r="E5951" s="4">
        <v>1254260000036</v>
      </c>
      <c r="F5951" t="s">
        <v>6588</v>
      </c>
      <c r="G5951" t="s">
        <v>6589</v>
      </c>
    </row>
    <row r="5952" spans="1:7" hidden="1" x14ac:dyDescent="0.3">
      <c r="A5952" t="s">
        <v>5444</v>
      </c>
      <c r="B5952" t="s">
        <v>2367</v>
      </c>
      <c r="C5952" t="s">
        <v>2368</v>
      </c>
      <c r="D5952" t="s">
        <v>2368</v>
      </c>
      <c r="E5952" s="4">
        <v>1254260000013</v>
      </c>
      <c r="F5952" t="s">
        <v>6590</v>
      </c>
      <c r="G5952" t="s">
        <v>6589</v>
      </c>
    </row>
    <row r="5953" spans="1:7" hidden="1" x14ac:dyDescent="0.3">
      <c r="A5953" t="s">
        <v>5462</v>
      </c>
      <c r="B5953" t="s">
        <v>2367</v>
      </c>
      <c r="C5953" t="s">
        <v>2368</v>
      </c>
      <c r="D5953" t="s">
        <v>2368</v>
      </c>
      <c r="E5953" s="4">
        <v>1254261000070</v>
      </c>
      <c r="F5953" t="s">
        <v>6591</v>
      </c>
      <c r="G5953" t="s">
        <v>6589</v>
      </c>
    </row>
    <row r="5954" spans="1:7" hidden="1" x14ac:dyDescent="0.3">
      <c r="A5954" t="s">
        <v>5444</v>
      </c>
      <c r="B5954" t="s">
        <v>2367</v>
      </c>
      <c r="C5954" t="s">
        <v>2368</v>
      </c>
      <c r="D5954" t="s">
        <v>2368</v>
      </c>
      <c r="E5954" s="4">
        <v>1254260000255</v>
      </c>
      <c r="F5954" t="s">
        <v>6592</v>
      </c>
      <c r="G5954" t="s">
        <v>6589</v>
      </c>
    </row>
    <row r="5955" spans="1:7" hidden="1" x14ac:dyDescent="0.3">
      <c r="A5955" t="s">
        <v>5444</v>
      </c>
      <c r="B5955" t="s">
        <v>2367</v>
      </c>
      <c r="C5955" t="s">
        <v>2368</v>
      </c>
      <c r="D5955" t="s">
        <v>2368</v>
      </c>
      <c r="E5955" s="4">
        <v>1254260000011</v>
      </c>
      <c r="F5955" t="s">
        <v>6593</v>
      </c>
      <c r="G5955" t="s">
        <v>6589</v>
      </c>
    </row>
    <row r="5956" spans="1:7" hidden="1" x14ac:dyDescent="0.3">
      <c r="A5956" t="s">
        <v>5444</v>
      </c>
      <c r="B5956" t="s">
        <v>2367</v>
      </c>
      <c r="C5956" t="s">
        <v>2368</v>
      </c>
      <c r="D5956" t="s">
        <v>2368</v>
      </c>
      <c r="E5956" s="4">
        <v>1254260000166</v>
      </c>
      <c r="F5956" t="s">
        <v>6594</v>
      </c>
      <c r="G5956" t="s">
        <v>6595</v>
      </c>
    </row>
    <row r="5957" spans="1:7" hidden="1" x14ac:dyDescent="0.3">
      <c r="A5957" t="s">
        <v>5444</v>
      </c>
      <c r="B5957" t="s">
        <v>2367</v>
      </c>
      <c r="C5957" t="s">
        <v>2368</v>
      </c>
      <c r="D5957" t="s">
        <v>2368</v>
      </c>
      <c r="E5957" s="4">
        <v>1254260000144</v>
      </c>
      <c r="F5957" t="s">
        <v>6596</v>
      </c>
      <c r="G5957" t="s">
        <v>6597</v>
      </c>
    </row>
    <row r="5958" spans="1:7" hidden="1" x14ac:dyDescent="0.3">
      <c r="A5958" t="s">
        <v>5444</v>
      </c>
      <c r="B5958" t="s">
        <v>2367</v>
      </c>
      <c r="C5958" t="s">
        <v>2368</v>
      </c>
      <c r="D5958" t="s">
        <v>2368</v>
      </c>
      <c r="E5958" s="4">
        <v>1254260000005</v>
      </c>
      <c r="F5958" t="s">
        <v>6598</v>
      </c>
      <c r="G5958" t="s">
        <v>6598</v>
      </c>
    </row>
    <row r="5959" spans="1:7" hidden="1" x14ac:dyDescent="0.3">
      <c r="A5959" t="s">
        <v>5444</v>
      </c>
      <c r="B5959" t="s">
        <v>2367</v>
      </c>
      <c r="C5959" t="s">
        <v>2368</v>
      </c>
      <c r="D5959" t="s">
        <v>2368</v>
      </c>
      <c r="E5959" s="4">
        <v>1254260000006</v>
      </c>
      <c r="F5959" t="s">
        <v>6599</v>
      </c>
      <c r="G5959" t="s">
        <v>6598</v>
      </c>
    </row>
    <row r="5960" spans="1:7" hidden="1" x14ac:dyDescent="0.3">
      <c r="A5960" t="s">
        <v>5444</v>
      </c>
      <c r="B5960" t="s">
        <v>2367</v>
      </c>
      <c r="C5960" t="s">
        <v>2368</v>
      </c>
      <c r="D5960" t="s">
        <v>2368</v>
      </c>
      <c r="E5960" s="4">
        <v>1254260000141</v>
      </c>
      <c r="F5960" t="s">
        <v>6600</v>
      </c>
      <c r="G5960" t="s">
        <v>6598</v>
      </c>
    </row>
    <row r="5961" spans="1:7" hidden="1" x14ac:dyDescent="0.3">
      <c r="A5961" t="s">
        <v>5444</v>
      </c>
      <c r="B5961" t="s">
        <v>2367</v>
      </c>
      <c r="C5961" t="s">
        <v>2368</v>
      </c>
      <c r="D5961" t="s">
        <v>2368</v>
      </c>
      <c r="E5961" s="4">
        <v>1254260000084</v>
      </c>
      <c r="F5961" t="s">
        <v>6601</v>
      </c>
      <c r="G5961" t="s">
        <v>6598</v>
      </c>
    </row>
    <row r="5962" spans="1:7" hidden="1" x14ac:dyDescent="0.3">
      <c r="A5962" t="s">
        <v>5444</v>
      </c>
      <c r="B5962" t="s">
        <v>2367</v>
      </c>
      <c r="C5962" t="s">
        <v>2368</v>
      </c>
      <c r="D5962" t="s">
        <v>2368</v>
      </c>
      <c r="E5962" s="4">
        <v>1254260000175</v>
      </c>
      <c r="F5962" t="s">
        <v>6602</v>
      </c>
      <c r="G5962" t="s">
        <v>6602</v>
      </c>
    </row>
    <row r="5963" spans="1:7" hidden="1" x14ac:dyDescent="0.3">
      <c r="A5963" t="s">
        <v>5444</v>
      </c>
      <c r="B5963" t="s">
        <v>2367</v>
      </c>
      <c r="C5963" t="s">
        <v>2368</v>
      </c>
      <c r="D5963" t="s">
        <v>2368</v>
      </c>
      <c r="E5963" s="4">
        <v>1254260000210</v>
      </c>
      <c r="F5963" t="s">
        <v>6603</v>
      </c>
      <c r="G5963" t="s">
        <v>6602</v>
      </c>
    </row>
    <row r="5964" spans="1:7" hidden="1" x14ac:dyDescent="0.3">
      <c r="A5964" t="s">
        <v>5444</v>
      </c>
      <c r="B5964" t="s">
        <v>2367</v>
      </c>
      <c r="C5964" t="s">
        <v>2368</v>
      </c>
      <c r="D5964" t="s">
        <v>2368</v>
      </c>
      <c r="E5964" s="4">
        <v>1254260000212</v>
      </c>
      <c r="F5964" t="s">
        <v>6604</v>
      </c>
      <c r="G5964" t="s">
        <v>6602</v>
      </c>
    </row>
    <row r="5965" spans="1:7" hidden="1" x14ac:dyDescent="0.3">
      <c r="A5965" t="s">
        <v>5444</v>
      </c>
      <c r="B5965" t="s">
        <v>2367</v>
      </c>
      <c r="C5965" t="s">
        <v>2368</v>
      </c>
      <c r="D5965" t="s">
        <v>2368</v>
      </c>
      <c r="E5965" s="4">
        <v>1254260000214</v>
      </c>
      <c r="F5965" t="s">
        <v>6605</v>
      </c>
      <c r="G5965" t="s">
        <v>6602</v>
      </c>
    </row>
    <row r="5966" spans="1:7" hidden="1" x14ac:dyDescent="0.3">
      <c r="A5966" t="s">
        <v>5444</v>
      </c>
      <c r="B5966" t="s">
        <v>2367</v>
      </c>
      <c r="C5966" t="s">
        <v>2368</v>
      </c>
      <c r="D5966" t="s">
        <v>2368</v>
      </c>
      <c r="E5966" s="4">
        <v>1254260000215</v>
      </c>
      <c r="F5966" t="s">
        <v>6606</v>
      </c>
      <c r="G5966" t="s">
        <v>6602</v>
      </c>
    </row>
    <row r="5967" spans="1:7" hidden="1" x14ac:dyDescent="0.3">
      <c r="A5967" t="s">
        <v>5444</v>
      </c>
      <c r="B5967" t="s">
        <v>2367</v>
      </c>
      <c r="C5967" t="s">
        <v>2368</v>
      </c>
      <c r="D5967" t="s">
        <v>2368</v>
      </c>
      <c r="E5967" s="4">
        <v>1254260000176</v>
      </c>
      <c r="F5967" t="s">
        <v>6607</v>
      </c>
      <c r="G5967" t="s">
        <v>6602</v>
      </c>
    </row>
    <row r="5968" spans="1:7" hidden="1" x14ac:dyDescent="0.3">
      <c r="A5968" t="s">
        <v>5444</v>
      </c>
      <c r="B5968" t="s">
        <v>2367</v>
      </c>
      <c r="C5968" t="s">
        <v>2368</v>
      </c>
      <c r="D5968" t="s">
        <v>2368</v>
      </c>
      <c r="E5968" s="4">
        <v>1254260000159</v>
      </c>
      <c r="F5968" t="s">
        <v>6608</v>
      </c>
      <c r="G5968" t="s">
        <v>6609</v>
      </c>
    </row>
    <row r="5969" spans="1:7" hidden="1" x14ac:dyDescent="0.3">
      <c r="A5969" t="s">
        <v>5444</v>
      </c>
      <c r="B5969" t="s">
        <v>2367</v>
      </c>
      <c r="C5969" t="s">
        <v>2368</v>
      </c>
      <c r="D5969" t="s">
        <v>2368</v>
      </c>
      <c r="E5969" s="4">
        <v>1254260000242</v>
      </c>
      <c r="F5969" t="s">
        <v>6610</v>
      </c>
      <c r="G5969" t="s">
        <v>6609</v>
      </c>
    </row>
    <row r="5970" spans="1:7" hidden="1" x14ac:dyDescent="0.3">
      <c r="A5970" t="s">
        <v>5444</v>
      </c>
      <c r="B5970" t="s">
        <v>2367</v>
      </c>
      <c r="C5970" t="s">
        <v>2368</v>
      </c>
      <c r="D5970" t="s">
        <v>2368</v>
      </c>
      <c r="E5970" s="4">
        <v>1254260000248</v>
      </c>
      <c r="F5970" t="s">
        <v>6611</v>
      </c>
      <c r="G5970" t="s">
        <v>6609</v>
      </c>
    </row>
    <row r="5971" spans="1:7" hidden="1" x14ac:dyDescent="0.3">
      <c r="A5971" t="s">
        <v>5516</v>
      </c>
      <c r="B5971" t="s">
        <v>2367</v>
      </c>
      <c r="C5971" t="s">
        <v>2368</v>
      </c>
      <c r="D5971" t="s">
        <v>2368</v>
      </c>
      <c r="E5971" s="4">
        <v>1254260000028</v>
      </c>
      <c r="F5971" t="s">
        <v>6612</v>
      </c>
      <c r="G5971" t="s">
        <v>6613</v>
      </c>
    </row>
    <row r="5972" spans="1:7" hidden="1" x14ac:dyDescent="0.3">
      <c r="A5972" t="s">
        <v>5516</v>
      </c>
      <c r="B5972" t="s">
        <v>2367</v>
      </c>
      <c r="C5972" t="s">
        <v>2368</v>
      </c>
      <c r="D5972" t="s">
        <v>2368</v>
      </c>
      <c r="E5972" s="4">
        <v>1254260000069</v>
      </c>
      <c r="F5972" t="s">
        <v>6614</v>
      </c>
      <c r="G5972" t="s">
        <v>6613</v>
      </c>
    </row>
    <row r="5973" spans="1:7" hidden="1" x14ac:dyDescent="0.3">
      <c r="A5973" t="s">
        <v>5516</v>
      </c>
      <c r="B5973" t="s">
        <v>2367</v>
      </c>
      <c r="C5973" t="s">
        <v>2368</v>
      </c>
      <c r="D5973" t="s">
        <v>2368</v>
      </c>
      <c r="E5973" s="4">
        <v>1254619000104</v>
      </c>
      <c r="F5973" t="s">
        <v>6615</v>
      </c>
      <c r="G5973" t="s">
        <v>6613</v>
      </c>
    </row>
    <row r="5974" spans="1:7" hidden="1" x14ac:dyDescent="0.3">
      <c r="A5974" t="s">
        <v>5516</v>
      </c>
      <c r="B5974" t="s">
        <v>2367</v>
      </c>
      <c r="C5974" t="s">
        <v>2368</v>
      </c>
      <c r="D5974" t="s">
        <v>2368</v>
      </c>
      <c r="E5974" s="4">
        <v>1254619000170</v>
      </c>
      <c r="F5974" t="s">
        <v>6616</v>
      </c>
      <c r="G5974" t="s">
        <v>6613</v>
      </c>
    </row>
    <row r="5975" spans="1:7" hidden="1" x14ac:dyDescent="0.3">
      <c r="A5975" t="s">
        <v>5516</v>
      </c>
      <c r="B5975" t="s">
        <v>2367</v>
      </c>
      <c r="C5975" t="s">
        <v>2368</v>
      </c>
      <c r="D5975" t="s">
        <v>2368</v>
      </c>
      <c r="E5975" s="4">
        <v>1254260000062</v>
      </c>
      <c r="F5975" t="s">
        <v>6617</v>
      </c>
      <c r="G5975" t="s">
        <v>6613</v>
      </c>
    </row>
    <row r="5976" spans="1:7" hidden="1" x14ac:dyDescent="0.3">
      <c r="A5976" t="s">
        <v>5516</v>
      </c>
      <c r="B5976" t="s">
        <v>2367</v>
      </c>
      <c r="C5976" t="s">
        <v>2368</v>
      </c>
      <c r="D5976" t="s">
        <v>2368</v>
      </c>
      <c r="E5976" s="4">
        <v>1254260000099</v>
      </c>
      <c r="F5976" t="s">
        <v>6618</v>
      </c>
      <c r="G5976" t="s">
        <v>6613</v>
      </c>
    </row>
    <row r="5977" spans="1:7" hidden="1" x14ac:dyDescent="0.3">
      <c r="A5977" t="s">
        <v>5516</v>
      </c>
      <c r="B5977" t="s">
        <v>2367</v>
      </c>
      <c r="C5977" t="s">
        <v>2368</v>
      </c>
      <c r="D5977" t="s">
        <v>2368</v>
      </c>
      <c r="E5977" s="4">
        <v>1254619000006</v>
      </c>
      <c r="F5977" t="s">
        <v>6619</v>
      </c>
      <c r="G5977" t="s">
        <v>6613</v>
      </c>
    </row>
    <row r="5978" spans="1:7" hidden="1" x14ac:dyDescent="0.3">
      <c r="A5978" t="s">
        <v>5516</v>
      </c>
      <c r="B5978" t="s">
        <v>2367</v>
      </c>
      <c r="C5978" t="s">
        <v>2368</v>
      </c>
      <c r="D5978" t="s">
        <v>2368</v>
      </c>
      <c r="E5978" s="4">
        <v>1254619000037</v>
      </c>
      <c r="F5978" t="s">
        <v>6620</v>
      </c>
      <c r="G5978" t="s">
        <v>6613</v>
      </c>
    </row>
    <row r="5979" spans="1:7" hidden="1" x14ac:dyDescent="0.3">
      <c r="A5979" t="s">
        <v>5516</v>
      </c>
      <c r="B5979" t="s">
        <v>2367</v>
      </c>
      <c r="C5979" t="s">
        <v>2368</v>
      </c>
      <c r="D5979" t="s">
        <v>2368</v>
      </c>
      <c r="E5979" s="4">
        <v>1254260000101</v>
      </c>
      <c r="F5979" t="s">
        <v>6621</v>
      </c>
      <c r="G5979" t="s">
        <v>6613</v>
      </c>
    </row>
    <row r="5980" spans="1:7" hidden="1" x14ac:dyDescent="0.3">
      <c r="A5980" t="s">
        <v>5516</v>
      </c>
      <c r="B5980" t="s">
        <v>2367</v>
      </c>
      <c r="C5980" t="s">
        <v>2368</v>
      </c>
      <c r="D5980" t="s">
        <v>2368</v>
      </c>
      <c r="E5980" s="4">
        <v>1254619000132</v>
      </c>
      <c r="F5980" t="s">
        <v>6622</v>
      </c>
      <c r="G5980" t="s">
        <v>6623</v>
      </c>
    </row>
    <row r="5981" spans="1:7" hidden="1" x14ac:dyDescent="0.3">
      <c r="A5981" t="s">
        <v>5444</v>
      </c>
      <c r="B5981" t="s">
        <v>2367</v>
      </c>
      <c r="C5981" t="s">
        <v>2368</v>
      </c>
      <c r="D5981" t="s">
        <v>2368</v>
      </c>
      <c r="E5981" s="4">
        <v>1253900000032</v>
      </c>
      <c r="F5981" t="s">
        <v>6624</v>
      </c>
      <c r="G5981" t="s">
        <v>6624</v>
      </c>
    </row>
    <row r="5982" spans="1:7" hidden="1" x14ac:dyDescent="0.3">
      <c r="A5982" t="s">
        <v>5444</v>
      </c>
      <c r="B5982" t="s">
        <v>2367</v>
      </c>
      <c r="C5982" t="s">
        <v>2368</v>
      </c>
      <c r="D5982" t="s">
        <v>2368</v>
      </c>
      <c r="E5982" s="4">
        <v>1254260000042</v>
      </c>
      <c r="F5982" t="s">
        <v>6625</v>
      </c>
      <c r="G5982" t="s">
        <v>6624</v>
      </c>
    </row>
    <row r="5983" spans="1:7" hidden="1" x14ac:dyDescent="0.3">
      <c r="A5983" t="s">
        <v>5444</v>
      </c>
      <c r="B5983" t="s">
        <v>2367</v>
      </c>
      <c r="C5983" t="s">
        <v>2368</v>
      </c>
      <c r="D5983" t="s">
        <v>2368</v>
      </c>
      <c r="E5983" s="4">
        <v>1254260000196</v>
      </c>
      <c r="F5983" t="s">
        <v>6626</v>
      </c>
      <c r="G5983" t="s">
        <v>6624</v>
      </c>
    </row>
    <row r="5984" spans="1:7" hidden="1" x14ac:dyDescent="0.3">
      <c r="A5984" t="s">
        <v>5444</v>
      </c>
      <c r="B5984" t="s">
        <v>2367</v>
      </c>
      <c r="C5984" t="s">
        <v>2368</v>
      </c>
      <c r="D5984" t="s">
        <v>2368</v>
      </c>
      <c r="E5984" s="4">
        <v>9934286000046</v>
      </c>
      <c r="F5984" t="s">
        <v>6627</v>
      </c>
      <c r="G5984" t="s">
        <v>6624</v>
      </c>
    </row>
    <row r="5985" spans="1:7" hidden="1" x14ac:dyDescent="0.3">
      <c r="A5985" t="s">
        <v>5444</v>
      </c>
      <c r="B5985" t="s">
        <v>2367</v>
      </c>
      <c r="C5985" t="s">
        <v>2368</v>
      </c>
      <c r="D5985" t="s">
        <v>2368</v>
      </c>
      <c r="E5985" s="4">
        <v>1232851000028</v>
      </c>
      <c r="F5985" t="s">
        <v>6628</v>
      </c>
      <c r="G5985" t="s">
        <v>6624</v>
      </c>
    </row>
    <row r="5986" spans="1:7" hidden="1" x14ac:dyDescent="0.3">
      <c r="A5986" t="s">
        <v>5444</v>
      </c>
      <c r="B5986" t="s">
        <v>2367</v>
      </c>
      <c r="C5986" t="s">
        <v>2368</v>
      </c>
      <c r="D5986" t="s">
        <v>2368</v>
      </c>
      <c r="E5986" s="4">
        <v>1254260000035</v>
      </c>
      <c r="F5986" t="s">
        <v>6625</v>
      </c>
      <c r="G5986" t="s">
        <v>6624</v>
      </c>
    </row>
    <row r="5987" spans="1:7" hidden="1" x14ac:dyDescent="0.3">
      <c r="A5987" t="s">
        <v>5444</v>
      </c>
      <c r="B5987" t="s">
        <v>2367</v>
      </c>
      <c r="C5987" t="s">
        <v>2368</v>
      </c>
      <c r="D5987" t="s">
        <v>2368</v>
      </c>
      <c r="E5987" s="4">
        <v>1254619000228</v>
      </c>
      <c r="F5987" t="s">
        <v>6629</v>
      </c>
      <c r="G5987" t="s">
        <v>6624</v>
      </c>
    </row>
    <row r="5988" spans="1:7" hidden="1" x14ac:dyDescent="0.3">
      <c r="A5988" t="s">
        <v>5444</v>
      </c>
      <c r="B5988" t="s">
        <v>2367</v>
      </c>
      <c r="C5988" t="s">
        <v>2368</v>
      </c>
      <c r="D5988" t="s">
        <v>2368</v>
      </c>
      <c r="E5988" s="4">
        <v>1254260000151</v>
      </c>
      <c r="F5988" t="s">
        <v>6630</v>
      </c>
      <c r="G5988" t="s">
        <v>6624</v>
      </c>
    </row>
    <row r="5989" spans="1:7" hidden="1" x14ac:dyDescent="0.3">
      <c r="A5989" t="s">
        <v>5444</v>
      </c>
      <c r="B5989" t="s">
        <v>2367</v>
      </c>
      <c r="C5989" t="s">
        <v>2368</v>
      </c>
      <c r="D5989" t="s">
        <v>2368</v>
      </c>
      <c r="E5989" s="4">
        <v>1254619000226</v>
      </c>
      <c r="F5989" t="s">
        <v>6631</v>
      </c>
      <c r="G5989" t="s">
        <v>6624</v>
      </c>
    </row>
    <row r="5990" spans="1:7" hidden="1" x14ac:dyDescent="0.3">
      <c r="A5990" t="s">
        <v>5444</v>
      </c>
      <c r="B5990" t="s">
        <v>2367</v>
      </c>
      <c r="C5990" t="s">
        <v>2368</v>
      </c>
      <c r="D5990" t="s">
        <v>2368</v>
      </c>
      <c r="E5990" s="4">
        <v>2701122033200</v>
      </c>
      <c r="F5990" t="s">
        <v>6632</v>
      </c>
      <c r="G5990" t="s">
        <v>6624</v>
      </c>
    </row>
    <row r="5991" spans="1:7" hidden="1" x14ac:dyDescent="0.3">
      <c r="A5991" t="s">
        <v>5444</v>
      </c>
      <c r="B5991" t="s">
        <v>2367</v>
      </c>
      <c r="C5991" t="s">
        <v>2368</v>
      </c>
      <c r="D5991" t="s">
        <v>2368</v>
      </c>
      <c r="E5991" s="4">
        <v>1254260000082</v>
      </c>
      <c r="F5991" t="s">
        <v>6633</v>
      </c>
      <c r="G5991" t="s">
        <v>6624</v>
      </c>
    </row>
    <row r="5992" spans="1:7" hidden="1" x14ac:dyDescent="0.3">
      <c r="A5992" t="s">
        <v>5444</v>
      </c>
      <c r="B5992" t="s">
        <v>2367</v>
      </c>
      <c r="C5992" t="s">
        <v>2368</v>
      </c>
      <c r="D5992" t="s">
        <v>2368</v>
      </c>
      <c r="E5992" s="4">
        <v>1254260000258</v>
      </c>
      <c r="F5992" t="s">
        <v>6634</v>
      </c>
      <c r="G5992" t="s">
        <v>6635</v>
      </c>
    </row>
    <row r="5993" spans="1:7" hidden="1" x14ac:dyDescent="0.3">
      <c r="A5993" t="s">
        <v>5444</v>
      </c>
      <c r="B5993" t="s">
        <v>2367</v>
      </c>
      <c r="C5993" t="s">
        <v>2368</v>
      </c>
      <c r="D5993" t="s">
        <v>2368</v>
      </c>
      <c r="E5993" s="4">
        <v>1254260000260</v>
      </c>
      <c r="F5993" t="s">
        <v>6636</v>
      </c>
      <c r="G5993" t="s">
        <v>6635</v>
      </c>
    </row>
    <row r="5994" spans="1:7" hidden="1" x14ac:dyDescent="0.3">
      <c r="A5994" t="s">
        <v>5444</v>
      </c>
      <c r="B5994" t="s">
        <v>2367</v>
      </c>
      <c r="C5994" t="s">
        <v>2368</v>
      </c>
      <c r="D5994" t="s">
        <v>2368</v>
      </c>
      <c r="E5994" s="4">
        <v>1254260000262</v>
      </c>
      <c r="F5994" t="s">
        <v>6637</v>
      </c>
      <c r="G5994" t="s">
        <v>6635</v>
      </c>
    </row>
    <row r="5995" spans="1:7" hidden="1" x14ac:dyDescent="0.3">
      <c r="A5995" t="s">
        <v>5444</v>
      </c>
      <c r="B5995" t="s">
        <v>2367</v>
      </c>
      <c r="C5995" t="s">
        <v>2368</v>
      </c>
      <c r="D5995" t="s">
        <v>2368</v>
      </c>
      <c r="E5995" s="4">
        <v>1254260000263</v>
      </c>
      <c r="F5995" t="s">
        <v>6638</v>
      </c>
      <c r="G5995" t="s">
        <v>6635</v>
      </c>
    </row>
    <row r="5996" spans="1:7" hidden="1" x14ac:dyDescent="0.3">
      <c r="A5996" t="s">
        <v>5516</v>
      </c>
      <c r="B5996" t="s">
        <v>2367</v>
      </c>
      <c r="C5996" t="s">
        <v>2368</v>
      </c>
      <c r="D5996" t="s">
        <v>2368</v>
      </c>
      <c r="E5996" s="4">
        <v>1254619000229</v>
      </c>
      <c r="F5996" t="s">
        <v>6639</v>
      </c>
      <c r="G5996" t="s">
        <v>6623</v>
      </c>
    </row>
    <row r="5997" spans="1:7" hidden="1" x14ac:dyDescent="0.3">
      <c r="A5997" t="s">
        <v>5516</v>
      </c>
      <c r="B5997" t="s">
        <v>2367</v>
      </c>
      <c r="C5997" t="s">
        <v>2368</v>
      </c>
      <c r="D5997" t="s">
        <v>2368</v>
      </c>
      <c r="E5997" s="4">
        <v>1254619000230</v>
      </c>
      <c r="F5997" t="s">
        <v>6640</v>
      </c>
      <c r="G5997" t="s">
        <v>6635</v>
      </c>
    </row>
    <row r="5998" spans="1:7" hidden="1" x14ac:dyDescent="0.3">
      <c r="A5998" t="s">
        <v>5444</v>
      </c>
      <c r="B5998" t="s">
        <v>2367</v>
      </c>
      <c r="C5998" t="s">
        <v>2368</v>
      </c>
      <c r="D5998" t="s">
        <v>2368</v>
      </c>
      <c r="E5998" s="4">
        <v>1254260000266</v>
      </c>
      <c r="F5998" t="s">
        <v>6641</v>
      </c>
      <c r="G5998" t="s">
        <v>6635</v>
      </c>
    </row>
    <row r="5999" spans="1:7" hidden="1" x14ac:dyDescent="0.3">
      <c r="A5999" t="s">
        <v>5444</v>
      </c>
      <c r="B5999" t="s">
        <v>2367</v>
      </c>
      <c r="C5999" t="s">
        <v>2368</v>
      </c>
      <c r="D5999" t="s">
        <v>2368</v>
      </c>
      <c r="E5999" s="4">
        <v>1254260000267</v>
      </c>
      <c r="F5999" t="s">
        <v>6642</v>
      </c>
      <c r="G5999" t="s">
        <v>6635</v>
      </c>
    </row>
    <row r="6000" spans="1:7" hidden="1" x14ac:dyDescent="0.3">
      <c r="A6000" t="s">
        <v>5444</v>
      </c>
      <c r="B6000" t="s">
        <v>2367</v>
      </c>
      <c r="C6000" t="s">
        <v>2368</v>
      </c>
      <c r="D6000" t="s">
        <v>2368</v>
      </c>
      <c r="E6000" s="4">
        <v>1254260000119</v>
      </c>
      <c r="F6000" t="s">
        <v>6643</v>
      </c>
      <c r="G6000" t="s">
        <v>6635</v>
      </c>
    </row>
    <row r="6001" spans="1:7" hidden="1" x14ac:dyDescent="0.3">
      <c r="A6001" t="s">
        <v>5444</v>
      </c>
      <c r="B6001" t="s">
        <v>2367</v>
      </c>
      <c r="C6001" t="s">
        <v>2368</v>
      </c>
      <c r="D6001" t="s">
        <v>2368</v>
      </c>
      <c r="E6001" s="4">
        <v>1254260000120</v>
      </c>
      <c r="F6001" t="s">
        <v>6644</v>
      </c>
      <c r="G6001" t="s">
        <v>6635</v>
      </c>
    </row>
    <row r="6002" spans="1:7" hidden="1" x14ac:dyDescent="0.3">
      <c r="A6002" t="s">
        <v>5444</v>
      </c>
      <c r="B6002" t="s">
        <v>2367</v>
      </c>
      <c r="C6002" t="s">
        <v>2368</v>
      </c>
      <c r="D6002" t="s">
        <v>2368</v>
      </c>
      <c r="E6002" s="4">
        <v>1254260000012</v>
      </c>
      <c r="F6002" t="s">
        <v>6645</v>
      </c>
      <c r="G6002" t="s">
        <v>6635</v>
      </c>
    </row>
    <row r="6003" spans="1:7" hidden="1" x14ac:dyDescent="0.3">
      <c r="A6003" t="s">
        <v>5444</v>
      </c>
      <c r="B6003" t="s">
        <v>2367</v>
      </c>
      <c r="C6003" t="s">
        <v>2368</v>
      </c>
      <c r="D6003" t="s">
        <v>2368</v>
      </c>
      <c r="E6003" s="4">
        <v>1254260000121</v>
      </c>
      <c r="F6003" t="s">
        <v>6646</v>
      </c>
      <c r="G6003" t="s">
        <v>6635</v>
      </c>
    </row>
    <row r="6004" spans="1:7" hidden="1" x14ac:dyDescent="0.3">
      <c r="A6004" t="s">
        <v>5444</v>
      </c>
      <c r="B6004" t="s">
        <v>2367</v>
      </c>
      <c r="C6004" t="s">
        <v>2368</v>
      </c>
      <c r="D6004" t="s">
        <v>2368</v>
      </c>
      <c r="E6004" s="4">
        <v>1254260000122</v>
      </c>
      <c r="F6004" t="s">
        <v>6647</v>
      </c>
      <c r="G6004" t="s">
        <v>6635</v>
      </c>
    </row>
    <row r="6005" spans="1:7" hidden="1" x14ac:dyDescent="0.3">
      <c r="A6005" t="s">
        <v>5444</v>
      </c>
      <c r="B6005" t="s">
        <v>2367</v>
      </c>
      <c r="C6005" t="s">
        <v>2368</v>
      </c>
      <c r="D6005" t="s">
        <v>2368</v>
      </c>
      <c r="E6005" s="4">
        <v>1254260000123</v>
      </c>
      <c r="F6005" t="s">
        <v>6648</v>
      </c>
      <c r="G6005" t="s">
        <v>6635</v>
      </c>
    </row>
    <row r="6006" spans="1:7" hidden="1" x14ac:dyDescent="0.3">
      <c r="A6006" t="s">
        <v>5444</v>
      </c>
      <c r="B6006" t="s">
        <v>2367</v>
      </c>
      <c r="C6006" t="s">
        <v>2368</v>
      </c>
      <c r="D6006" t="s">
        <v>2368</v>
      </c>
      <c r="E6006" s="4">
        <v>1254260000124</v>
      </c>
      <c r="F6006" t="s">
        <v>6649</v>
      </c>
      <c r="G6006" t="s">
        <v>6635</v>
      </c>
    </row>
    <row r="6007" spans="1:7" hidden="1" x14ac:dyDescent="0.3">
      <c r="A6007" t="s">
        <v>5444</v>
      </c>
      <c r="B6007" t="s">
        <v>2367</v>
      </c>
      <c r="C6007" t="s">
        <v>2368</v>
      </c>
      <c r="D6007" t="s">
        <v>2368</v>
      </c>
      <c r="E6007" s="4">
        <v>1254260000017</v>
      </c>
      <c r="F6007" t="s">
        <v>6650</v>
      </c>
      <c r="G6007" t="s">
        <v>6635</v>
      </c>
    </row>
    <row r="6008" spans="1:7" hidden="1" x14ac:dyDescent="0.3">
      <c r="A6008" t="s">
        <v>5444</v>
      </c>
      <c r="B6008" t="s">
        <v>2367</v>
      </c>
      <c r="C6008" t="s">
        <v>2368</v>
      </c>
      <c r="D6008" t="s">
        <v>2368</v>
      </c>
      <c r="E6008" s="4">
        <v>1254260000086</v>
      </c>
      <c r="F6008" t="s">
        <v>6651</v>
      </c>
      <c r="G6008" t="s">
        <v>6635</v>
      </c>
    </row>
    <row r="6009" spans="1:7" hidden="1" x14ac:dyDescent="0.3">
      <c r="A6009" t="s">
        <v>5444</v>
      </c>
      <c r="B6009" t="s">
        <v>2367</v>
      </c>
      <c r="C6009" t="s">
        <v>2368</v>
      </c>
      <c r="D6009" t="s">
        <v>2368</v>
      </c>
      <c r="E6009" s="4">
        <v>9934286000047</v>
      </c>
      <c r="F6009" t="s">
        <v>6652</v>
      </c>
      <c r="G6009" t="s">
        <v>6635</v>
      </c>
    </row>
    <row r="6010" spans="1:7" hidden="1" x14ac:dyDescent="0.3">
      <c r="A6010" t="s">
        <v>5444</v>
      </c>
      <c r="B6010" t="s">
        <v>2367</v>
      </c>
      <c r="C6010" t="s">
        <v>2368</v>
      </c>
      <c r="D6010" t="s">
        <v>2368</v>
      </c>
      <c r="E6010" s="4">
        <v>1254260000001</v>
      </c>
      <c r="F6010" t="s">
        <v>6653</v>
      </c>
      <c r="G6010" t="s">
        <v>6635</v>
      </c>
    </row>
    <row r="6011" spans="1:7" hidden="1" x14ac:dyDescent="0.3">
      <c r="A6011" t="s">
        <v>5444</v>
      </c>
      <c r="B6011" t="s">
        <v>2367</v>
      </c>
      <c r="C6011" t="s">
        <v>2368</v>
      </c>
      <c r="D6011" t="s">
        <v>2368</v>
      </c>
      <c r="E6011" s="4">
        <v>9934286000042</v>
      </c>
      <c r="F6011" t="s">
        <v>6654</v>
      </c>
      <c r="G6011" t="s">
        <v>6635</v>
      </c>
    </row>
    <row r="6012" spans="1:7" hidden="1" x14ac:dyDescent="0.3">
      <c r="A6012" t="s">
        <v>5444</v>
      </c>
      <c r="B6012" t="s">
        <v>2367</v>
      </c>
      <c r="C6012" t="s">
        <v>2368</v>
      </c>
      <c r="D6012" t="s">
        <v>2368</v>
      </c>
      <c r="E6012" s="4">
        <v>1232851000034</v>
      </c>
      <c r="F6012" t="s">
        <v>6589</v>
      </c>
      <c r="G6012" t="s">
        <v>6635</v>
      </c>
    </row>
    <row r="6013" spans="1:7" hidden="1" x14ac:dyDescent="0.3">
      <c r="A6013" t="s">
        <v>5444</v>
      </c>
      <c r="B6013" t="s">
        <v>2367</v>
      </c>
      <c r="C6013" t="s">
        <v>2368</v>
      </c>
      <c r="D6013" t="s">
        <v>2368</v>
      </c>
      <c r="E6013" s="4">
        <v>1254260000199</v>
      </c>
      <c r="F6013" t="s">
        <v>6655</v>
      </c>
      <c r="G6013" t="s">
        <v>6635</v>
      </c>
    </row>
    <row r="6014" spans="1:7" hidden="1" x14ac:dyDescent="0.3">
      <c r="A6014" t="s">
        <v>5444</v>
      </c>
      <c r="B6014" t="s">
        <v>2367</v>
      </c>
      <c r="C6014" t="s">
        <v>2368</v>
      </c>
      <c r="D6014" t="s">
        <v>2368</v>
      </c>
      <c r="E6014" s="4">
        <v>1254260000079</v>
      </c>
      <c r="F6014" t="s">
        <v>6656</v>
      </c>
      <c r="G6014" t="s">
        <v>6635</v>
      </c>
    </row>
    <row r="6015" spans="1:7" hidden="1" x14ac:dyDescent="0.3">
      <c r="A6015" t="s">
        <v>5444</v>
      </c>
      <c r="B6015" t="s">
        <v>2367</v>
      </c>
      <c r="C6015" t="s">
        <v>2368</v>
      </c>
      <c r="D6015" t="s">
        <v>2368</v>
      </c>
      <c r="E6015" s="4">
        <v>1254260000041</v>
      </c>
      <c r="F6015" t="s">
        <v>6588</v>
      </c>
      <c r="G6015" t="s">
        <v>6635</v>
      </c>
    </row>
    <row r="6016" spans="1:7" hidden="1" x14ac:dyDescent="0.3">
      <c r="A6016" t="s">
        <v>5444</v>
      </c>
      <c r="B6016" t="s">
        <v>2367</v>
      </c>
      <c r="C6016" t="s">
        <v>2368</v>
      </c>
      <c r="D6016" t="s">
        <v>2368</v>
      </c>
      <c r="E6016" s="4">
        <v>1254260000177</v>
      </c>
      <c r="F6016" t="s">
        <v>6657</v>
      </c>
      <c r="G6016" t="s">
        <v>6635</v>
      </c>
    </row>
    <row r="6017" spans="1:7" hidden="1" x14ac:dyDescent="0.3">
      <c r="A6017" t="s">
        <v>5444</v>
      </c>
      <c r="B6017" t="s">
        <v>2367</v>
      </c>
      <c r="C6017" t="s">
        <v>2368</v>
      </c>
      <c r="D6017" t="s">
        <v>2368</v>
      </c>
      <c r="E6017" s="4">
        <v>2701122062600</v>
      </c>
      <c r="F6017" t="s">
        <v>6658</v>
      </c>
      <c r="G6017" t="s">
        <v>6635</v>
      </c>
    </row>
    <row r="6018" spans="1:7" hidden="1" x14ac:dyDescent="0.3">
      <c r="A6018" t="s">
        <v>5444</v>
      </c>
      <c r="B6018" t="s">
        <v>2367</v>
      </c>
      <c r="C6018" t="s">
        <v>2368</v>
      </c>
      <c r="D6018" t="s">
        <v>2368</v>
      </c>
      <c r="E6018" s="4">
        <v>1254260000010</v>
      </c>
      <c r="F6018" t="s">
        <v>6659</v>
      </c>
      <c r="G6018" t="s">
        <v>6635</v>
      </c>
    </row>
    <row r="6019" spans="1:7" hidden="1" x14ac:dyDescent="0.3">
      <c r="A6019" t="s">
        <v>5444</v>
      </c>
      <c r="B6019" t="s">
        <v>2367</v>
      </c>
      <c r="C6019" t="s">
        <v>2368</v>
      </c>
      <c r="D6019" t="s">
        <v>2368</v>
      </c>
      <c r="E6019" s="4">
        <v>1254260000114</v>
      </c>
      <c r="F6019" t="s">
        <v>6660</v>
      </c>
      <c r="G6019" t="s">
        <v>6635</v>
      </c>
    </row>
    <row r="6020" spans="1:7" hidden="1" x14ac:dyDescent="0.3">
      <c r="A6020" t="s">
        <v>5444</v>
      </c>
      <c r="B6020" t="s">
        <v>2367</v>
      </c>
      <c r="C6020" t="s">
        <v>2368</v>
      </c>
      <c r="D6020" t="s">
        <v>2368</v>
      </c>
      <c r="E6020" s="4">
        <v>1254260000178</v>
      </c>
      <c r="F6020" t="s">
        <v>6661</v>
      </c>
      <c r="G6020" t="s">
        <v>6635</v>
      </c>
    </row>
    <row r="6021" spans="1:7" hidden="1" x14ac:dyDescent="0.3">
      <c r="A6021" t="s">
        <v>5444</v>
      </c>
      <c r="B6021" t="s">
        <v>2367</v>
      </c>
      <c r="C6021" t="s">
        <v>2368</v>
      </c>
      <c r="D6021" t="s">
        <v>2368</v>
      </c>
      <c r="E6021" s="4">
        <v>9933019000291</v>
      </c>
      <c r="F6021" t="s">
        <v>6662</v>
      </c>
      <c r="G6021" t="s">
        <v>6635</v>
      </c>
    </row>
    <row r="6022" spans="1:7" hidden="1" x14ac:dyDescent="0.3">
      <c r="A6022" t="s">
        <v>5444</v>
      </c>
      <c r="B6022" t="s">
        <v>2367</v>
      </c>
      <c r="C6022" t="s">
        <v>2368</v>
      </c>
      <c r="D6022" t="s">
        <v>2368</v>
      </c>
      <c r="E6022" s="4">
        <v>1254260000039</v>
      </c>
      <c r="F6022" t="s">
        <v>6663</v>
      </c>
      <c r="G6022" t="s">
        <v>6635</v>
      </c>
    </row>
    <row r="6023" spans="1:7" hidden="1" x14ac:dyDescent="0.3">
      <c r="A6023" t="s">
        <v>5444</v>
      </c>
      <c r="B6023" t="s">
        <v>2367</v>
      </c>
      <c r="C6023" t="s">
        <v>2368</v>
      </c>
      <c r="D6023" t="s">
        <v>2368</v>
      </c>
      <c r="E6023" s="4">
        <v>1254260000216</v>
      </c>
      <c r="F6023" t="s">
        <v>6664</v>
      </c>
      <c r="G6023" t="s">
        <v>6635</v>
      </c>
    </row>
    <row r="6024" spans="1:7" hidden="1" x14ac:dyDescent="0.3">
      <c r="A6024" t="s">
        <v>5444</v>
      </c>
      <c r="B6024" t="s">
        <v>2367</v>
      </c>
      <c r="C6024" t="s">
        <v>2368</v>
      </c>
      <c r="D6024" t="s">
        <v>2368</v>
      </c>
      <c r="E6024" s="4">
        <v>1254619000217</v>
      </c>
      <c r="F6024" t="s">
        <v>6665</v>
      </c>
      <c r="G6024" t="s">
        <v>6635</v>
      </c>
    </row>
    <row r="6025" spans="1:7" hidden="1" x14ac:dyDescent="0.3">
      <c r="A6025" t="s">
        <v>5444</v>
      </c>
      <c r="B6025" t="s">
        <v>2367</v>
      </c>
      <c r="C6025" t="s">
        <v>2368</v>
      </c>
      <c r="D6025" t="s">
        <v>2368</v>
      </c>
      <c r="E6025" s="4">
        <v>1254261000069</v>
      </c>
      <c r="F6025" t="s">
        <v>6666</v>
      </c>
      <c r="G6025" t="s">
        <v>6635</v>
      </c>
    </row>
    <row r="6026" spans="1:7" hidden="1" x14ac:dyDescent="0.3">
      <c r="A6026" t="s">
        <v>5444</v>
      </c>
      <c r="B6026" t="s">
        <v>2367</v>
      </c>
      <c r="C6026" t="s">
        <v>2368</v>
      </c>
      <c r="D6026" t="s">
        <v>2368</v>
      </c>
      <c r="E6026" s="4">
        <v>1254260000130</v>
      </c>
      <c r="F6026" t="s">
        <v>6667</v>
      </c>
      <c r="G6026" t="s">
        <v>6635</v>
      </c>
    </row>
    <row r="6027" spans="1:7" hidden="1" x14ac:dyDescent="0.3">
      <c r="A6027" t="s">
        <v>5444</v>
      </c>
      <c r="B6027" t="s">
        <v>2367</v>
      </c>
      <c r="C6027" t="s">
        <v>2368</v>
      </c>
      <c r="D6027" t="s">
        <v>2368</v>
      </c>
      <c r="E6027" s="4">
        <v>1254619000227</v>
      </c>
      <c r="F6027" t="s">
        <v>6668</v>
      </c>
      <c r="G6027" t="s">
        <v>6635</v>
      </c>
    </row>
    <row r="6028" spans="1:7" hidden="1" x14ac:dyDescent="0.3">
      <c r="A6028" t="s">
        <v>5444</v>
      </c>
      <c r="B6028" t="s">
        <v>2367</v>
      </c>
      <c r="C6028" t="s">
        <v>2368</v>
      </c>
      <c r="D6028" t="s">
        <v>2368</v>
      </c>
      <c r="E6028" s="4">
        <v>9933019000085</v>
      </c>
      <c r="F6028" t="s">
        <v>6669</v>
      </c>
      <c r="G6028" t="s">
        <v>6635</v>
      </c>
    </row>
    <row r="6029" spans="1:7" hidden="1" x14ac:dyDescent="0.3">
      <c r="A6029" t="s">
        <v>5444</v>
      </c>
      <c r="B6029" t="s">
        <v>2367</v>
      </c>
      <c r="C6029" t="s">
        <v>2368</v>
      </c>
      <c r="D6029" t="s">
        <v>2368</v>
      </c>
      <c r="E6029" s="4">
        <v>9934286000041</v>
      </c>
      <c r="F6029" t="s">
        <v>6670</v>
      </c>
      <c r="G6029" t="s">
        <v>6635</v>
      </c>
    </row>
    <row r="6030" spans="1:7" hidden="1" x14ac:dyDescent="0.3">
      <c r="A6030" t="s">
        <v>5444</v>
      </c>
      <c r="B6030" t="s">
        <v>2367</v>
      </c>
      <c r="C6030" t="s">
        <v>2368</v>
      </c>
      <c r="D6030" t="s">
        <v>2368</v>
      </c>
      <c r="E6030" s="4">
        <v>1254260000016</v>
      </c>
      <c r="F6030" t="s">
        <v>6671</v>
      </c>
      <c r="G6030" t="s">
        <v>6635</v>
      </c>
    </row>
    <row r="6031" spans="1:7" hidden="1" x14ac:dyDescent="0.3">
      <c r="A6031" t="s">
        <v>5516</v>
      </c>
      <c r="B6031" t="s">
        <v>2367</v>
      </c>
      <c r="C6031" t="s">
        <v>2368</v>
      </c>
      <c r="D6031" t="s">
        <v>2368</v>
      </c>
      <c r="E6031" s="4">
        <v>1254619000193</v>
      </c>
      <c r="F6031" t="s">
        <v>6672</v>
      </c>
      <c r="G6031" t="s">
        <v>6673</v>
      </c>
    </row>
    <row r="6032" spans="1:7" hidden="1" x14ac:dyDescent="0.3">
      <c r="A6032" t="s">
        <v>5516</v>
      </c>
      <c r="B6032" t="s">
        <v>2367</v>
      </c>
      <c r="C6032" t="s">
        <v>2368</v>
      </c>
      <c r="D6032" t="s">
        <v>2368</v>
      </c>
      <c r="E6032" s="4">
        <v>1254619000178</v>
      </c>
      <c r="F6032" t="s">
        <v>6674</v>
      </c>
      <c r="G6032" t="s">
        <v>6673</v>
      </c>
    </row>
    <row r="6033" spans="1:7" hidden="1" x14ac:dyDescent="0.3">
      <c r="A6033" t="s">
        <v>2366</v>
      </c>
      <c r="B6033" t="s">
        <v>2367</v>
      </c>
      <c r="C6033" t="s">
        <v>2368</v>
      </c>
      <c r="D6033" t="s">
        <v>2368</v>
      </c>
      <c r="E6033" s="4">
        <v>1254261000012</v>
      </c>
      <c r="F6033" t="s">
        <v>6214</v>
      </c>
      <c r="G6033" s="5" t="str">
        <f t="shared" ref="G6033:G6034" si="2">F6033</f>
        <v>CHẢ CÁ BASA TƯƠI (KG)</v>
      </c>
    </row>
    <row r="6034" spans="1:7" hidden="1" x14ac:dyDescent="0.3">
      <c r="A6034" t="s">
        <v>2366</v>
      </c>
      <c r="B6034" t="s">
        <v>2367</v>
      </c>
      <c r="C6034" t="s">
        <v>2368</v>
      </c>
      <c r="D6034" t="s">
        <v>2368</v>
      </c>
      <c r="E6034" s="4">
        <v>1254261000027</v>
      </c>
      <c r="F6034" t="s">
        <v>6215</v>
      </c>
      <c r="G6034" s="5" t="str">
        <f t="shared" si="2"/>
        <v>CHẢ CÁ BASA TƯƠI 300GR - OFF</v>
      </c>
    </row>
    <row r="6035" spans="1:7" hidden="1" x14ac:dyDescent="0.3">
      <c r="A6035" t="s">
        <v>5516</v>
      </c>
      <c r="B6035" t="s">
        <v>2367</v>
      </c>
      <c r="C6035" t="s">
        <v>2368</v>
      </c>
      <c r="D6035" t="s">
        <v>2368</v>
      </c>
      <c r="E6035" s="4">
        <v>1254619000206</v>
      </c>
      <c r="F6035" t="s">
        <v>6677</v>
      </c>
      <c r="G6035" t="s">
        <v>6678</v>
      </c>
    </row>
    <row r="6036" spans="1:7" hidden="1" x14ac:dyDescent="0.3">
      <c r="A6036" t="s">
        <v>5516</v>
      </c>
      <c r="B6036" t="s">
        <v>2367</v>
      </c>
      <c r="C6036" t="s">
        <v>2368</v>
      </c>
      <c r="D6036" t="s">
        <v>2368</v>
      </c>
      <c r="E6036" s="4">
        <v>1254619000184</v>
      </c>
      <c r="F6036" t="s">
        <v>6679</v>
      </c>
      <c r="G6036" t="s">
        <v>6678</v>
      </c>
    </row>
    <row r="6037" spans="1:7" hidden="1" x14ac:dyDescent="0.3">
      <c r="A6037" t="s">
        <v>5516</v>
      </c>
      <c r="B6037" t="s">
        <v>2367</v>
      </c>
      <c r="C6037" t="s">
        <v>2368</v>
      </c>
      <c r="D6037" t="s">
        <v>2368</v>
      </c>
      <c r="E6037" s="4">
        <v>1254619000186</v>
      </c>
      <c r="F6037" t="s">
        <v>6680</v>
      </c>
      <c r="G6037" t="s">
        <v>6678</v>
      </c>
    </row>
    <row r="6038" spans="1:7" hidden="1" x14ac:dyDescent="0.3">
      <c r="A6038" t="s">
        <v>5462</v>
      </c>
      <c r="B6038" t="s">
        <v>2367</v>
      </c>
      <c r="C6038" t="s">
        <v>2368</v>
      </c>
      <c r="D6038" t="s">
        <v>2368</v>
      </c>
      <c r="E6038" s="4">
        <v>1254261000077</v>
      </c>
      <c r="F6038" t="s">
        <v>6681</v>
      </c>
      <c r="G6038" t="s">
        <v>6682</v>
      </c>
    </row>
    <row r="6039" spans="1:7" hidden="1" x14ac:dyDescent="0.3">
      <c r="A6039" t="s">
        <v>5516</v>
      </c>
      <c r="B6039" t="s">
        <v>2367</v>
      </c>
      <c r="C6039" t="s">
        <v>2368</v>
      </c>
      <c r="D6039" t="s">
        <v>2368</v>
      </c>
      <c r="E6039" s="4">
        <v>1254619000231</v>
      </c>
      <c r="F6039" t="s">
        <v>6683</v>
      </c>
      <c r="G6039" t="s">
        <v>6233</v>
      </c>
    </row>
    <row r="6040" spans="1:7" hidden="1" x14ac:dyDescent="0.3">
      <c r="A6040" t="s">
        <v>5516</v>
      </c>
      <c r="B6040" t="s">
        <v>2367</v>
      </c>
      <c r="C6040" t="s">
        <v>2368</v>
      </c>
      <c r="D6040" t="s">
        <v>2368</v>
      </c>
      <c r="E6040" s="4">
        <v>1254619000235</v>
      </c>
      <c r="F6040" t="s">
        <v>6684</v>
      </c>
      <c r="G6040" t="s">
        <v>6217</v>
      </c>
    </row>
    <row r="6041" spans="1:7" hidden="1" x14ac:dyDescent="0.3">
      <c r="A6041" t="s">
        <v>2366</v>
      </c>
      <c r="B6041" t="s">
        <v>2367</v>
      </c>
      <c r="C6041" t="s">
        <v>2368</v>
      </c>
      <c r="D6041" t="s">
        <v>2368</v>
      </c>
      <c r="E6041" s="4">
        <v>1253899000016</v>
      </c>
      <c r="F6041" t="s">
        <v>5489</v>
      </c>
      <c r="G6041" t="s">
        <v>5489</v>
      </c>
    </row>
    <row r="6042" spans="1:7" hidden="1" x14ac:dyDescent="0.3">
      <c r="A6042" t="s">
        <v>5444</v>
      </c>
      <c r="B6042" t="s">
        <v>2367</v>
      </c>
      <c r="C6042" t="s">
        <v>2368</v>
      </c>
      <c r="D6042" t="s">
        <v>2368</v>
      </c>
      <c r="E6042" s="4">
        <v>1254260000269</v>
      </c>
      <c r="F6042" t="s">
        <v>6686</v>
      </c>
      <c r="G6042" t="s">
        <v>6635</v>
      </c>
    </row>
    <row r="6043" spans="1:7" hidden="1" x14ac:dyDescent="0.3">
      <c r="A6043" t="s">
        <v>2366</v>
      </c>
      <c r="B6043" t="s">
        <v>2367</v>
      </c>
      <c r="C6043" t="s">
        <v>2368</v>
      </c>
      <c r="D6043" t="s">
        <v>2368</v>
      </c>
      <c r="E6043" s="4">
        <v>1253899000384</v>
      </c>
      <c r="F6043" t="s">
        <v>6687</v>
      </c>
      <c r="G6043" t="s">
        <v>5833</v>
      </c>
    </row>
    <row r="6044" spans="1:7" hidden="1" x14ac:dyDescent="0.3">
      <c r="A6044" t="s">
        <v>2366</v>
      </c>
      <c r="B6044" t="s">
        <v>2367</v>
      </c>
      <c r="C6044" t="s">
        <v>2368</v>
      </c>
      <c r="D6044" t="s">
        <v>2368</v>
      </c>
      <c r="E6044" s="4">
        <v>1253900000295</v>
      </c>
      <c r="F6044" t="s">
        <v>6688</v>
      </c>
      <c r="G6044" t="s">
        <v>5837</v>
      </c>
    </row>
    <row r="6045" spans="1:7" hidden="1" x14ac:dyDescent="0.3">
      <c r="A6045" t="s">
        <v>2366</v>
      </c>
      <c r="B6045" t="s">
        <v>2367</v>
      </c>
      <c r="C6045" t="s">
        <v>2368</v>
      </c>
      <c r="D6045" t="s">
        <v>2368</v>
      </c>
      <c r="E6045" s="4">
        <v>1253900000321</v>
      </c>
      <c r="F6045" t="s">
        <v>6689</v>
      </c>
      <c r="G6045" t="s">
        <v>5837</v>
      </c>
    </row>
    <row r="6046" spans="1:7" hidden="1" x14ac:dyDescent="0.3">
      <c r="A6046" t="s">
        <v>2366</v>
      </c>
      <c r="B6046" t="s">
        <v>2367</v>
      </c>
      <c r="C6046" t="s">
        <v>2368</v>
      </c>
      <c r="D6046" t="s">
        <v>2368</v>
      </c>
      <c r="E6046" s="4">
        <v>1253900000320</v>
      </c>
      <c r="F6046" t="s">
        <v>6690</v>
      </c>
      <c r="G6046" t="s">
        <v>6158</v>
      </c>
    </row>
    <row r="6047" spans="1:7" hidden="1" x14ac:dyDescent="0.3">
      <c r="A6047" t="s">
        <v>5272</v>
      </c>
      <c r="B6047" t="s">
        <v>5273</v>
      </c>
      <c r="C6047" t="s">
        <v>2368</v>
      </c>
      <c r="D6047" t="s">
        <v>2368</v>
      </c>
      <c r="E6047" s="4">
        <v>1254260000268</v>
      </c>
      <c r="F6047" t="s">
        <v>6691</v>
      </c>
      <c r="G6047" t="s">
        <v>6691</v>
      </c>
    </row>
    <row r="6048" spans="1:7" hidden="1" x14ac:dyDescent="0.3">
      <c r="A6048" t="s">
        <v>5503</v>
      </c>
      <c r="B6048" t="s">
        <v>2367</v>
      </c>
      <c r="C6048" t="s">
        <v>2368</v>
      </c>
      <c r="D6048" t="s">
        <v>2368</v>
      </c>
      <c r="E6048" s="4">
        <v>1253899000376</v>
      </c>
      <c r="F6048" t="s">
        <v>6692</v>
      </c>
      <c r="G6048" t="s">
        <v>5341</v>
      </c>
    </row>
    <row r="6049" spans="1:7" hidden="1" x14ac:dyDescent="0.3">
      <c r="A6049" t="s">
        <v>2366</v>
      </c>
      <c r="B6049" t="s">
        <v>2367</v>
      </c>
      <c r="C6049" t="s">
        <v>2368</v>
      </c>
      <c r="D6049" t="s">
        <v>2368</v>
      </c>
      <c r="E6049" s="4">
        <v>1253900000279</v>
      </c>
      <c r="F6049" t="s">
        <v>6693</v>
      </c>
      <c r="G6049" t="s">
        <v>5813</v>
      </c>
    </row>
    <row r="6050" spans="1:7" hidden="1" x14ac:dyDescent="0.3">
      <c r="A6050" t="s">
        <v>5444</v>
      </c>
      <c r="B6050" t="s">
        <v>2367</v>
      </c>
      <c r="C6050" t="s">
        <v>2368</v>
      </c>
      <c r="D6050" t="s">
        <v>2368</v>
      </c>
      <c r="E6050" s="4">
        <v>1254260000270</v>
      </c>
      <c r="F6050" t="s">
        <v>6505</v>
      </c>
      <c r="G6050" t="s">
        <v>6505</v>
      </c>
    </row>
    <row r="6051" spans="1:7" hidden="1" x14ac:dyDescent="0.3">
      <c r="A6051" t="s">
        <v>5503</v>
      </c>
      <c r="B6051" t="s">
        <v>2367</v>
      </c>
      <c r="C6051" t="s">
        <v>2368</v>
      </c>
      <c r="D6051" t="s">
        <v>2368</v>
      </c>
      <c r="E6051" s="4">
        <v>1253899000401</v>
      </c>
      <c r="F6051" t="s">
        <v>6694</v>
      </c>
      <c r="G6051" t="s">
        <v>6191</v>
      </c>
    </row>
    <row r="6052" spans="1:7" hidden="1" x14ac:dyDescent="0.3">
      <c r="A6052" t="s">
        <v>5272</v>
      </c>
      <c r="B6052" t="s">
        <v>5273</v>
      </c>
      <c r="C6052" t="s">
        <v>2368</v>
      </c>
      <c r="D6052" t="s">
        <v>2368</v>
      </c>
      <c r="E6052" s="4">
        <v>1254260000271</v>
      </c>
      <c r="F6052" t="s">
        <v>6695</v>
      </c>
      <c r="G6052" t="s">
        <v>6696</v>
      </c>
    </row>
    <row r="6053" spans="1:7" hidden="1" x14ac:dyDescent="0.3">
      <c r="A6053" t="s">
        <v>5516</v>
      </c>
      <c r="B6053" t="s">
        <v>2367</v>
      </c>
      <c r="C6053" t="s">
        <v>2368</v>
      </c>
      <c r="D6053" t="s">
        <v>2368</v>
      </c>
      <c r="E6053" s="4">
        <v>1254619000234</v>
      </c>
      <c r="F6053" t="s">
        <v>6697</v>
      </c>
      <c r="G6053" t="s">
        <v>6539</v>
      </c>
    </row>
    <row r="6054" spans="1:7" hidden="1" x14ac:dyDescent="0.3">
      <c r="A6054" t="s">
        <v>93</v>
      </c>
      <c r="B6054" t="s">
        <v>302</v>
      </c>
      <c r="C6054" t="s">
        <v>302</v>
      </c>
      <c r="D6054" t="s">
        <v>10</v>
      </c>
      <c r="E6054" s="4">
        <v>1232844000899</v>
      </c>
      <c r="F6054" t="s">
        <v>6698</v>
      </c>
      <c r="G6054" t="s">
        <v>1381</v>
      </c>
    </row>
    <row r="6055" spans="1:7" hidden="1" x14ac:dyDescent="0.3">
      <c r="A6055" t="s">
        <v>93</v>
      </c>
      <c r="B6055" t="s">
        <v>302</v>
      </c>
      <c r="C6055" t="s">
        <v>302</v>
      </c>
      <c r="D6055" t="s">
        <v>10</v>
      </c>
      <c r="E6055" s="4">
        <v>1232844000898</v>
      </c>
      <c r="F6055" t="s">
        <v>6699</v>
      </c>
      <c r="G6055" t="s">
        <v>769</v>
      </c>
    </row>
    <row r="6056" spans="1:7" hidden="1" x14ac:dyDescent="0.3">
      <c r="A6056" t="s">
        <v>2366</v>
      </c>
      <c r="B6056" t="s">
        <v>2367</v>
      </c>
      <c r="C6056" t="s">
        <v>2368</v>
      </c>
      <c r="D6056" t="s">
        <v>2368</v>
      </c>
      <c r="E6056" s="4">
        <v>1253899000400</v>
      </c>
      <c r="F6056" t="s">
        <v>6700</v>
      </c>
      <c r="G6056" t="s">
        <v>5813</v>
      </c>
    </row>
    <row r="6057" spans="1:7" hidden="1" x14ac:dyDescent="0.3">
      <c r="A6057" t="s">
        <v>2366</v>
      </c>
      <c r="B6057" t="s">
        <v>2367</v>
      </c>
      <c r="C6057" t="s">
        <v>2368</v>
      </c>
      <c r="D6057" t="s">
        <v>2368</v>
      </c>
      <c r="E6057" s="4">
        <v>1253900000215</v>
      </c>
      <c r="F6057" t="s">
        <v>5490</v>
      </c>
      <c r="G6057" t="s">
        <v>5489</v>
      </c>
    </row>
    <row r="6058" spans="1:7" hidden="1" x14ac:dyDescent="0.3">
      <c r="A6058" t="s">
        <v>1271</v>
      </c>
      <c r="B6058" t="s">
        <v>302</v>
      </c>
      <c r="C6058" t="s">
        <v>302</v>
      </c>
      <c r="D6058" t="s">
        <v>10</v>
      </c>
      <c r="E6058" s="4">
        <v>1232844000891</v>
      </c>
      <c r="F6058" t="s">
        <v>6702</v>
      </c>
      <c r="G6058" t="s">
        <v>1272</v>
      </c>
    </row>
    <row r="6059" spans="1:7" hidden="1" x14ac:dyDescent="0.3">
      <c r="A6059" t="s">
        <v>3424</v>
      </c>
      <c r="B6059" t="s">
        <v>3425</v>
      </c>
      <c r="C6059" t="s">
        <v>3365</v>
      </c>
      <c r="D6059" t="s">
        <v>3365</v>
      </c>
      <c r="E6059" s="4">
        <v>1232855000587</v>
      </c>
      <c r="F6059" t="s">
        <v>6703</v>
      </c>
      <c r="G6059" t="s">
        <v>4611</v>
      </c>
    </row>
    <row r="6060" spans="1:7" hidden="1" x14ac:dyDescent="0.3">
      <c r="A6060" t="s">
        <v>2366</v>
      </c>
      <c r="B6060" t="s">
        <v>2367</v>
      </c>
      <c r="C6060" t="s">
        <v>2368</v>
      </c>
      <c r="D6060" t="s">
        <v>2368</v>
      </c>
      <c r="E6060" s="4">
        <v>1253900000316</v>
      </c>
      <c r="F6060" t="s">
        <v>6704</v>
      </c>
      <c r="G6060" t="s">
        <v>5828</v>
      </c>
    </row>
    <row r="6061" spans="1:7" hidden="1" x14ac:dyDescent="0.3">
      <c r="A6061" t="s">
        <v>2378</v>
      </c>
      <c r="B6061" t="s">
        <v>2372</v>
      </c>
      <c r="C6061" t="s">
        <v>2373</v>
      </c>
      <c r="D6061" t="s">
        <v>2373</v>
      </c>
      <c r="E6061" s="4">
        <v>1232848000401</v>
      </c>
      <c r="F6061" t="s">
        <v>6705</v>
      </c>
      <c r="G6061" t="s">
        <v>2390</v>
      </c>
    </row>
    <row r="6062" spans="1:7" hidden="1" x14ac:dyDescent="0.3">
      <c r="A6062" t="s">
        <v>2378</v>
      </c>
      <c r="B6062" t="s">
        <v>2372</v>
      </c>
      <c r="C6062" t="s">
        <v>2373</v>
      </c>
      <c r="D6062" t="s">
        <v>2373</v>
      </c>
      <c r="E6062" s="4">
        <v>1232848000402</v>
      </c>
      <c r="F6062" t="s">
        <v>6706</v>
      </c>
      <c r="G6062" t="s">
        <v>6707</v>
      </c>
    </row>
    <row r="6063" spans="1:7" hidden="1" x14ac:dyDescent="0.3">
      <c r="A6063" t="s">
        <v>2433</v>
      </c>
      <c r="B6063" t="s">
        <v>2372</v>
      </c>
      <c r="C6063" t="s">
        <v>2373</v>
      </c>
      <c r="D6063" t="s">
        <v>2373</v>
      </c>
      <c r="E6063" s="4">
        <v>1233901000218</v>
      </c>
      <c r="F6063" t="s">
        <v>6708</v>
      </c>
      <c r="G6063" t="s">
        <v>6709</v>
      </c>
    </row>
    <row r="6064" spans="1:7" hidden="1" x14ac:dyDescent="0.3">
      <c r="A6064" t="s">
        <v>3067</v>
      </c>
      <c r="B6064" t="s">
        <v>3003</v>
      </c>
      <c r="C6064" t="s">
        <v>2373</v>
      </c>
      <c r="D6064" t="s">
        <v>2373</v>
      </c>
      <c r="E6064" s="4">
        <v>1233901000219</v>
      </c>
      <c r="F6064" t="s">
        <v>6710</v>
      </c>
      <c r="G6064" t="s">
        <v>3093</v>
      </c>
    </row>
    <row r="6065" spans="1:7" hidden="1" x14ac:dyDescent="0.3">
      <c r="A6065" t="s">
        <v>3363</v>
      </c>
      <c r="B6065" t="s">
        <v>3364</v>
      </c>
      <c r="C6065" t="s">
        <v>3365</v>
      </c>
      <c r="D6065" t="s">
        <v>6712</v>
      </c>
      <c r="E6065" s="4">
        <v>1232854000468</v>
      </c>
      <c r="F6065" t="s">
        <v>6711</v>
      </c>
      <c r="G6065" t="s">
        <v>6711</v>
      </c>
    </row>
    <row r="6066" spans="1:7" hidden="1" x14ac:dyDescent="0.3">
      <c r="A6066" t="s">
        <v>8</v>
      </c>
      <c r="B6066" t="s">
        <v>9</v>
      </c>
      <c r="C6066" t="s">
        <v>9</v>
      </c>
      <c r="D6066" t="s">
        <v>10</v>
      </c>
      <c r="E6066" s="4">
        <v>1233020000389</v>
      </c>
      <c r="F6066" t="s">
        <v>6713</v>
      </c>
      <c r="G6066" t="s">
        <v>41</v>
      </c>
    </row>
    <row r="6067" spans="1:7" hidden="1" x14ac:dyDescent="0.3">
      <c r="A6067" t="s">
        <v>8</v>
      </c>
      <c r="B6067" t="s">
        <v>9</v>
      </c>
      <c r="C6067" t="s">
        <v>9</v>
      </c>
      <c r="D6067" t="s">
        <v>10</v>
      </c>
      <c r="E6067" s="4">
        <v>1233020000388</v>
      </c>
      <c r="F6067" t="s">
        <v>6714</v>
      </c>
      <c r="G6067" t="s">
        <v>398</v>
      </c>
    </row>
    <row r="6068" spans="1:7" hidden="1" x14ac:dyDescent="0.3">
      <c r="A6068" t="s">
        <v>8</v>
      </c>
      <c r="B6068" t="s">
        <v>9</v>
      </c>
      <c r="C6068" t="s">
        <v>9</v>
      </c>
      <c r="D6068" t="s">
        <v>10</v>
      </c>
      <c r="E6068" s="4">
        <v>1233020000387</v>
      </c>
      <c r="F6068" t="s">
        <v>6715</v>
      </c>
      <c r="G6068" t="s">
        <v>328</v>
      </c>
    </row>
    <row r="6069" spans="1:7" hidden="1" x14ac:dyDescent="0.3">
      <c r="A6069" t="s">
        <v>3002</v>
      </c>
      <c r="B6069" t="s">
        <v>3003</v>
      </c>
      <c r="C6069" t="s">
        <v>2373</v>
      </c>
      <c r="D6069" t="s">
        <v>2373</v>
      </c>
      <c r="E6069" s="4">
        <v>1234259000115</v>
      </c>
      <c r="F6069" t="s">
        <v>6716</v>
      </c>
      <c r="G6069" t="s">
        <v>3134</v>
      </c>
    </row>
    <row r="6070" spans="1:7" hidden="1" x14ac:dyDescent="0.3">
      <c r="A6070" t="s">
        <v>3002</v>
      </c>
      <c r="B6070" t="s">
        <v>3003</v>
      </c>
      <c r="C6070" t="s">
        <v>2373</v>
      </c>
      <c r="D6070" t="s">
        <v>2373</v>
      </c>
      <c r="E6070" s="4">
        <v>1234259000116</v>
      </c>
      <c r="F6070" t="s">
        <v>6717</v>
      </c>
      <c r="G6070" t="s">
        <v>3134</v>
      </c>
    </row>
    <row r="6071" spans="1:7" hidden="1" x14ac:dyDescent="0.3">
      <c r="A6071" t="s">
        <v>2408</v>
      </c>
      <c r="B6071" t="s">
        <v>2372</v>
      </c>
      <c r="C6071" t="s">
        <v>2373</v>
      </c>
      <c r="D6071" t="s">
        <v>2373</v>
      </c>
      <c r="E6071" s="4">
        <v>1234259000117</v>
      </c>
      <c r="F6071" t="s">
        <v>6718</v>
      </c>
      <c r="G6071" t="s">
        <v>2436</v>
      </c>
    </row>
    <row r="6072" spans="1:7" hidden="1" x14ac:dyDescent="0.3">
      <c r="A6072" t="s">
        <v>3009</v>
      </c>
      <c r="B6072" t="s">
        <v>3003</v>
      </c>
      <c r="C6072" t="s">
        <v>2373</v>
      </c>
      <c r="D6072" t="s">
        <v>2373</v>
      </c>
      <c r="E6072" s="4">
        <v>1232848000407</v>
      </c>
      <c r="F6072" t="s">
        <v>6719</v>
      </c>
      <c r="G6072" t="s">
        <v>3010</v>
      </c>
    </row>
    <row r="6073" spans="1:7" hidden="1" x14ac:dyDescent="0.3">
      <c r="A6073" t="s">
        <v>5444</v>
      </c>
      <c r="B6073" t="s">
        <v>2367</v>
      </c>
      <c r="C6073" t="s">
        <v>2368</v>
      </c>
      <c r="D6073" t="s">
        <v>2368</v>
      </c>
      <c r="E6073" s="4">
        <v>1254260000287</v>
      </c>
      <c r="F6073" t="s">
        <v>6720</v>
      </c>
      <c r="G6073" t="s">
        <v>6624</v>
      </c>
    </row>
    <row r="6074" spans="1:7" hidden="1" x14ac:dyDescent="0.3">
      <c r="A6074" t="s">
        <v>3009</v>
      </c>
      <c r="B6074" t="s">
        <v>3003</v>
      </c>
      <c r="C6074" t="s">
        <v>2373</v>
      </c>
      <c r="D6074" t="s">
        <v>2373</v>
      </c>
      <c r="E6074" s="4">
        <v>1232848000404</v>
      </c>
      <c r="F6074" t="s">
        <v>6721</v>
      </c>
      <c r="G6074" t="s">
        <v>6722</v>
      </c>
    </row>
    <row r="6075" spans="1:7" hidden="1" x14ac:dyDescent="0.3">
      <c r="A6075" t="s">
        <v>5444</v>
      </c>
      <c r="B6075" t="s">
        <v>2367</v>
      </c>
      <c r="C6075" t="s">
        <v>2368</v>
      </c>
      <c r="D6075" t="s">
        <v>2368</v>
      </c>
      <c r="E6075" s="4">
        <v>1254260000286</v>
      </c>
      <c r="F6075" t="s">
        <v>6600</v>
      </c>
      <c r="G6075" t="s">
        <v>6723</v>
      </c>
    </row>
    <row r="6076" spans="1:7" hidden="1" x14ac:dyDescent="0.3">
      <c r="A6076" t="s">
        <v>5503</v>
      </c>
      <c r="B6076" t="s">
        <v>2367</v>
      </c>
      <c r="C6076" t="s">
        <v>2368</v>
      </c>
      <c r="D6076" t="s">
        <v>2368</v>
      </c>
      <c r="E6076" s="4">
        <v>1253899000405</v>
      </c>
      <c r="F6076" t="s">
        <v>6724</v>
      </c>
      <c r="G6076" t="s">
        <v>5745</v>
      </c>
    </row>
    <row r="6077" spans="1:7" hidden="1" x14ac:dyDescent="0.3">
      <c r="A6077" t="s">
        <v>3009</v>
      </c>
      <c r="B6077" t="s">
        <v>3003</v>
      </c>
      <c r="C6077" t="s">
        <v>2373</v>
      </c>
      <c r="D6077" t="s">
        <v>2373</v>
      </c>
      <c r="E6077" s="4">
        <v>1232848000403</v>
      </c>
      <c r="F6077" t="s">
        <v>6725</v>
      </c>
      <c r="G6077" t="s">
        <v>6722</v>
      </c>
    </row>
    <row r="6078" spans="1:7" hidden="1" x14ac:dyDescent="0.3">
      <c r="A6078" t="s">
        <v>5444</v>
      </c>
      <c r="B6078" t="s">
        <v>2367</v>
      </c>
      <c r="C6078" t="s">
        <v>2368</v>
      </c>
      <c r="D6078" t="s">
        <v>2368</v>
      </c>
      <c r="E6078" s="4">
        <v>1254260000283</v>
      </c>
      <c r="F6078" t="s">
        <v>6726</v>
      </c>
      <c r="G6078" t="s">
        <v>6475</v>
      </c>
    </row>
    <row r="6079" spans="1:7" hidden="1" x14ac:dyDescent="0.3">
      <c r="A6079" t="s">
        <v>2366</v>
      </c>
      <c r="B6079" t="s">
        <v>2367</v>
      </c>
      <c r="C6079" t="s">
        <v>2368</v>
      </c>
      <c r="D6079" t="s">
        <v>2368</v>
      </c>
      <c r="E6079" s="4">
        <v>1253900000328</v>
      </c>
      <c r="F6079" t="s">
        <v>5668</v>
      </c>
      <c r="G6079" t="s">
        <v>5665</v>
      </c>
    </row>
    <row r="6080" spans="1:7" hidden="1" x14ac:dyDescent="0.3">
      <c r="A6080" t="s">
        <v>5272</v>
      </c>
      <c r="B6080" t="s">
        <v>5273</v>
      </c>
      <c r="C6080" t="s">
        <v>2368</v>
      </c>
      <c r="D6080" t="s">
        <v>2368</v>
      </c>
      <c r="E6080" s="4">
        <v>1254260000273</v>
      </c>
      <c r="F6080" t="s">
        <v>6727</v>
      </c>
      <c r="G6080" t="s">
        <v>6696</v>
      </c>
    </row>
    <row r="6081" spans="1:7" hidden="1" x14ac:dyDescent="0.3">
      <c r="A6081" t="s">
        <v>5516</v>
      </c>
      <c r="B6081" t="s">
        <v>2367</v>
      </c>
      <c r="C6081" t="s">
        <v>2368</v>
      </c>
      <c r="D6081" t="s">
        <v>2368</v>
      </c>
      <c r="E6081" s="4">
        <v>1254619000236</v>
      </c>
      <c r="F6081" t="s">
        <v>6728</v>
      </c>
      <c r="G6081" t="s">
        <v>6729</v>
      </c>
    </row>
    <row r="6082" spans="1:7" hidden="1" x14ac:dyDescent="0.3">
      <c r="A6082" t="s">
        <v>3363</v>
      </c>
      <c r="B6082" t="s">
        <v>3364</v>
      </c>
      <c r="C6082" t="s">
        <v>3365</v>
      </c>
      <c r="D6082" t="s">
        <v>3365</v>
      </c>
      <c r="E6082" s="4">
        <v>1232854000473</v>
      </c>
      <c r="F6082" t="s">
        <v>6730</v>
      </c>
      <c r="G6082" t="s">
        <v>3654</v>
      </c>
    </row>
    <row r="6083" spans="1:7" hidden="1" x14ac:dyDescent="0.3">
      <c r="A6083" t="s">
        <v>3009</v>
      </c>
      <c r="B6083" t="s">
        <v>3003</v>
      </c>
      <c r="C6083" t="s">
        <v>2373</v>
      </c>
      <c r="D6083" t="s">
        <v>2373</v>
      </c>
      <c r="E6083" s="4">
        <v>1232848000408</v>
      </c>
      <c r="F6083" t="s">
        <v>6731</v>
      </c>
      <c r="G6083" t="s">
        <v>3010</v>
      </c>
    </row>
    <row r="6084" spans="1:7" hidden="1" x14ac:dyDescent="0.3">
      <c r="A6084" t="s">
        <v>2366</v>
      </c>
      <c r="B6084" t="s">
        <v>2367</v>
      </c>
      <c r="C6084" t="s">
        <v>2368</v>
      </c>
      <c r="D6084" t="s">
        <v>2368</v>
      </c>
      <c r="E6084" s="4">
        <v>1253900000327</v>
      </c>
      <c r="F6084" t="s">
        <v>5661</v>
      </c>
      <c r="G6084" t="s">
        <v>5660</v>
      </c>
    </row>
    <row r="6085" spans="1:7" hidden="1" x14ac:dyDescent="0.3">
      <c r="A6085" t="s">
        <v>3363</v>
      </c>
      <c r="B6085" t="s">
        <v>3364</v>
      </c>
      <c r="C6085" t="s">
        <v>3365</v>
      </c>
      <c r="D6085" t="s">
        <v>3365</v>
      </c>
      <c r="E6085" s="4">
        <v>1232854000471</v>
      </c>
      <c r="F6085" t="s">
        <v>6732</v>
      </c>
      <c r="G6085" t="s">
        <v>3623</v>
      </c>
    </row>
    <row r="6086" spans="1:7" hidden="1" x14ac:dyDescent="0.3">
      <c r="A6086" t="s">
        <v>5272</v>
      </c>
      <c r="B6086" t="s">
        <v>5273</v>
      </c>
      <c r="C6086" t="s">
        <v>2368</v>
      </c>
      <c r="D6086" t="s">
        <v>2368</v>
      </c>
      <c r="E6086" s="4">
        <v>1254260000276</v>
      </c>
      <c r="F6086" t="s">
        <v>6733</v>
      </c>
      <c r="G6086" t="s">
        <v>6696</v>
      </c>
    </row>
    <row r="6087" spans="1:7" hidden="1" x14ac:dyDescent="0.3">
      <c r="A6087" t="s">
        <v>5272</v>
      </c>
      <c r="B6087" t="s">
        <v>5273</v>
      </c>
      <c r="C6087" t="s">
        <v>2368</v>
      </c>
      <c r="D6087" t="s">
        <v>2368</v>
      </c>
      <c r="E6087" s="4">
        <v>1254260000272</v>
      </c>
      <c r="F6087" t="s">
        <v>6734</v>
      </c>
      <c r="G6087" t="s">
        <v>6696</v>
      </c>
    </row>
    <row r="6088" spans="1:7" hidden="1" x14ac:dyDescent="0.3">
      <c r="A6088" t="s">
        <v>2366</v>
      </c>
      <c r="B6088" t="s">
        <v>2367</v>
      </c>
      <c r="C6088" t="s">
        <v>2368</v>
      </c>
      <c r="D6088" t="s">
        <v>2368</v>
      </c>
      <c r="E6088" s="4">
        <v>1253900000329</v>
      </c>
      <c r="F6088" t="s">
        <v>6735</v>
      </c>
      <c r="G6088" t="s">
        <v>5803</v>
      </c>
    </row>
    <row r="6089" spans="1:7" hidden="1" x14ac:dyDescent="0.3">
      <c r="A6089" t="s">
        <v>5444</v>
      </c>
      <c r="B6089" t="s">
        <v>2367</v>
      </c>
      <c r="C6089" t="s">
        <v>2368</v>
      </c>
      <c r="D6089" t="s">
        <v>2368</v>
      </c>
      <c r="E6089" s="4">
        <v>1254261000078</v>
      </c>
      <c r="F6089" t="s">
        <v>6736</v>
      </c>
      <c r="G6089" t="s">
        <v>6736</v>
      </c>
    </row>
    <row r="6090" spans="1:7" hidden="1" x14ac:dyDescent="0.3">
      <c r="A6090" t="s">
        <v>3424</v>
      </c>
      <c r="B6090" t="s">
        <v>3425</v>
      </c>
      <c r="C6090" t="s">
        <v>3365</v>
      </c>
      <c r="D6090" t="s">
        <v>3365</v>
      </c>
      <c r="E6090" s="4">
        <v>1232855000591</v>
      </c>
      <c r="F6090" t="s">
        <v>6737</v>
      </c>
      <c r="G6090" t="s">
        <v>4063</v>
      </c>
    </row>
    <row r="6091" spans="1:7" hidden="1" x14ac:dyDescent="0.3">
      <c r="A6091" t="s">
        <v>5272</v>
      </c>
      <c r="B6091" t="s">
        <v>5273</v>
      </c>
      <c r="C6091" t="s">
        <v>2368</v>
      </c>
      <c r="D6091" t="s">
        <v>2368</v>
      </c>
      <c r="E6091" s="4">
        <v>1254260000275</v>
      </c>
      <c r="F6091" t="s">
        <v>6738</v>
      </c>
      <c r="G6091" t="s">
        <v>6696</v>
      </c>
    </row>
    <row r="6092" spans="1:7" hidden="1" x14ac:dyDescent="0.3">
      <c r="A6092" t="s">
        <v>5444</v>
      </c>
      <c r="B6092" t="s">
        <v>2367</v>
      </c>
      <c r="C6092" t="s">
        <v>2368</v>
      </c>
      <c r="D6092" t="s">
        <v>2368</v>
      </c>
      <c r="E6092" s="4">
        <v>1254260000279</v>
      </c>
      <c r="F6092" t="s">
        <v>6739</v>
      </c>
      <c r="G6092" t="s">
        <v>5443</v>
      </c>
    </row>
    <row r="6093" spans="1:7" hidden="1" x14ac:dyDescent="0.3">
      <c r="A6093" t="s">
        <v>2366</v>
      </c>
      <c r="B6093" t="s">
        <v>2367</v>
      </c>
      <c r="C6093" t="s">
        <v>2368</v>
      </c>
      <c r="D6093" t="s">
        <v>2368</v>
      </c>
      <c r="E6093" s="4">
        <v>1254260000288</v>
      </c>
      <c r="F6093" t="s">
        <v>6740</v>
      </c>
      <c r="G6093" t="s">
        <v>2369</v>
      </c>
    </row>
    <row r="6094" spans="1:7" hidden="1" x14ac:dyDescent="0.3">
      <c r="A6094" t="s">
        <v>5272</v>
      </c>
      <c r="B6094" t="s">
        <v>5273</v>
      </c>
      <c r="C6094" t="s">
        <v>2368</v>
      </c>
      <c r="D6094" t="s">
        <v>2368</v>
      </c>
      <c r="E6094" s="4">
        <v>1254260000274</v>
      </c>
      <c r="F6094" t="s">
        <v>6741</v>
      </c>
      <c r="G6094" t="s">
        <v>6696</v>
      </c>
    </row>
    <row r="6095" spans="1:7" hidden="1" x14ac:dyDescent="0.3">
      <c r="A6095" t="s">
        <v>5503</v>
      </c>
      <c r="B6095" t="s">
        <v>2367</v>
      </c>
      <c r="C6095" t="s">
        <v>2368</v>
      </c>
      <c r="D6095" t="s">
        <v>2368</v>
      </c>
      <c r="E6095" s="4">
        <v>1253899000424</v>
      </c>
      <c r="F6095" t="s">
        <v>5572</v>
      </c>
      <c r="G6095" t="s">
        <v>5560</v>
      </c>
    </row>
    <row r="6096" spans="1:7" hidden="1" x14ac:dyDescent="0.3">
      <c r="A6096" t="s">
        <v>5444</v>
      </c>
      <c r="B6096" t="s">
        <v>2367</v>
      </c>
      <c r="C6096" t="s">
        <v>2368</v>
      </c>
      <c r="D6096" t="s">
        <v>2368</v>
      </c>
      <c r="E6096" s="4">
        <v>1254260000282</v>
      </c>
      <c r="F6096" t="s">
        <v>6742</v>
      </c>
      <c r="G6096" t="s">
        <v>6696</v>
      </c>
    </row>
    <row r="6097" spans="1:7" hidden="1" x14ac:dyDescent="0.3">
      <c r="A6097" t="s">
        <v>5503</v>
      </c>
      <c r="B6097" t="s">
        <v>2367</v>
      </c>
      <c r="C6097" t="s">
        <v>2368</v>
      </c>
      <c r="D6097" t="s">
        <v>2368</v>
      </c>
      <c r="E6097" s="4">
        <v>1253900000323</v>
      </c>
      <c r="F6097" t="s">
        <v>6743</v>
      </c>
      <c r="G6097" t="s">
        <v>6743</v>
      </c>
    </row>
    <row r="6098" spans="1:7" hidden="1" x14ac:dyDescent="0.3">
      <c r="A6098" t="s">
        <v>5503</v>
      </c>
      <c r="B6098" t="s">
        <v>2367</v>
      </c>
      <c r="C6098" t="s">
        <v>2368</v>
      </c>
      <c r="D6098" t="s">
        <v>2368</v>
      </c>
      <c r="E6098" s="4">
        <v>1253900000324</v>
      </c>
      <c r="F6098" t="s">
        <v>6744</v>
      </c>
      <c r="G6098" t="s">
        <v>6744</v>
      </c>
    </row>
    <row r="6099" spans="1:7" hidden="1" x14ac:dyDescent="0.3">
      <c r="A6099" t="s">
        <v>5444</v>
      </c>
      <c r="B6099" t="s">
        <v>2367</v>
      </c>
      <c r="C6099" t="s">
        <v>2368</v>
      </c>
      <c r="D6099" t="s">
        <v>2368</v>
      </c>
      <c r="E6099" s="4">
        <v>1254260000284</v>
      </c>
      <c r="F6099" t="s">
        <v>6507</v>
      </c>
      <c r="G6099" t="s">
        <v>6506</v>
      </c>
    </row>
    <row r="6100" spans="1:7" hidden="1" x14ac:dyDescent="0.3">
      <c r="A6100" t="s">
        <v>2408</v>
      </c>
      <c r="B6100" t="s">
        <v>2372</v>
      </c>
      <c r="C6100" t="s">
        <v>2373</v>
      </c>
      <c r="D6100" t="s">
        <v>2373</v>
      </c>
      <c r="E6100" s="4">
        <v>1233183000052</v>
      </c>
      <c r="F6100" t="s">
        <v>6745</v>
      </c>
      <c r="G6100" t="s">
        <v>2505</v>
      </c>
    </row>
    <row r="6101" spans="1:7" hidden="1" x14ac:dyDescent="0.3">
      <c r="A6101" t="s">
        <v>5444</v>
      </c>
      <c r="B6101" t="s">
        <v>2367</v>
      </c>
      <c r="C6101" t="s">
        <v>2368</v>
      </c>
      <c r="D6101" t="s">
        <v>2368</v>
      </c>
      <c r="E6101" s="4">
        <v>1254260000281</v>
      </c>
      <c r="F6101" t="s">
        <v>6463</v>
      </c>
      <c r="G6101" t="s">
        <v>6746</v>
      </c>
    </row>
    <row r="6102" spans="1:7" hidden="1" x14ac:dyDescent="0.3">
      <c r="A6102" t="s">
        <v>5444</v>
      </c>
      <c r="B6102" t="s">
        <v>2367</v>
      </c>
      <c r="C6102" t="s">
        <v>2368</v>
      </c>
      <c r="D6102" t="s">
        <v>2368</v>
      </c>
      <c r="E6102" s="4">
        <v>1254260000278</v>
      </c>
      <c r="F6102" t="s">
        <v>6747</v>
      </c>
      <c r="G6102" t="s">
        <v>6516</v>
      </c>
    </row>
    <row r="6103" spans="1:7" hidden="1" x14ac:dyDescent="0.3">
      <c r="A6103" t="s">
        <v>5272</v>
      </c>
      <c r="B6103" t="s">
        <v>5273</v>
      </c>
      <c r="C6103" t="s">
        <v>2368</v>
      </c>
      <c r="D6103" t="s">
        <v>2368</v>
      </c>
      <c r="E6103" s="4">
        <v>1253899000426</v>
      </c>
      <c r="F6103" t="s">
        <v>6748</v>
      </c>
      <c r="G6103" t="s">
        <v>5349</v>
      </c>
    </row>
    <row r="6104" spans="1:7" hidden="1" x14ac:dyDescent="0.3">
      <c r="A6104" t="s">
        <v>2366</v>
      </c>
      <c r="B6104" t="s">
        <v>2367</v>
      </c>
      <c r="C6104" t="s">
        <v>2368</v>
      </c>
      <c r="D6104" t="s">
        <v>2368</v>
      </c>
      <c r="E6104" s="4">
        <v>1253900000330</v>
      </c>
      <c r="F6104" t="s">
        <v>6749</v>
      </c>
      <c r="G6104" t="s">
        <v>6750</v>
      </c>
    </row>
    <row r="6105" spans="1:7" hidden="1" x14ac:dyDescent="0.3">
      <c r="A6105" t="s">
        <v>2408</v>
      </c>
      <c r="B6105" t="s">
        <v>2372</v>
      </c>
      <c r="C6105" t="s">
        <v>2373</v>
      </c>
      <c r="D6105" t="s">
        <v>2373</v>
      </c>
      <c r="E6105" s="4">
        <v>1233183000053</v>
      </c>
      <c r="F6105" t="s">
        <v>6751</v>
      </c>
      <c r="G6105" t="s">
        <v>6752</v>
      </c>
    </row>
    <row r="6106" spans="1:7" hidden="1" x14ac:dyDescent="0.3">
      <c r="A6106" t="s">
        <v>5444</v>
      </c>
      <c r="B6106" t="s">
        <v>2367</v>
      </c>
      <c r="C6106" t="s">
        <v>2368</v>
      </c>
      <c r="D6106" t="s">
        <v>2368</v>
      </c>
      <c r="E6106" s="4">
        <v>1254261000071</v>
      </c>
      <c r="F6106" t="s">
        <v>6753</v>
      </c>
      <c r="G6106" t="s">
        <v>6552</v>
      </c>
    </row>
    <row r="6107" spans="1:7" hidden="1" x14ac:dyDescent="0.3">
      <c r="A6107" t="s">
        <v>2366</v>
      </c>
      <c r="B6107" t="s">
        <v>2367</v>
      </c>
      <c r="C6107" t="s">
        <v>2368</v>
      </c>
      <c r="D6107" t="s">
        <v>2368</v>
      </c>
      <c r="E6107" s="4">
        <v>1253900000331</v>
      </c>
      <c r="F6107" t="s">
        <v>6754</v>
      </c>
      <c r="G6107" t="s">
        <v>6750</v>
      </c>
    </row>
    <row r="6108" spans="1:7" hidden="1" x14ac:dyDescent="0.3">
      <c r="A6108" t="s">
        <v>5444</v>
      </c>
      <c r="B6108" t="s">
        <v>2367</v>
      </c>
      <c r="C6108" t="s">
        <v>2368</v>
      </c>
      <c r="D6108" t="s">
        <v>2368</v>
      </c>
      <c r="E6108" s="4">
        <v>1254260000285</v>
      </c>
      <c r="F6108" t="s">
        <v>6533</v>
      </c>
      <c r="G6108" t="s">
        <v>6755</v>
      </c>
    </row>
    <row r="6109" spans="1:7" hidden="1" x14ac:dyDescent="0.3">
      <c r="A6109" t="s">
        <v>3363</v>
      </c>
      <c r="B6109" t="s">
        <v>3364</v>
      </c>
      <c r="C6109" t="s">
        <v>3365</v>
      </c>
      <c r="D6109" t="s">
        <v>3365</v>
      </c>
      <c r="E6109" s="4">
        <v>1232854000475</v>
      </c>
      <c r="F6109" t="s">
        <v>6756</v>
      </c>
      <c r="G6109" t="s">
        <v>6756</v>
      </c>
    </row>
    <row r="6110" spans="1:7" hidden="1" x14ac:dyDescent="0.3">
      <c r="A6110" t="s">
        <v>5503</v>
      </c>
      <c r="B6110" t="s">
        <v>2367</v>
      </c>
      <c r="C6110" t="s">
        <v>2368</v>
      </c>
      <c r="D6110" t="s">
        <v>2368</v>
      </c>
      <c r="E6110" s="4">
        <v>1253899000425</v>
      </c>
      <c r="F6110" t="s">
        <v>5670</v>
      </c>
      <c r="G6110" t="s">
        <v>5669</v>
      </c>
    </row>
    <row r="6111" spans="1:7" hidden="1" x14ac:dyDescent="0.3">
      <c r="A6111" t="s">
        <v>5516</v>
      </c>
      <c r="B6111" t="s">
        <v>2367</v>
      </c>
      <c r="C6111" t="s">
        <v>2368</v>
      </c>
      <c r="D6111" t="s">
        <v>2368</v>
      </c>
      <c r="E6111" s="4">
        <v>1254619000237</v>
      </c>
      <c r="F6111" t="s">
        <v>6757</v>
      </c>
      <c r="G6111" t="s">
        <v>6757</v>
      </c>
    </row>
    <row r="6112" spans="1:7" hidden="1" x14ac:dyDescent="0.3">
      <c r="A6112" t="s">
        <v>3363</v>
      </c>
      <c r="B6112" t="s">
        <v>3364</v>
      </c>
      <c r="C6112" t="s">
        <v>3365</v>
      </c>
      <c r="D6112" t="s">
        <v>3365</v>
      </c>
      <c r="E6112" s="4">
        <v>1232854000474</v>
      </c>
      <c r="F6112" t="s">
        <v>6758</v>
      </c>
      <c r="G6112" t="s">
        <v>3623</v>
      </c>
    </row>
    <row r="6113" spans="1:7" hidden="1" x14ac:dyDescent="0.3">
      <c r="A6113" t="s">
        <v>5503</v>
      </c>
      <c r="B6113" t="s">
        <v>2367</v>
      </c>
      <c r="C6113" t="s">
        <v>2368</v>
      </c>
      <c r="D6113" t="s">
        <v>2368</v>
      </c>
      <c r="E6113" s="4">
        <v>1253899000430</v>
      </c>
      <c r="F6113" t="s">
        <v>6759</v>
      </c>
      <c r="G6113" t="s">
        <v>5920</v>
      </c>
    </row>
    <row r="6114" spans="1:7" hidden="1" x14ac:dyDescent="0.3">
      <c r="A6114" t="s">
        <v>5503</v>
      </c>
      <c r="B6114" t="s">
        <v>2367</v>
      </c>
      <c r="C6114" t="s">
        <v>2368</v>
      </c>
      <c r="D6114" t="s">
        <v>2368</v>
      </c>
      <c r="E6114" s="4">
        <v>1253899000431</v>
      </c>
      <c r="F6114" t="s">
        <v>6760</v>
      </c>
      <c r="G6114" t="s">
        <v>5930</v>
      </c>
    </row>
    <row r="6115" spans="1:7" hidden="1" x14ac:dyDescent="0.3">
      <c r="A6115" t="s">
        <v>5503</v>
      </c>
      <c r="B6115" t="s">
        <v>2367</v>
      </c>
      <c r="C6115" t="s">
        <v>2368</v>
      </c>
      <c r="D6115" t="s">
        <v>2368</v>
      </c>
      <c r="E6115" s="4">
        <v>1253899000428</v>
      </c>
      <c r="F6115" t="s">
        <v>6761</v>
      </c>
      <c r="G6115" t="s">
        <v>5930</v>
      </c>
    </row>
    <row r="6116" spans="1:7" hidden="1" x14ac:dyDescent="0.3">
      <c r="A6116" t="s">
        <v>3363</v>
      </c>
      <c r="B6116" t="s">
        <v>3364</v>
      </c>
      <c r="C6116" t="s">
        <v>3365</v>
      </c>
      <c r="D6116" t="s">
        <v>3365</v>
      </c>
      <c r="E6116" s="4">
        <v>1232854000472</v>
      </c>
      <c r="F6116" t="s">
        <v>6762</v>
      </c>
      <c r="G6116" t="s">
        <v>6763</v>
      </c>
    </row>
    <row r="6117" spans="1:7" hidden="1" x14ac:dyDescent="0.3">
      <c r="A6117" t="s">
        <v>3363</v>
      </c>
      <c r="B6117" t="s">
        <v>3364</v>
      </c>
      <c r="C6117" t="s">
        <v>3365</v>
      </c>
      <c r="D6117" t="s">
        <v>3365</v>
      </c>
      <c r="E6117" s="4">
        <v>1232854000352</v>
      </c>
      <c r="F6117" t="s">
        <v>6764</v>
      </c>
      <c r="G6117" t="s">
        <v>3654</v>
      </c>
    </row>
    <row r="6118" spans="1:7" hidden="1" x14ac:dyDescent="0.3">
      <c r="A6118" t="s">
        <v>3363</v>
      </c>
      <c r="B6118" t="s">
        <v>3364</v>
      </c>
      <c r="C6118" t="s">
        <v>3365</v>
      </c>
      <c r="D6118" t="s">
        <v>3365</v>
      </c>
      <c r="E6118" s="4">
        <v>1232854000478</v>
      </c>
      <c r="F6118" t="s">
        <v>6765</v>
      </c>
      <c r="G6118" t="s">
        <v>6766</v>
      </c>
    </row>
    <row r="6119" spans="1:7" hidden="1" x14ac:dyDescent="0.3">
      <c r="A6119" t="s">
        <v>5444</v>
      </c>
      <c r="B6119" t="s">
        <v>2367</v>
      </c>
      <c r="C6119" t="s">
        <v>2368</v>
      </c>
      <c r="D6119" t="s">
        <v>2368</v>
      </c>
      <c r="E6119" s="4">
        <v>1254260000280</v>
      </c>
      <c r="F6119" t="s">
        <v>6767</v>
      </c>
      <c r="G6119" t="s">
        <v>6450</v>
      </c>
    </row>
    <row r="6120" spans="1:7" hidden="1" x14ac:dyDescent="0.3">
      <c r="A6120" t="s">
        <v>5503</v>
      </c>
      <c r="B6120" t="s">
        <v>2367</v>
      </c>
      <c r="C6120" t="s">
        <v>2368</v>
      </c>
      <c r="D6120" t="s">
        <v>2368</v>
      </c>
      <c r="E6120" s="4">
        <v>1253899000429</v>
      </c>
      <c r="F6120" t="s">
        <v>6768</v>
      </c>
      <c r="G6120" t="s">
        <v>6083</v>
      </c>
    </row>
    <row r="6121" spans="1:7" hidden="1" x14ac:dyDescent="0.3">
      <c r="A6121" t="s">
        <v>5503</v>
      </c>
      <c r="B6121" t="s">
        <v>2367</v>
      </c>
      <c r="C6121" t="s">
        <v>2368</v>
      </c>
      <c r="D6121" t="s">
        <v>2368</v>
      </c>
      <c r="E6121" s="4">
        <v>1253899000427</v>
      </c>
      <c r="F6121" t="s">
        <v>6769</v>
      </c>
      <c r="G6121" t="s">
        <v>5502</v>
      </c>
    </row>
    <row r="6122" spans="1:7" hidden="1" x14ac:dyDescent="0.3">
      <c r="A6122" t="s">
        <v>3363</v>
      </c>
      <c r="B6122" t="s">
        <v>3364</v>
      </c>
      <c r="C6122" t="s">
        <v>3365</v>
      </c>
      <c r="D6122" t="s">
        <v>3365</v>
      </c>
      <c r="E6122" s="4">
        <v>1232854000476</v>
      </c>
      <c r="F6122" t="s">
        <v>6770</v>
      </c>
      <c r="G6122" t="s">
        <v>3638</v>
      </c>
    </row>
    <row r="6123" spans="1:7" hidden="1" x14ac:dyDescent="0.3">
      <c r="A6123" t="s">
        <v>8</v>
      </c>
      <c r="B6123" t="s">
        <v>9</v>
      </c>
      <c r="C6123" t="s">
        <v>9</v>
      </c>
      <c r="D6123" t="s">
        <v>10</v>
      </c>
      <c r="E6123" s="4">
        <v>1233020000390</v>
      </c>
      <c r="F6123" t="s">
        <v>6771</v>
      </c>
      <c r="G6123" t="s">
        <v>198</v>
      </c>
    </row>
    <row r="6124" spans="1:7" hidden="1" x14ac:dyDescent="0.3">
      <c r="A6124" t="s">
        <v>3363</v>
      </c>
      <c r="B6124" t="s">
        <v>3364</v>
      </c>
      <c r="C6124" t="s">
        <v>3365</v>
      </c>
      <c r="D6124" t="s">
        <v>3365</v>
      </c>
      <c r="E6124" s="4">
        <v>1232854000477</v>
      </c>
      <c r="F6124" t="s">
        <v>6772</v>
      </c>
      <c r="G6124" t="s">
        <v>6772</v>
      </c>
    </row>
    <row r="6125" spans="1:7" hidden="1" x14ac:dyDescent="0.3">
      <c r="A6125" t="s">
        <v>5462</v>
      </c>
      <c r="B6125" t="s">
        <v>2367</v>
      </c>
      <c r="C6125" t="s">
        <v>2368</v>
      </c>
      <c r="D6125" t="s">
        <v>2368</v>
      </c>
      <c r="E6125" s="4">
        <v>1254261000079</v>
      </c>
      <c r="F6125" t="s">
        <v>6773</v>
      </c>
      <c r="G6125" t="s">
        <v>6773</v>
      </c>
    </row>
    <row r="6126" spans="1:7" hidden="1" x14ac:dyDescent="0.3">
      <c r="A6126" t="s">
        <v>5462</v>
      </c>
      <c r="B6126" t="s">
        <v>2367</v>
      </c>
      <c r="C6126" t="s">
        <v>2368</v>
      </c>
      <c r="D6126" t="s">
        <v>2368</v>
      </c>
      <c r="E6126" s="4">
        <v>1254261000080</v>
      </c>
      <c r="F6126" t="s">
        <v>6774</v>
      </c>
      <c r="G6126" t="s">
        <v>6774</v>
      </c>
    </row>
    <row r="6127" spans="1:7" hidden="1" x14ac:dyDescent="0.3">
      <c r="A6127" t="s">
        <v>5462</v>
      </c>
      <c r="B6127" t="s">
        <v>2367</v>
      </c>
      <c r="C6127" t="s">
        <v>2368</v>
      </c>
      <c r="D6127" t="s">
        <v>2368</v>
      </c>
      <c r="E6127" s="4">
        <v>1254261000081</v>
      </c>
      <c r="F6127" t="s">
        <v>6775</v>
      </c>
      <c r="G6127" t="s">
        <v>6775</v>
      </c>
    </row>
    <row r="6128" spans="1:7" hidden="1" x14ac:dyDescent="0.3">
      <c r="A6128" t="s">
        <v>5462</v>
      </c>
      <c r="B6128" t="s">
        <v>2367</v>
      </c>
      <c r="C6128" t="s">
        <v>2368</v>
      </c>
      <c r="D6128" t="s">
        <v>2368</v>
      </c>
      <c r="E6128" s="4">
        <v>1254261000082</v>
      </c>
      <c r="F6128" t="s">
        <v>6776</v>
      </c>
      <c r="G6128" t="s">
        <v>6776</v>
      </c>
    </row>
    <row r="6129" spans="1:7" hidden="1" x14ac:dyDescent="0.3">
      <c r="A6129" t="s">
        <v>5462</v>
      </c>
      <c r="B6129" t="s">
        <v>2367</v>
      </c>
      <c r="C6129" t="s">
        <v>2368</v>
      </c>
      <c r="D6129" t="s">
        <v>2368</v>
      </c>
      <c r="E6129" s="4">
        <v>1254261000083</v>
      </c>
      <c r="F6129" t="s">
        <v>6777</v>
      </c>
      <c r="G6129" t="s">
        <v>6777</v>
      </c>
    </row>
    <row r="6130" spans="1:7" hidden="1" x14ac:dyDescent="0.3">
      <c r="A6130" t="s">
        <v>5462</v>
      </c>
      <c r="B6130" t="s">
        <v>2367</v>
      </c>
      <c r="C6130" t="s">
        <v>2368</v>
      </c>
      <c r="D6130" t="s">
        <v>2368</v>
      </c>
      <c r="E6130" s="4">
        <v>1254261000084</v>
      </c>
      <c r="F6130" t="s">
        <v>6778</v>
      </c>
      <c r="G6130" t="s">
        <v>6778</v>
      </c>
    </row>
    <row r="6131" spans="1:7" hidden="1" x14ac:dyDescent="0.3">
      <c r="A6131" t="s">
        <v>3363</v>
      </c>
      <c r="B6131" t="s">
        <v>3364</v>
      </c>
      <c r="C6131" t="s">
        <v>3365</v>
      </c>
      <c r="D6131" t="s">
        <v>3365</v>
      </c>
      <c r="E6131" s="4">
        <v>1232854000485</v>
      </c>
      <c r="F6131" t="s">
        <v>6779</v>
      </c>
      <c r="G6131" t="s">
        <v>3769</v>
      </c>
    </row>
    <row r="6132" spans="1:7" hidden="1" x14ac:dyDescent="0.3">
      <c r="A6132" t="s">
        <v>93</v>
      </c>
      <c r="B6132" t="s">
        <v>9</v>
      </c>
      <c r="C6132" t="s">
        <v>9</v>
      </c>
      <c r="D6132" t="s">
        <v>10</v>
      </c>
      <c r="E6132" s="4">
        <v>1232844000900</v>
      </c>
      <c r="F6132" t="s">
        <v>6780</v>
      </c>
      <c r="G6132" t="s">
        <v>6780</v>
      </c>
    </row>
    <row r="6133" spans="1:7" hidden="1" x14ac:dyDescent="0.3">
      <c r="A6133" t="s">
        <v>93</v>
      </c>
      <c r="B6133" t="s">
        <v>9</v>
      </c>
      <c r="C6133" t="s">
        <v>9</v>
      </c>
      <c r="D6133" t="s">
        <v>10</v>
      </c>
      <c r="E6133" s="4">
        <v>1233020000391</v>
      </c>
      <c r="F6133" t="s">
        <v>6781</v>
      </c>
      <c r="G6133" t="s">
        <v>6781</v>
      </c>
    </row>
    <row r="6134" spans="1:7" hidden="1" x14ac:dyDescent="0.3">
      <c r="A6134" t="s">
        <v>8</v>
      </c>
      <c r="B6134" t="s">
        <v>302</v>
      </c>
      <c r="C6134" t="s">
        <v>302</v>
      </c>
      <c r="D6134" t="s">
        <v>10</v>
      </c>
      <c r="E6134" s="4">
        <v>1233020000392</v>
      </c>
      <c r="F6134" t="s">
        <v>6782</v>
      </c>
      <c r="G6134" t="s">
        <v>2011</v>
      </c>
    </row>
    <row r="6135" spans="1:7" hidden="1" x14ac:dyDescent="0.3">
      <c r="A6135" t="s">
        <v>3067</v>
      </c>
      <c r="B6135" t="s">
        <v>3003</v>
      </c>
      <c r="C6135" t="s">
        <v>2373</v>
      </c>
      <c r="D6135" t="s">
        <v>2373</v>
      </c>
      <c r="E6135" s="4">
        <v>1233901000220</v>
      </c>
      <c r="F6135" t="s">
        <v>6783</v>
      </c>
      <c r="G6135" t="s">
        <v>6783</v>
      </c>
    </row>
    <row r="6136" spans="1:7" hidden="1" x14ac:dyDescent="0.3">
      <c r="A6136" t="s">
        <v>3363</v>
      </c>
      <c r="B6136" t="s">
        <v>3364</v>
      </c>
      <c r="C6136" t="s">
        <v>3365</v>
      </c>
      <c r="D6136" t="s">
        <v>3365</v>
      </c>
      <c r="E6136" s="4">
        <v>1232854000487</v>
      </c>
      <c r="F6136" t="s">
        <v>6784</v>
      </c>
      <c r="G6136" t="s">
        <v>6785</v>
      </c>
    </row>
    <row r="6137" spans="1:7" hidden="1" x14ac:dyDescent="0.3">
      <c r="A6137" t="s">
        <v>8</v>
      </c>
      <c r="B6137" t="s">
        <v>302</v>
      </c>
      <c r="C6137" t="s">
        <v>302</v>
      </c>
      <c r="D6137" t="s">
        <v>10</v>
      </c>
      <c r="E6137" s="4">
        <v>1233020000393</v>
      </c>
      <c r="F6137" t="s">
        <v>6786</v>
      </c>
      <c r="G6137" t="s">
        <v>1685</v>
      </c>
    </row>
    <row r="6138" spans="1:7" hidden="1" x14ac:dyDescent="0.3">
      <c r="A6138" t="s">
        <v>3363</v>
      </c>
      <c r="B6138" t="s">
        <v>3364</v>
      </c>
      <c r="C6138" t="s">
        <v>3365</v>
      </c>
      <c r="D6138" t="s">
        <v>3365</v>
      </c>
      <c r="E6138" s="4">
        <v>1232854000483</v>
      </c>
      <c r="F6138" t="s">
        <v>6787</v>
      </c>
      <c r="G6138" t="s">
        <v>3638</v>
      </c>
    </row>
    <row r="6139" spans="1:7" hidden="1" x14ac:dyDescent="0.3">
      <c r="A6139" t="s">
        <v>3363</v>
      </c>
      <c r="B6139" t="s">
        <v>3364</v>
      </c>
      <c r="C6139" t="s">
        <v>3365</v>
      </c>
      <c r="D6139" t="s">
        <v>3365</v>
      </c>
      <c r="E6139" s="4">
        <v>1232854000486</v>
      </c>
      <c r="F6139" t="s">
        <v>6785</v>
      </c>
      <c r="G6139" t="s">
        <v>6785</v>
      </c>
    </row>
    <row r="6140" spans="1:7" hidden="1" x14ac:dyDescent="0.3">
      <c r="A6140" t="s">
        <v>5503</v>
      </c>
      <c r="B6140" t="s">
        <v>2367</v>
      </c>
      <c r="C6140" t="s">
        <v>2368</v>
      </c>
      <c r="D6140" t="s">
        <v>2368</v>
      </c>
      <c r="E6140" s="4">
        <v>1253900000332</v>
      </c>
      <c r="F6140" t="s">
        <v>6789</v>
      </c>
      <c r="G6140" t="s">
        <v>6789</v>
      </c>
    </row>
    <row r="6141" spans="1:7" hidden="1" x14ac:dyDescent="0.3">
      <c r="A6141" t="s">
        <v>93</v>
      </c>
      <c r="B6141" t="s">
        <v>9</v>
      </c>
      <c r="C6141" t="s">
        <v>9</v>
      </c>
      <c r="D6141" t="s">
        <v>10</v>
      </c>
      <c r="E6141" s="4">
        <v>1232844000901</v>
      </c>
      <c r="F6141" t="s">
        <v>6790</v>
      </c>
      <c r="G6141" t="s">
        <v>6790</v>
      </c>
    </row>
    <row r="6142" spans="1:7" hidden="1" x14ac:dyDescent="0.3">
      <c r="A6142" t="s">
        <v>2366</v>
      </c>
      <c r="B6142" t="s">
        <v>2367</v>
      </c>
      <c r="C6142" t="s">
        <v>2368</v>
      </c>
      <c r="D6142" t="s">
        <v>2368</v>
      </c>
      <c r="E6142" s="4">
        <v>1253900000301</v>
      </c>
      <c r="F6142" t="s">
        <v>6791</v>
      </c>
      <c r="G6142" t="s">
        <v>6119</v>
      </c>
    </row>
    <row r="6143" spans="1:7" hidden="1" x14ac:dyDescent="0.3">
      <c r="A6143" t="s">
        <v>3363</v>
      </c>
      <c r="B6143" t="s">
        <v>3364</v>
      </c>
      <c r="C6143" t="s">
        <v>3365</v>
      </c>
      <c r="D6143" t="s">
        <v>3365</v>
      </c>
      <c r="E6143" s="4">
        <v>1232854000480</v>
      </c>
      <c r="F6143" t="s">
        <v>6792</v>
      </c>
      <c r="G6143" t="s">
        <v>3551</v>
      </c>
    </row>
    <row r="6144" spans="1:7" hidden="1" x14ac:dyDescent="0.3">
      <c r="A6144" t="s">
        <v>3363</v>
      </c>
      <c r="B6144" t="s">
        <v>3364</v>
      </c>
      <c r="C6144" t="s">
        <v>3365</v>
      </c>
      <c r="D6144" t="s">
        <v>3365</v>
      </c>
      <c r="E6144" s="4">
        <v>1232854000481</v>
      </c>
      <c r="F6144" t="s">
        <v>6793</v>
      </c>
      <c r="G6144" t="s">
        <v>3551</v>
      </c>
    </row>
    <row r="6145" spans="1:7" hidden="1" x14ac:dyDescent="0.3">
      <c r="A6145" t="s">
        <v>3363</v>
      </c>
      <c r="B6145" t="s">
        <v>3364</v>
      </c>
      <c r="C6145" t="s">
        <v>3365</v>
      </c>
      <c r="D6145" t="s">
        <v>3365</v>
      </c>
      <c r="E6145" s="4">
        <v>1232854000482</v>
      </c>
      <c r="F6145" t="s">
        <v>6794</v>
      </c>
      <c r="G6145" t="s">
        <v>3574</v>
      </c>
    </row>
    <row r="6146" spans="1:7" hidden="1" x14ac:dyDescent="0.3">
      <c r="A6146" t="s">
        <v>2366</v>
      </c>
      <c r="B6146" t="s">
        <v>2367</v>
      </c>
      <c r="C6146" t="s">
        <v>2368</v>
      </c>
      <c r="D6146" t="s">
        <v>2368</v>
      </c>
      <c r="E6146" s="4">
        <v>1254261000085</v>
      </c>
      <c r="F6146" t="s">
        <v>6795</v>
      </c>
      <c r="G6146" t="s">
        <v>6796</v>
      </c>
    </row>
    <row r="6147" spans="1:7" hidden="1" x14ac:dyDescent="0.3">
      <c r="A6147" t="s">
        <v>3424</v>
      </c>
      <c r="B6147" t="s">
        <v>3425</v>
      </c>
      <c r="C6147" t="s">
        <v>3365</v>
      </c>
      <c r="D6147" t="s">
        <v>3365</v>
      </c>
      <c r="E6147" s="4">
        <v>1232855000594</v>
      </c>
      <c r="F6147" t="s">
        <v>6797</v>
      </c>
      <c r="G6147" t="s">
        <v>4561</v>
      </c>
    </row>
    <row r="6148" spans="1:7" hidden="1" x14ac:dyDescent="0.3">
      <c r="A6148" t="s">
        <v>3424</v>
      </c>
      <c r="B6148" t="s">
        <v>3425</v>
      </c>
      <c r="C6148" t="s">
        <v>3365</v>
      </c>
      <c r="D6148" t="s">
        <v>3365</v>
      </c>
      <c r="E6148" s="4">
        <v>1232855000593</v>
      </c>
      <c r="F6148" t="s">
        <v>6798</v>
      </c>
      <c r="G6148" t="s">
        <v>4561</v>
      </c>
    </row>
    <row r="6149" spans="1:7" hidden="1" x14ac:dyDescent="0.3">
      <c r="A6149" t="s">
        <v>3363</v>
      </c>
      <c r="B6149" t="s">
        <v>3364</v>
      </c>
      <c r="C6149" t="s">
        <v>3365</v>
      </c>
      <c r="D6149" t="s">
        <v>3365</v>
      </c>
      <c r="E6149" s="4">
        <v>1232854000489</v>
      </c>
      <c r="F6149" t="s">
        <v>6799</v>
      </c>
      <c r="G6149" t="s">
        <v>3414</v>
      </c>
    </row>
    <row r="6150" spans="1:7" hidden="1" x14ac:dyDescent="0.3">
      <c r="A6150" t="s">
        <v>93</v>
      </c>
      <c r="B6150" t="s">
        <v>302</v>
      </c>
      <c r="C6150" t="s">
        <v>302</v>
      </c>
      <c r="D6150" t="s">
        <v>10</v>
      </c>
      <c r="E6150" s="4">
        <v>1232844000902</v>
      </c>
      <c r="F6150" t="s">
        <v>6800</v>
      </c>
      <c r="G6150" t="s">
        <v>1827</v>
      </c>
    </row>
    <row r="6151" spans="1:7" hidden="1" x14ac:dyDescent="0.3">
      <c r="A6151" t="s">
        <v>5272</v>
      </c>
      <c r="B6151" t="s">
        <v>5273</v>
      </c>
      <c r="C6151" t="s">
        <v>2368</v>
      </c>
      <c r="D6151" t="s">
        <v>2368</v>
      </c>
      <c r="E6151" s="4">
        <v>1253899000462</v>
      </c>
      <c r="F6151" t="s">
        <v>6947</v>
      </c>
      <c r="G6151" t="s">
        <v>5383</v>
      </c>
    </row>
    <row r="6152" spans="1:7" hidden="1" x14ac:dyDescent="0.3">
      <c r="A6152" t="s">
        <v>3363</v>
      </c>
      <c r="B6152" t="s">
        <v>3364</v>
      </c>
      <c r="C6152" t="s">
        <v>3365</v>
      </c>
      <c r="D6152" t="s">
        <v>3365</v>
      </c>
      <c r="E6152" s="4">
        <v>1232854000488</v>
      </c>
      <c r="F6152" t="s">
        <v>6802</v>
      </c>
      <c r="G6152" t="s">
        <v>3599</v>
      </c>
    </row>
    <row r="6153" spans="1:7" hidden="1" x14ac:dyDescent="0.3">
      <c r="A6153" t="s">
        <v>93</v>
      </c>
      <c r="B6153" t="s">
        <v>302</v>
      </c>
      <c r="C6153" t="s">
        <v>302</v>
      </c>
      <c r="D6153" t="s">
        <v>10</v>
      </c>
      <c r="E6153" s="4">
        <v>1232844000903</v>
      </c>
      <c r="F6153" t="s">
        <v>6803</v>
      </c>
      <c r="G6153" t="s">
        <v>822</v>
      </c>
    </row>
    <row r="6154" spans="1:7" hidden="1" x14ac:dyDescent="0.3">
      <c r="A6154" t="s">
        <v>5272</v>
      </c>
      <c r="B6154" t="s">
        <v>5273</v>
      </c>
      <c r="C6154" t="s">
        <v>2368</v>
      </c>
      <c r="D6154" t="s">
        <v>2368</v>
      </c>
      <c r="E6154" s="4">
        <v>1253899000463</v>
      </c>
      <c r="F6154" t="s">
        <v>6949</v>
      </c>
      <c r="G6154" t="s">
        <v>5383</v>
      </c>
    </row>
    <row r="6155" spans="1:7" hidden="1" x14ac:dyDescent="0.3">
      <c r="A6155" t="s">
        <v>3424</v>
      </c>
      <c r="B6155" t="s">
        <v>3425</v>
      </c>
      <c r="C6155" t="s">
        <v>3365</v>
      </c>
      <c r="D6155" t="s">
        <v>3365</v>
      </c>
      <c r="E6155" s="4">
        <v>1232855000595</v>
      </c>
      <c r="F6155" t="s">
        <v>6806</v>
      </c>
      <c r="G6155" t="s">
        <v>4561</v>
      </c>
    </row>
    <row r="6156" spans="1:7" hidden="1" x14ac:dyDescent="0.3">
      <c r="A6156" t="s">
        <v>93</v>
      </c>
      <c r="B6156" t="s">
        <v>302</v>
      </c>
      <c r="C6156" t="s">
        <v>302</v>
      </c>
      <c r="D6156" t="s">
        <v>10</v>
      </c>
      <c r="E6156" s="4">
        <v>1232844000904</v>
      </c>
      <c r="F6156" t="s">
        <v>6807</v>
      </c>
      <c r="G6156" t="s">
        <v>1939</v>
      </c>
    </row>
    <row r="6157" spans="1:7" hidden="1" x14ac:dyDescent="0.3">
      <c r="A6157" t="s">
        <v>93</v>
      </c>
      <c r="B6157" t="s">
        <v>302</v>
      </c>
      <c r="C6157" t="s">
        <v>302</v>
      </c>
      <c r="D6157" t="s">
        <v>10</v>
      </c>
      <c r="E6157" s="4">
        <v>1232844000835</v>
      </c>
      <c r="F6157" t="s">
        <v>6808</v>
      </c>
      <c r="G6157" t="s">
        <v>943</v>
      </c>
    </row>
    <row r="6158" spans="1:7" hidden="1" x14ac:dyDescent="0.3">
      <c r="A6158" t="s">
        <v>3363</v>
      </c>
      <c r="B6158" t="s">
        <v>3364</v>
      </c>
      <c r="C6158" t="s">
        <v>3365</v>
      </c>
      <c r="D6158" t="s">
        <v>3365</v>
      </c>
      <c r="E6158" s="4">
        <v>1232854000491</v>
      </c>
      <c r="F6158" t="s">
        <v>6809</v>
      </c>
      <c r="G6158" t="s">
        <v>6809</v>
      </c>
    </row>
    <row r="6159" spans="1:7" hidden="1" x14ac:dyDescent="0.3">
      <c r="A6159" t="s">
        <v>8</v>
      </c>
      <c r="B6159" t="s">
        <v>9</v>
      </c>
      <c r="C6159" t="s">
        <v>9</v>
      </c>
      <c r="D6159" t="s">
        <v>10</v>
      </c>
      <c r="E6159" s="4">
        <v>1233020000394</v>
      </c>
      <c r="F6159" t="s">
        <v>6810</v>
      </c>
      <c r="G6159" t="s">
        <v>328</v>
      </c>
    </row>
    <row r="6160" spans="1:7" hidden="1" x14ac:dyDescent="0.3">
      <c r="A6160" t="s">
        <v>3363</v>
      </c>
      <c r="B6160" t="s">
        <v>3364</v>
      </c>
      <c r="C6160" t="s">
        <v>3365</v>
      </c>
      <c r="D6160" t="s">
        <v>3365</v>
      </c>
      <c r="E6160" s="4">
        <v>1232854000492</v>
      </c>
      <c r="F6160" t="s">
        <v>6811</v>
      </c>
      <c r="G6160" t="s">
        <v>6812</v>
      </c>
    </row>
    <row r="6161" spans="1:7" hidden="1" x14ac:dyDescent="0.3">
      <c r="A6161" t="s">
        <v>93</v>
      </c>
      <c r="B6161" t="s">
        <v>302</v>
      </c>
      <c r="C6161" t="s">
        <v>302</v>
      </c>
      <c r="D6161" t="s">
        <v>10</v>
      </c>
      <c r="E6161" s="4">
        <v>1232844000905</v>
      </c>
      <c r="F6161" t="s">
        <v>6813</v>
      </c>
      <c r="G6161" t="s">
        <v>1469</v>
      </c>
    </row>
    <row r="6162" spans="1:7" hidden="1" x14ac:dyDescent="0.3">
      <c r="A6162" t="s">
        <v>8</v>
      </c>
      <c r="B6162" t="s">
        <v>9</v>
      </c>
      <c r="C6162" t="s">
        <v>9</v>
      </c>
      <c r="D6162" t="s">
        <v>10</v>
      </c>
      <c r="E6162" s="4">
        <v>1233020000386</v>
      </c>
      <c r="F6162" t="s">
        <v>6814</v>
      </c>
      <c r="G6162" t="s">
        <v>363</v>
      </c>
    </row>
    <row r="6163" spans="1:7" hidden="1" x14ac:dyDescent="0.3">
      <c r="A6163" t="s">
        <v>3363</v>
      </c>
      <c r="B6163" t="s">
        <v>3364</v>
      </c>
      <c r="C6163" t="s">
        <v>3365</v>
      </c>
      <c r="D6163" t="s">
        <v>3365</v>
      </c>
      <c r="E6163" s="4">
        <v>1232854000493</v>
      </c>
      <c r="F6163" t="s">
        <v>6815</v>
      </c>
      <c r="G6163" t="s">
        <v>6815</v>
      </c>
    </row>
    <row r="6164" spans="1:7" hidden="1" x14ac:dyDescent="0.3">
      <c r="A6164" t="s">
        <v>3424</v>
      </c>
      <c r="B6164" t="s">
        <v>3425</v>
      </c>
      <c r="C6164" t="s">
        <v>3365</v>
      </c>
      <c r="D6164" t="s">
        <v>3365</v>
      </c>
      <c r="E6164" s="4">
        <v>1232855000597</v>
      </c>
      <c r="F6164" t="s">
        <v>6816</v>
      </c>
      <c r="G6164" t="s">
        <v>4906</v>
      </c>
    </row>
    <row r="6165" spans="1:7" hidden="1" x14ac:dyDescent="0.3">
      <c r="A6165" t="s">
        <v>3424</v>
      </c>
      <c r="B6165" t="s">
        <v>3425</v>
      </c>
      <c r="C6165" t="s">
        <v>3365</v>
      </c>
      <c r="D6165" t="s">
        <v>3365</v>
      </c>
      <c r="E6165" s="4">
        <v>1232855000596</v>
      </c>
      <c r="F6165" t="s">
        <v>6817</v>
      </c>
      <c r="G6165" t="s">
        <v>4389</v>
      </c>
    </row>
    <row r="6166" spans="1:7" hidden="1" x14ac:dyDescent="0.3">
      <c r="A6166" t="s">
        <v>93</v>
      </c>
      <c r="B6166" t="s">
        <v>302</v>
      </c>
      <c r="C6166" t="s">
        <v>302</v>
      </c>
      <c r="D6166" t="s">
        <v>10</v>
      </c>
      <c r="E6166" s="4">
        <v>1232844000906</v>
      </c>
      <c r="F6166" t="s">
        <v>6818</v>
      </c>
      <c r="G6166" t="s">
        <v>6819</v>
      </c>
    </row>
    <row r="6167" spans="1:7" hidden="1" x14ac:dyDescent="0.3">
      <c r="A6167" t="s">
        <v>3424</v>
      </c>
      <c r="B6167" t="s">
        <v>3425</v>
      </c>
      <c r="C6167" t="s">
        <v>3365</v>
      </c>
      <c r="D6167" t="s">
        <v>3365</v>
      </c>
      <c r="E6167" s="4">
        <v>1232855000598</v>
      </c>
      <c r="F6167" t="s">
        <v>6820</v>
      </c>
      <c r="G6167" t="s">
        <v>6820</v>
      </c>
    </row>
    <row r="6168" spans="1:7" hidden="1" x14ac:dyDescent="0.3">
      <c r="A6168" t="s">
        <v>3363</v>
      </c>
      <c r="B6168" t="s">
        <v>3364</v>
      </c>
      <c r="C6168" t="s">
        <v>3365</v>
      </c>
      <c r="D6168" t="s">
        <v>3365</v>
      </c>
      <c r="E6168" s="4">
        <v>1232854000513</v>
      </c>
      <c r="F6168" t="s">
        <v>6821</v>
      </c>
      <c r="G6168" t="s">
        <v>6821</v>
      </c>
    </row>
    <row r="6169" spans="1:7" hidden="1" x14ac:dyDescent="0.3">
      <c r="A6169" t="s">
        <v>3363</v>
      </c>
      <c r="B6169" t="s">
        <v>3364</v>
      </c>
      <c r="C6169" t="s">
        <v>3365</v>
      </c>
      <c r="D6169" t="s">
        <v>3365</v>
      </c>
      <c r="E6169" s="4">
        <v>1232854000515</v>
      </c>
      <c r="F6169" t="s">
        <v>6822</v>
      </c>
      <c r="G6169" t="s">
        <v>6823</v>
      </c>
    </row>
    <row r="6170" spans="1:7" hidden="1" x14ac:dyDescent="0.3">
      <c r="A6170" t="s">
        <v>3363</v>
      </c>
      <c r="B6170" t="s">
        <v>3364</v>
      </c>
      <c r="C6170" t="s">
        <v>3365</v>
      </c>
      <c r="D6170" t="s">
        <v>3365</v>
      </c>
      <c r="E6170" s="4">
        <v>1232854000523</v>
      </c>
      <c r="F6170" t="s">
        <v>6824</v>
      </c>
      <c r="G6170" t="s">
        <v>6824</v>
      </c>
    </row>
    <row r="6171" spans="1:7" hidden="1" x14ac:dyDescent="0.3">
      <c r="A6171" t="s">
        <v>3363</v>
      </c>
      <c r="B6171" t="s">
        <v>3364</v>
      </c>
      <c r="C6171" t="s">
        <v>3365</v>
      </c>
      <c r="D6171" t="s">
        <v>3365</v>
      </c>
      <c r="E6171" s="4">
        <v>1232854000521</v>
      </c>
      <c r="F6171" t="s">
        <v>6825</v>
      </c>
      <c r="G6171" t="s">
        <v>6826</v>
      </c>
    </row>
    <row r="6172" spans="1:7" hidden="1" x14ac:dyDescent="0.3">
      <c r="A6172" t="s">
        <v>3363</v>
      </c>
      <c r="B6172" t="s">
        <v>3364</v>
      </c>
      <c r="C6172" t="s">
        <v>3365</v>
      </c>
      <c r="D6172" t="s">
        <v>3365</v>
      </c>
      <c r="E6172" s="4">
        <v>1232854000507</v>
      </c>
      <c r="F6172" t="s">
        <v>6827</v>
      </c>
      <c r="G6172" t="s">
        <v>6827</v>
      </c>
    </row>
    <row r="6173" spans="1:7" hidden="1" x14ac:dyDescent="0.3">
      <c r="A6173" t="s">
        <v>3363</v>
      </c>
      <c r="B6173" t="s">
        <v>3364</v>
      </c>
      <c r="C6173" t="s">
        <v>3365</v>
      </c>
      <c r="D6173" t="s">
        <v>3365</v>
      </c>
      <c r="E6173" s="4">
        <v>1232854000510</v>
      </c>
      <c r="F6173" t="s">
        <v>6828</v>
      </c>
      <c r="G6173" t="s">
        <v>6828</v>
      </c>
    </row>
    <row r="6174" spans="1:7" hidden="1" x14ac:dyDescent="0.3">
      <c r="A6174" t="s">
        <v>3363</v>
      </c>
      <c r="B6174" t="s">
        <v>3364</v>
      </c>
      <c r="C6174" t="s">
        <v>3365</v>
      </c>
      <c r="D6174" t="s">
        <v>3365</v>
      </c>
      <c r="E6174" s="4">
        <v>1232854000506</v>
      </c>
      <c r="F6174" t="s">
        <v>6829</v>
      </c>
      <c r="G6174" t="s">
        <v>6829</v>
      </c>
    </row>
    <row r="6175" spans="1:7" hidden="1" x14ac:dyDescent="0.3">
      <c r="A6175" t="s">
        <v>3363</v>
      </c>
      <c r="B6175" t="s">
        <v>3364</v>
      </c>
      <c r="C6175" t="s">
        <v>3365</v>
      </c>
      <c r="D6175" t="s">
        <v>3365</v>
      </c>
      <c r="E6175" s="4">
        <v>1232854000516</v>
      </c>
      <c r="F6175" t="s">
        <v>6830</v>
      </c>
      <c r="G6175" t="s">
        <v>3588</v>
      </c>
    </row>
    <row r="6176" spans="1:7" hidden="1" x14ac:dyDescent="0.3">
      <c r="A6176" t="s">
        <v>3363</v>
      </c>
      <c r="B6176" t="s">
        <v>3364</v>
      </c>
      <c r="C6176" t="s">
        <v>3365</v>
      </c>
      <c r="D6176" t="s">
        <v>3365</v>
      </c>
      <c r="E6176" s="4">
        <v>1232854000502</v>
      </c>
      <c r="F6176" t="s">
        <v>6831</v>
      </c>
      <c r="G6176" t="s">
        <v>3479</v>
      </c>
    </row>
    <row r="6177" spans="1:7" hidden="1" x14ac:dyDescent="0.3">
      <c r="A6177" t="s">
        <v>3363</v>
      </c>
      <c r="B6177" t="s">
        <v>3364</v>
      </c>
      <c r="C6177" t="s">
        <v>3365</v>
      </c>
      <c r="D6177" t="s">
        <v>3365</v>
      </c>
      <c r="E6177" s="4">
        <v>1232854000508</v>
      </c>
      <c r="F6177" t="s">
        <v>6832</v>
      </c>
      <c r="G6177" t="s">
        <v>3718</v>
      </c>
    </row>
    <row r="6178" spans="1:7" hidden="1" x14ac:dyDescent="0.3">
      <c r="A6178" t="s">
        <v>3363</v>
      </c>
      <c r="B6178" t="s">
        <v>3364</v>
      </c>
      <c r="C6178" t="s">
        <v>3365</v>
      </c>
      <c r="D6178" t="s">
        <v>3365</v>
      </c>
      <c r="E6178" s="4">
        <v>1232854000496</v>
      </c>
      <c r="F6178" t="s">
        <v>6833</v>
      </c>
      <c r="G6178" t="s">
        <v>6834</v>
      </c>
    </row>
    <row r="6179" spans="1:7" hidden="1" x14ac:dyDescent="0.3">
      <c r="A6179" t="s">
        <v>3363</v>
      </c>
      <c r="B6179" t="s">
        <v>3364</v>
      </c>
      <c r="C6179" t="s">
        <v>3365</v>
      </c>
      <c r="D6179" t="s">
        <v>3365</v>
      </c>
      <c r="E6179" s="4">
        <v>1232854000500</v>
      </c>
      <c r="F6179" t="s">
        <v>6835</v>
      </c>
      <c r="G6179" t="s">
        <v>6836</v>
      </c>
    </row>
    <row r="6180" spans="1:7" hidden="1" x14ac:dyDescent="0.3">
      <c r="A6180" t="s">
        <v>3363</v>
      </c>
      <c r="B6180" t="s">
        <v>3364</v>
      </c>
      <c r="C6180" t="s">
        <v>3365</v>
      </c>
      <c r="D6180" t="s">
        <v>3365</v>
      </c>
      <c r="E6180" s="4">
        <v>1232854000501</v>
      </c>
      <c r="F6180" t="s">
        <v>6837</v>
      </c>
      <c r="G6180" t="s">
        <v>6838</v>
      </c>
    </row>
    <row r="6181" spans="1:7" hidden="1" x14ac:dyDescent="0.3">
      <c r="A6181" t="s">
        <v>3424</v>
      </c>
      <c r="B6181" t="s">
        <v>3425</v>
      </c>
      <c r="C6181" t="s">
        <v>3365</v>
      </c>
      <c r="D6181" t="s">
        <v>3365</v>
      </c>
      <c r="E6181" s="4">
        <v>1232855000599</v>
      </c>
      <c r="F6181" t="s">
        <v>6839</v>
      </c>
      <c r="G6181" t="s">
        <v>4850</v>
      </c>
    </row>
    <row r="6182" spans="1:7" hidden="1" x14ac:dyDescent="0.3">
      <c r="A6182" t="s">
        <v>3363</v>
      </c>
      <c r="B6182" t="s">
        <v>3364</v>
      </c>
      <c r="C6182" t="s">
        <v>3365</v>
      </c>
      <c r="D6182" t="s">
        <v>3365</v>
      </c>
      <c r="E6182" s="4">
        <v>1232854000494</v>
      </c>
      <c r="F6182" t="s">
        <v>6840</v>
      </c>
      <c r="G6182" t="s">
        <v>6840</v>
      </c>
    </row>
    <row r="6183" spans="1:7" hidden="1" x14ac:dyDescent="0.3">
      <c r="A6183" t="s">
        <v>3363</v>
      </c>
      <c r="B6183" t="s">
        <v>3364</v>
      </c>
      <c r="C6183" t="s">
        <v>3365</v>
      </c>
      <c r="D6183" t="s">
        <v>3365</v>
      </c>
      <c r="E6183" s="4">
        <v>1232854000504</v>
      </c>
      <c r="F6183" t="s">
        <v>6841</v>
      </c>
      <c r="G6183" t="s">
        <v>6841</v>
      </c>
    </row>
    <row r="6184" spans="1:7" hidden="1" x14ac:dyDescent="0.3">
      <c r="A6184" t="s">
        <v>3363</v>
      </c>
      <c r="B6184" t="s">
        <v>3364</v>
      </c>
      <c r="C6184" t="s">
        <v>3365</v>
      </c>
      <c r="D6184" t="s">
        <v>3365</v>
      </c>
      <c r="E6184" s="4">
        <v>1232854000517</v>
      </c>
      <c r="F6184" t="s">
        <v>6842</v>
      </c>
      <c r="G6184" t="s">
        <v>3588</v>
      </c>
    </row>
    <row r="6185" spans="1:7" hidden="1" x14ac:dyDescent="0.3">
      <c r="A6185" t="s">
        <v>3363</v>
      </c>
      <c r="B6185" t="s">
        <v>3364</v>
      </c>
      <c r="C6185" t="s">
        <v>3365</v>
      </c>
      <c r="D6185" t="s">
        <v>3365</v>
      </c>
      <c r="E6185" s="4">
        <v>1232854000534</v>
      </c>
      <c r="F6185" t="s">
        <v>6843</v>
      </c>
      <c r="G6185" t="s">
        <v>3654</v>
      </c>
    </row>
    <row r="6186" spans="1:7" hidden="1" x14ac:dyDescent="0.3">
      <c r="A6186" t="s">
        <v>3363</v>
      </c>
      <c r="B6186" t="s">
        <v>3364</v>
      </c>
      <c r="C6186" t="s">
        <v>3365</v>
      </c>
      <c r="D6186" t="s">
        <v>3365</v>
      </c>
      <c r="E6186" s="4">
        <v>1232854000499</v>
      </c>
      <c r="F6186" t="s">
        <v>6844</v>
      </c>
      <c r="G6186" t="s">
        <v>6836</v>
      </c>
    </row>
    <row r="6187" spans="1:7" hidden="1" x14ac:dyDescent="0.3">
      <c r="A6187" t="s">
        <v>3363</v>
      </c>
      <c r="B6187" t="s">
        <v>3364</v>
      </c>
      <c r="C6187" t="s">
        <v>3365</v>
      </c>
      <c r="D6187" t="s">
        <v>3365</v>
      </c>
      <c r="E6187" s="4">
        <v>1232854000503</v>
      </c>
      <c r="F6187" t="s">
        <v>6845</v>
      </c>
      <c r="G6187" t="s">
        <v>6846</v>
      </c>
    </row>
    <row r="6188" spans="1:7" hidden="1" x14ac:dyDescent="0.3">
      <c r="A6188" t="s">
        <v>5125</v>
      </c>
      <c r="B6188" t="s">
        <v>5113</v>
      </c>
      <c r="C6188" t="s">
        <v>5113</v>
      </c>
      <c r="D6188" t="s">
        <v>5113</v>
      </c>
      <c r="E6188" s="4">
        <v>1232856000067</v>
      </c>
      <c r="F6188" t="s">
        <v>6847</v>
      </c>
      <c r="G6188" t="s">
        <v>5124</v>
      </c>
    </row>
    <row r="6189" spans="1:7" hidden="1" x14ac:dyDescent="0.3">
      <c r="A6189" t="s">
        <v>3363</v>
      </c>
      <c r="B6189" t="s">
        <v>3364</v>
      </c>
      <c r="C6189" t="s">
        <v>3365</v>
      </c>
      <c r="D6189" t="s">
        <v>3365</v>
      </c>
      <c r="E6189" s="4">
        <v>1232854000512</v>
      </c>
      <c r="F6189" t="s">
        <v>6848</v>
      </c>
      <c r="G6189" t="s">
        <v>3968</v>
      </c>
    </row>
    <row r="6190" spans="1:7" hidden="1" x14ac:dyDescent="0.3">
      <c r="A6190" t="s">
        <v>3363</v>
      </c>
      <c r="B6190" t="s">
        <v>3364</v>
      </c>
      <c r="C6190" t="s">
        <v>3365</v>
      </c>
      <c r="D6190" t="s">
        <v>3365</v>
      </c>
      <c r="E6190" s="4">
        <v>1232854000536</v>
      </c>
      <c r="F6190" t="s">
        <v>6849</v>
      </c>
      <c r="G6190" t="s">
        <v>3838</v>
      </c>
    </row>
    <row r="6191" spans="1:7" hidden="1" x14ac:dyDescent="0.3">
      <c r="A6191" t="s">
        <v>3363</v>
      </c>
      <c r="B6191" t="s">
        <v>3364</v>
      </c>
      <c r="C6191" t="s">
        <v>3365</v>
      </c>
      <c r="D6191" t="s">
        <v>3365</v>
      </c>
      <c r="E6191" s="4">
        <v>1232854000539</v>
      </c>
      <c r="F6191" t="s">
        <v>6788</v>
      </c>
      <c r="G6191" t="s">
        <v>3638</v>
      </c>
    </row>
    <row r="6192" spans="1:7" hidden="1" x14ac:dyDescent="0.3">
      <c r="A6192" t="s">
        <v>2366</v>
      </c>
      <c r="B6192" t="s">
        <v>2367</v>
      </c>
      <c r="C6192" t="s">
        <v>2368</v>
      </c>
      <c r="D6192" t="s">
        <v>2368</v>
      </c>
      <c r="E6192" s="4">
        <v>1253900000158</v>
      </c>
      <c r="F6192" t="s">
        <v>6850</v>
      </c>
      <c r="G6192" t="s">
        <v>6850</v>
      </c>
    </row>
    <row r="6193" spans="1:7" hidden="1" x14ac:dyDescent="0.3">
      <c r="A6193" t="s">
        <v>3363</v>
      </c>
      <c r="B6193" t="s">
        <v>3364</v>
      </c>
      <c r="C6193" t="s">
        <v>3365</v>
      </c>
      <c r="D6193" t="s">
        <v>3365</v>
      </c>
      <c r="E6193" s="4">
        <v>1232854000520</v>
      </c>
      <c r="F6193" t="s">
        <v>6851</v>
      </c>
      <c r="G6193" t="s">
        <v>6852</v>
      </c>
    </row>
    <row r="6194" spans="1:7" hidden="1" x14ac:dyDescent="0.3">
      <c r="A6194" t="s">
        <v>3424</v>
      </c>
      <c r="B6194" t="s">
        <v>3425</v>
      </c>
      <c r="C6194" t="s">
        <v>3365</v>
      </c>
      <c r="D6194" t="s">
        <v>3365</v>
      </c>
      <c r="E6194" s="4">
        <v>1232855000600</v>
      </c>
      <c r="F6194" t="s">
        <v>6853</v>
      </c>
      <c r="G6194" t="s">
        <v>6853</v>
      </c>
    </row>
    <row r="6195" spans="1:7" hidden="1" x14ac:dyDescent="0.3">
      <c r="A6195" t="s">
        <v>5125</v>
      </c>
      <c r="B6195" t="s">
        <v>5113</v>
      </c>
      <c r="C6195" t="s">
        <v>5113</v>
      </c>
      <c r="D6195" t="s">
        <v>5113</v>
      </c>
      <c r="E6195" s="4">
        <v>1232856000066</v>
      </c>
      <c r="F6195" t="s">
        <v>6854</v>
      </c>
      <c r="G6195" t="s">
        <v>5124</v>
      </c>
    </row>
    <row r="6196" spans="1:7" hidden="1" x14ac:dyDescent="0.3">
      <c r="A6196" t="s">
        <v>3363</v>
      </c>
      <c r="B6196" t="s">
        <v>3364</v>
      </c>
      <c r="C6196" t="s">
        <v>3365</v>
      </c>
      <c r="D6196" t="s">
        <v>3365</v>
      </c>
      <c r="E6196" s="4">
        <v>1232854000498</v>
      </c>
      <c r="F6196" t="s">
        <v>6855</v>
      </c>
      <c r="G6196" t="s">
        <v>6855</v>
      </c>
    </row>
    <row r="6197" spans="1:7" hidden="1" x14ac:dyDescent="0.3">
      <c r="A6197" t="s">
        <v>3363</v>
      </c>
      <c r="B6197" t="s">
        <v>3364</v>
      </c>
      <c r="C6197" t="s">
        <v>3365</v>
      </c>
      <c r="D6197" t="s">
        <v>3365</v>
      </c>
      <c r="E6197" s="4">
        <v>1232854000511</v>
      </c>
      <c r="F6197" t="s">
        <v>6856</v>
      </c>
      <c r="G6197" t="s">
        <v>3968</v>
      </c>
    </row>
    <row r="6198" spans="1:7" hidden="1" x14ac:dyDescent="0.3">
      <c r="A6198" t="s">
        <v>3424</v>
      </c>
      <c r="B6198" t="s">
        <v>3425</v>
      </c>
      <c r="C6198" t="s">
        <v>3365</v>
      </c>
      <c r="D6198" t="s">
        <v>3365</v>
      </c>
      <c r="E6198" s="4">
        <v>1232855000601</v>
      </c>
      <c r="F6198" t="s">
        <v>6857</v>
      </c>
      <c r="G6198" t="s">
        <v>4668</v>
      </c>
    </row>
    <row r="6199" spans="1:7" hidden="1" x14ac:dyDescent="0.3">
      <c r="A6199" t="s">
        <v>3363</v>
      </c>
      <c r="B6199" t="s">
        <v>3364</v>
      </c>
      <c r="C6199" t="s">
        <v>3365</v>
      </c>
      <c r="D6199" t="s">
        <v>3365</v>
      </c>
      <c r="E6199" s="4">
        <v>1232854000495</v>
      </c>
      <c r="F6199" t="s">
        <v>6858</v>
      </c>
      <c r="G6199" t="s">
        <v>6836</v>
      </c>
    </row>
    <row r="6200" spans="1:7" hidden="1" x14ac:dyDescent="0.3">
      <c r="A6200" t="s">
        <v>2408</v>
      </c>
      <c r="B6200" t="s">
        <v>2372</v>
      </c>
      <c r="C6200" t="s">
        <v>2373</v>
      </c>
      <c r="D6200" t="s">
        <v>2373</v>
      </c>
      <c r="E6200" s="4">
        <v>1233183000054</v>
      </c>
      <c r="F6200" t="s">
        <v>6859</v>
      </c>
      <c r="G6200" t="s">
        <v>2408</v>
      </c>
    </row>
    <row r="6201" spans="1:7" hidden="1" x14ac:dyDescent="0.3">
      <c r="A6201" t="s">
        <v>3363</v>
      </c>
      <c r="B6201" t="s">
        <v>3364</v>
      </c>
      <c r="C6201" t="s">
        <v>3365</v>
      </c>
      <c r="D6201" t="s">
        <v>3365</v>
      </c>
      <c r="E6201" s="4">
        <v>1232854000524</v>
      </c>
      <c r="F6201" t="s">
        <v>6860</v>
      </c>
      <c r="G6201" t="s">
        <v>3385</v>
      </c>
    </row>
    <row r="6202" spans="1:7" hidden="1" x14ac:dyDescent="0.3">
      <c r="A6202" t="s">
        <v>3363</v>
      </c>
      <c r="B6202" t="s">
        <v>3364</v>
      </c>
      <c r="C6202" t="s">
        <v>3365</v>
      </c>
      <c r="D6202" t="s">
        <v>3365</v>
      </c>
      <c r="E6202" s="4">
        <v>1232854000526</v>
      </c>
      <c r="F6202" t="s">
        <v>6861</v>
      </c>
      <c r="G6202" t="s">
        <v>3612</v>
      </c>
    </row>
    <row r="6203" spans="1:7" hidden="1" x14ac:dyDescent="0.3">
      <c r="A6203" t="s">
        <v>3363</v>
      </c>
      <c r="B6203" t="s">
        <v>3364</v>
      </c>
      <c r="C6203" t="s">
        <v>3365</v>
      </c>
      <c r="D6203" t="s">
        <v>3365</v>
      </c>
      <c r="E6203" s="4">
        <v>1232854000497</v>
      </c>
      <c r="F6203" t="s">
        <v>6862</v>
      </c>
      <c r="G6203" t="s">
        <v>6862</v>
      </c>
    </row>
    <row r="6204" spans="1:7" hidden="1" x14ac:dyDescent="0.3">
      <c r="A6204" t="s">
        <v>3363</v>
      </c>
      <c r="B6204" t="s">
        <v>3364</v>
      </c>
      <c r="C6204" t="s">
        <v>3365</v>
      </c>
      <c r="D6204" t="s">
        <v>3365</v>
      </c>
      <c r="E6204" s="4">
        <v>1232854000530</v>
      </c>
      <c r="F6204" t="s">
        <v>6863</v>
      </c>
      <c r="G6204" t="s">
        <v>3718</v>
      </c>
    </row>
    <row r="6205" spans="1:7" hidden="1" x14ac:dyDescent="0.3">
      <c r="A6205" t="s">
        <v>3363</v>
      </c>
      <c r="B6205" t="s">
        <v>3364</v>
      </c>
      <c r="C6205" t="s">
        <v>3365</v>
      </c>
      <c r="D6205" t="s">
        <v>3365</v>
      </c>
      <c r="E6205" s="4">
        <v>1232854000538</v>
      </c>
      <c r="F6205" t="s">
        <v>6864</v>
      </c>
      <c r="G6205" t="s">
        <v>3654</v>
      </c>
    </row>
    <row r="6206" spans="1:7" hidden="1" x14ac:dyDescent="0.3">
      <c r="A6206" t="s">
        <v>3363</v>
      </c>
      <c r="B6206" t="s">
        <v>3364</v>
      </c>
      <c r="C6206" t="s">
        <v>3365</v>
      </c>
      <c r="D6206" t="s">
        <v>3365</v>
      </c>
      <c r="E6206" s="4">
        <v>1232854000533</v>
      </c>
      <c r="F6206" t="s">
        <v>6865</v>
      </c>
      <c r="G6206" t="s">
        <v>3829</v>
      </c>
    </row>
    <row r="6207" spans="1:7" hidden="1" x14ac:dyDescent="0.3">
      <c r="A6207" t="s">
        <v>3363</v>
      </c>
      <c r="B6207" t="s">
        <v>3364</v>
      </c>
      <c r="C6207" t="s">
        <v>3365</v>
      </c>
      <c r="D6207" t="s">
        <v>3365</v>
      </c>
      <c r="E6207" s="4">
        <v>1232854000514</v>
      </c>
      <c r="F6207" t="s">
        <v>6823</v>
      </c>
      <c r="G6207" t="s">
        <v>6823</v>
      </c>
    </row>
    <row r="6208" spans="1:7" hidden="1" x14ac:dyDescent="0.3">
      <c r="A6208" t="s">
        <v>2366</v>
      </c>
      <c r="B6208" t="s">
        <v>2367</v>
      </c>
      <c r="C6208" t="s">
        <v>2368</v>
      </c>
      <c r="D6208" t="s">
        <v>2368</v>
      </c>
      <c r="E6208" s="4">
        <v>1253899000397</v>
      </c>
      <c r="F6208" t="s">
        <v>6866</v>
      </c>
      <c r="G6208" t="s">
        <v>6866</v>
      </c>
    </row>
    <row r="6209" spans="1:7" hidden="1" x14ac:dyDescent="0.3">
      <c r="A6209" t="s">
        <v>3363</v>
      </c>
      <c r="B6209" t="s">
        <v>3364</v>
      </c>
      <c r="C6209" t="s">
        <v>3365</v>
      </c>
      <c r="D6209" t="s">
        <v>3365</v>
      </c>
      <c r="E6209" s="4">
        <v>1232854000541</v>
      </c>
      <c r="F6209" t="s">
        <v>6867</v>
      </c>
      <c r="G6209" t="s">
        <v>6867</v>
      </c>
    </row>
    <row r="6210" spans="1:7" hidden="1" x14ac:dyDescent="0.3">
      <c r="A6210" t="s">
        <v>2366</v>
      </c>
      <c r="B6210" t="s">
        <v>2367</v>
      </c>
      <c r="C6210" t="s">
        <v>2368</v>
      </c>
      <c r="D6210" t="s">
        <v>2368</v>
      </c>
      <c r="E6210" s="4">
        <v>1253900000337</v>
      </c>
      <c r="F6210" t="s">
        <v>6868</v>
      </c>
      <c r="G6210" t="s">
        <v>6868</v>
      </c>
    </row>
    <row r="6211" spans="1:7" hidden="1" x14ac:dyDescent="0.3">
      <c r="A6211" t="s">
        <v>2366</v>
      </c>
      <c r="B6211" t="s">
        <v>2367</v>
      </c>
      <c r="C6211" t="s">
        <v>2368</v>
      </c>
      <c r="D6211" t="s">
        <v>2368</v>
      </c>
      <c r="E6211" s="4">
        <v>1253900000299</v>
      </c>
      <c r="F6211" t="s">
        <v>6869</v>
      </c>
      <c r="G6211" t="s">
        <v>6869</v>
      </c>
    </row>
    <row r="6212" spans="1:7" hidden="1" x14ac:dyDescent="0.3">
      <c r="A6212" t="s">
        <v>3363</v>
      </c>
      <c r="B6212" t="s">
        <v>3364</v>
      </c>
      <c r="C6212" t="s">
        <v>3365</v>
      </c>
      <c r="D6212" t="s">
        <v>3365</v>
      </c>
      <c r="E6212" s="4">
        <v>1232854000542</v>
      </c>
      <c r="F6212" t="s">
        <v>6870</v>
      </c>
      <c r="G6212" t="s">
        <v>6870</v>
      </c>
    </row>
    <row r="6213" spans="1:7" hidden="1" x14ac:dyDescent="0.3">
      <c r="A6213" t="s">
        <v>3424</v>
      </c>
      <c r="B6213" t="s">
        <v>3425</v>
      </c>
      <c r="C6213" t="s">
        <v>3365</v>
      </c>
      <c r="D6213" t="s">
        <v>3365</v>
      </c>
      <c r="E6213" s="4">
        <v>1232855000602</v>
      </c>
      <c r="F6213" t="s">
        <v>6871</v>
      </c>
      <c r="G6213" t="s">
        <v>6871</v>
      </c>
    </row>
    <row r="6214" spans="1:7" hidden="1" x14ac:dyDescent="0.3">
      <c r="A6214" t="s">
        <v>3424</v>
      </c>
      <c r="B6214" t="s">
        <v>3425</v>
      </c>
      <c r="C6214" t="s">
        <v>3365</v>
      </c>
      <c r="D6214" t="s">
        <v>3365</v>
      </c>
      <c r="E6214" s="4">
        <v>1232855000603</v>
      </c>
      <c r="F6214" t="s">
        <v>6872</v>
      </c>
      <c r="G6214" t="s">
        <v>4123</v>
      </c>
    </row>
    <row r="6215" spans="1:7" hidden="1" x14ac:dyDescent="0.3">
      <c r="A6215" t="s">
        <v>3363</v>
      </c>
      <c r="B6215" t="s">
        <v>3364</v>
      </c>
      <c r="C6215" t="s">
        <v>3365</v>
      </c>
      <c r="D6215" t="s">
        <v>3365</v>
      </c>
      <c r="E6215" s="4">
        <v>1232854000529</v>
      </c>
      <c r="F6215" t="s">
        <v>6873</v>
      </c>
      <c r="G6215" t="s">
        <v>3769</v>
      </c>
    </row>
    <row r="6216" spans="1:7" hidden="1" x14ac:dyDescent="0.3">
      <c r="A6216" t="s">
        <v>3363</v>
      </c>
      <c r="B6216" t="s">
        <v>3364</v>
      </c>
      <c r="C6216" t="s">
        <v>3365</v>
      </c>
      <c r="D6216" t="s">
        <v>3365</v>
      </c>
      <c r="E6216" s="4">
        <v>1232854000543</v>
      </c>
      <c r="F6216" t="s">
        <v>6874</v>
      </c>
      <c r="G6216" t="s">
        <v>3838</v>
      </c>
    </row>
    <row r="6217" spans="1:7" hidden="1" x14ac:dyDescent="0.3">
      <c r="A6217" t="s">
        <v>5193</v>
      </c>
      <c r="B6217" t="s">
        <v>5113</v>
      </c>
      <c r="C6217" t="s">
        <v>5113</v>
      </c>
      <c r="D6217" t="s">
        <v>5113</v>
      </c>
      <c r="E6217" s="4">
        <v>1232856000068</v>
      </c>
      <c r="F6217" t="s">
        <v>6875</v>
      </c>
      <c r="G6217" t="s">
        <v>6876</v>
      </c>
    </row>
    <row r="6218" spans="1:7" hidden="1" x14ac:dyDescent="0.3">
      <c r="A6218" t="s">
        <v>5112</v>
      </c>
      <c r="B6218" t="s">
        <v>5113</v>
      </c>
      <c r="C6218" t="s">
        <v>5113</v>
      </c>
      <c r="D6218" t="s">
        <v>5113</v>
      </c>
      <c r="E6218" s="4">
        <v>1232856000070</v>
      </c>
      <c r="F6218" t="s">
        <v>6877</v>
      </c>
      <c r="G6218" t="s">
        <v>6877</v>
      </c>
    </row>
    <row r="6219" spans="1:7" hidden="1" x14ac:dyDescent="0.3">
      <c r="A6219" t="s">
        <v>3363</v>
      </c>
      <c r="B6219" t="s">
        <v>3364</v>
      </c>
      <c r="C6219" t="s">
        <v>3365</v>
      </c>
      <c r="D6219" t="s">
        <v>3365</v>
      </c>
      <c r="E6219" s="4">
        <v>1232854000509</v>
      </c>
      <c r="F6219" t="s">
        <v>6878</v>
      </c>
      <c r="G6219" t="s">
        <v>3761</v>
      </c>
    </row>
    <row r="6220" spans="1:7" hidden="1" x14ac:dyDescent="0.3">
      <c r="A6220" t="s">
        <v>3363</v>
      </c>
      <c r="B6220" t="s">
        <v>3364</v>
      </c>
      <c r="C6220" t="s">
        <v>3365</v>
      </c>
      <c r="D6220" t="s">
        <v>3365</v>
      </c>
      <c r="E6220" s="4">
        <v>1232854000544</v>
      </c>
      <c r="F6220" t="s">
        <v>6879</v>
      </c>
      <c r="G6220" t="s">
        <v>3829</v>
      </c>
    </row>
    <row r="6221" spans="1:7" hidden="1" x14ac:dyDescent="0.3">
      <c r="A6221" t="s">
        <v>5193</v>
      </c>
      <c r="B6221" t="s">
        <v>5113</v>
      </c>
      <c r="C6221" t="s">
        <v>5113</v>
      </c>
      <c r="D6221" t="s">
        <v>5113</v>
      </c>
      <c r="E6221" s="4">
        <v>1232856000069</v>
      </c>
      <c r="F6221" t="s">
        <v>6880</v>
      </c>
      <c r="G6221" t="s">
        <v>6876</v>
      </c>
    </row>
    <row r="6222" spans="1:7" hidden="1" x14ac:dyDescent="0.3">
      <c r="A6222" t="s">
        <v>3363</v>
      </c>
      <c r="B6222" t="s">
        <v>3364</v>
      </c>
      <c r="C6222" t="s">
        <v>3365</v>
      </c>
      <c r="D6222" t="s">
        <v>3365</v>
      </c>
      <c r="E6222" s="4">
        <v>1232854000546</v>
      </c>
      <c r="F6222" t="s">
        <v>6881</v>
      </c>
      <c r="G6222" t="s">
        <v>3462</v>
      </c>
    </row>
    <row r="6223" spans="1:7" hidden="1" x14ac:dyDescent="0.3">
      <c r="A6223" t="s">
        <v>93</v>
      </c>
      <c r="B6223" t="s">
        <v>302</v>
      </c>
      <c r="C6223" t="s">
        <v>302</v>
      </c>
      <c r="D6223" t="s">
        <v>10</v>
      </c>
      <c r="E6223" s="4">
        <v>1233020000396</v>
      </c>
      <c r="F6223" t="s">
        <v>6882</v>
      </c>
      <c r="G6223" t="s">
        <v>303</v>
      </c>
    </row>
    <row r="6224" spans="1:7" hidden="1" x14ac:dyDescent="0.3">
      <c r="A6224" t="s">
        <v>3363</v>
      </c>
      <c r="B6224" t="s">
        <v>3364</v>
      </c>
      <c r="C6224" t="s">
        <v>3365</v>
      </c>
      <c r="D6224" t="s">
        <v>3365</v>
      </c>
      <c r="E6224" s="4">
        <v>1232854000519</v>
      </c>
      <c r="F6224" t="s">
        <v>6883</v>
      </c>
      <c r="G6224" t="s">
        <v>6884</v>
      </c>
    </row>
    <row r="6225" spans="1:7" hidden="1" x14ac:dyDescent="0.3">
      <c r="A6225" t="s">
        <v>5272</v>
      </c>
      <c r="B6225" t="s">
        <v>5273</v>
      </c>
      <c r="C6225" t="s">
        <v>2368</v>
      </c>
      <c r="D6225" t="s">
        <v>2368</v>
      </c>
      <c r="E6225" s="4">
        <v>1253899000438</v>
      </c>
      <c r="F6225" t="s">
        <v>6885</v>
      </c>
      <c r="G6225" t="s">
        <v>5370</v>
      </c>
    </row>
    <row r="6226" spans="1:7" hidden="1" x14ac:dyDescent="0.3">
      <c r="A6226" t="s">
        <v>5272</v>
      </c>
      <c r="B6226" t="s">
        <v>5273</v>
      </c>
      <c r="C6226" t="s">
        <v>2368</v>
      </c>
      <c r="D6226" t="s">
        <v>2368</v>
      </c>
      <c r="E6226" s="4">
        <v>1254261000064</v>
      </c>
      <c r="F6226" t="s">
        <v>5315</v>
      </c>
      <c r="G6226" t="s">
        <v>5315</v>
      </c>
    </row>
    <row r="6227" spans="1:7" hidden="1" x14ac:dyDescent="0.3">
      <c r="A6227" t="s">
        <v>3363</v>
      </c>
      <c r="B6227" t="s">
        <v>3364</v>
      </c>
      <c r="C6227" t="s">
        <v>3365</v>
      </c>
      <c r="D6227" t="s">
        <v>3365</v>
      </c>
      <c r="E6227" s="4">
        <v>1232854000548</v>
      </c>
      <c r="F6227" t="s">
        <v>6887</v>
      </c>
      <c r="G6227" t="s">
        <v>3588</v>
      </c>
    </row>
    <row r="6228" spans="1:7" hidden="1" x14ac:dyDescent="0.3">
      <c r="A6228" t="s">
        <v>2366</v>
      </c>
      <c r="B6228" t="s">
        <v>2367</v>
      </c>
      <c r="C6228" t="s">
        <v>2368</v>
      </c>
      <c r="D6228" t="s">
        <v>2368</v>
      </c>
      <c r="E6228" s="4">
        <v>1253900000334</v>
      </c>
      <c r="F6228" t="s">
        <v>6888</v>
      </c>
      <c r="G6228" t="s">
        <v>6104</v>
      </c>
    </row>
    <row r="6229" spans="1:7" hidden="1" x14ac:dyDescent="0.3">
      <c r="A6229" t="s">
        <v>3067</v>
      </c>
      <c r="B6229" t="s">
        <v>3003</v>
      </c>
      <c r="C6229" t="s">
        <v>2373</v>
      </c>
      <c r="D6229" t="s">
        <v>2373</v>
      </c>
      <c r="E6229" s="4">
        <v>1233901000221</v>
      </c>
      <c r="F6229" t="s">
        <v>6889</v>
      </c>
      <c r="G6229" t="s">
        <v>3075</v>
      </c>
    </row>
    <row r="6230" spans="1:7" hidden="1" x14ac:dyDescent="0.3">
      <c r="A6230" t="s">
        <v>5272</v>
      </c>
      <c r="B6230" t="s">
        <v>5273</v>
      </c>
      <c r="C6230" t="s">
        <v>2368</v>
      </c>
      <c r="D6230" t="s">
        <v>2368</v>
      </c>
      <c r="E6230" s="4">
        <v>1255549000017</v>
      </c>
      <c r="F6230" t="s">
        <v>5316</v>
      </c>
      <c r="G6230" t="s">
        <v>5315</v>
      </c>
    </row>
    <row r="6231" spans="1:7" hidden="1" x14ac:dyDescent="0.3">
      <c r="A6231" t="s">
        <v>3363</v>
      </c>
      <c r="B6231" t="s">
        <v>3364</v>
      </c>
      <c r="C6231" t="s">
        <v>3365</v>
      </c>
      <c r="D6231" t="s">
        <v>3365</v>
      </c>
      <c r="E6231" s="4">
        <v>1232854000528</v>
      </c>
      <c r="F6231" t="s">
        <v>6890</v>
      </c>
      <c r="G6231" t="s">
        <v>3756</v>
      </c>
    </row>
    <row r="6232" spans="1:7" hidden="1" x14ac:dyDescent="0.3">
      <c r="A6232" t="s">
        <v>3424</v>
      </c>
      <c r="B6232" t="s">
        <v>3425</v>
      </c>
      <c r="C6232" t="s">
        <v>3365</v>
      </c>
      <c r="D6232" t="s">
        <v>3365</v>
      </c>
      <c r="E6232" s="4">
        <v>1232855000604</v>
      </c>
      <c r="F6232" t="s">
        <v>6891</v>
      </c>
      <c r="G6232" t="s">
        <v>4054</v>
      </c>
    </row>
    <row r="6233" spans="1:7" hidden="1" x14ac:dyDescent="0.3">
      <c r="A6233" t="s">
        <v>5444</v>
      </c>
      <c r="B6233" t="s">
        <v>2367</v>
      </c>
      <c r="C6233" t="s">
        <v>2368</v>
      </c>
      <c r="D6233" t="s">
        <v>2368</v>
      </c>
      <c r="E6233" s="4">
        <v>1254619000238</v>
      </c>
      <c r="F6233" t="s">
        <v>6892</v>
      </c>
      <c r="G6233" t="s">
        <v>6595</v>
      </c>
    </row>
    <row r="6234" spans="1:7" hidden="1" x14ac:dyDescent="0.3">
      <c r="A6234" t="s">
        <v>8</v>
      </c>
      <c r="B6234" t="s">
        <v>302</v>
      </c>
      <c r="C6234" t="s">
        <v>302</v>
      </c>
      <c r="D6234" t="s">
        <v>10</v>
      </c>
      <c r="E6234" s="4">
        <v>1233020000398</v>
      </c>
      <c r="F6234" t="s">
        <v>6893</v>
      </c>
      <c r="G6234" t="s">
        <v>693</v>
      </c>
    </row>
    <row r="6235" spans="1:7" hidden="1" x14ac:dyDescent="0.3">
      <c r="A6235" t="s">
        <v>8</v>
      </c>
      <c r="B6235" t="s">
        <v>302</v>
      </c>
      <c r="C6235" t="s">
        <v>302</v>
      </c>
      <c r="D6235" t="s">
        <v>10</v>
      </c>
      <c r="E6235" s="4">
        <v>1233020000397</v>
      </c>
      <c r="F6235" t="s">
        <v>6894</v>
      </c>
      <c r="G6235" t="s">
        <v>710</v>
      </c>
    </row>
    <row r="6236" spans="1:7" hidden="1" x14ac:dyDescent="0.3">
      <c r="A6236" t="s">
        <v>3363</v>
      </c>
      <c r="B6236" t="s">
        <v>3364</v>
      </c>
      <c r="C6236" t="s">
        <v>3365</v>
      </c>
      <c r="D6236" t="s">
        <v>3365</v>
      </c>
      <c r="E6236" s="4">
        <v>1232854000545</v>
      </c>
      <c r="F6236" t="s">
        <v>6895</v>
      </c>
      <c r="G6236" t="s">
        <v>3853</v>
      </c>
    </row>
    <row r="6237" spans="1:7" hidden="1" x14ac:dyDescent="0.3">
      <c r="A6237" t="s">
        <v>5125</v>
      </c>
      <c r="B6237" t="s">
        <v>5113</v>
      </c>
      <c r="C6237" t="s">
        <v>5113</v>
      </c>
      <c r="D6237" t="s">
        <v>5113</v>
      </c>
      <c r="E6237" s="4">
        <v>1232856000060</v>
      </c>
      <c r="F6237" t="s">
        <v>6896</v>
      </c>
      <c r="G6237" t="s">
        <v>5169</v>
      </c>
    </row>
    <row r="6238" spans="1:7" hidden="1" x14ac:dyDescent="0.3">
      <c r="A6238" t="s">
        <v>3363</v>
      </c>
      <c r="B6238" t="s">
        <v>3364</v>
      </c>
      <c r="C6238" t="s">
        <v>3365</v>
      </c>
      <c r="D6238" t="s">
        <v>3365</v>
      </c>
      <c r="E6238" s="4">
        <v>1232854000547</v>
      </c>
      <c r="F6238" t="s">
        <v>6897</v>
      </c>
      <c r="G6238" t="s">
        <v>6898</v>
      </c>
    </row>
    <row r="6239" spans="1:7" hidden="1" x14ac:dyDescent="0.3">
      <c r="A6239" t="s">
        <v>5272</v>
      </c>
      <c r="B6239" t="s">
        <v>5273</v>
      </c>
      <c r="C6239" t="s">
        <v>2368</v>
      </c>
      <c r="D6239" t="s">
        <v>2368</v>
      </c>
      <c r="E6239" s="4">
        <v>1253899000392</v>
      </c>
      <c r="F6239" t="s">
        <v>5395</v>
      </c>
      <c r="G6239" t="s">
        <v>5315</v>
      </c>
    </row>
    <row r="6240" spans="1:7" hidden="1" x14ac:dyDescent="0.3">
      <c r="A6240" t="s">
        <v>5272</v>
      </c>
      <c r="B6240" t="s">
        <v>5273</v>
      </c>
      <c r="C6240" t="s">
        <v>2368</v>
      </c>
      <c r="D6240" t="s">
        <v>2368</v>
      </c>
      <c r="E6240" s="4">
        <v>1253899000441</v>
      </c>
      <c r="F6240" t="s">
        <v>6900</v>
      </c>
      <c r="G6240" t="s">
        <v>5349</v>
      </c>
    </row>
    <row r="6241" spans="1:7" hidden="1" x14ac:dyDescent="0.3">
      <c r="A6241" t="s">
        <v>5272</v>
      </c>
      <c r="B6241" t="s">
        <v>5273</v>
      </c>
      <c r="C6241" t="s">
        <v>2368</v>
      </c>
      <c r="D6241" t="s">
        <v>2368</v>
      </c>
      <c r="E6241" s="4">
        <v>1253899000442</v>
      </c>
      <c r="F6241" t="s">
        <v>6901</v>
      </c>
      <c r="G6241" t="s">
        <v>5370</v>
      </c>
    </row>
    <row r="6242" spans="1:7" hidden="1" x14ac:dyDescent="0.3">
      <c r="A6242" t="s">
        <v>5272</v>
      </c>
      <c r="B6242" t="s">
        <v>5273</v>
      </c>
      <c r="C6242" t="s">
        <v>2368</v>
      </c>
      <c r="D6242" t="s">
        <v>2368</v>
      </c>
      <c r="E6242" s="4">
        <v>1253899000283</v>
      </c>
      <c r="F6242" t="s">
        <v>5396</v>
      </c>
      <c r="G6242" t="s">
        <v>5315</v>
      </c>
    </row>
    <row r="6243" spans="1:7" hidden="1" x14ac:dyDescent="0.3">
      <c r="A6243" t="s">
        <v>8</v>
      </c>
      <c r="B6243" t="s">
        <v>9</v>
      </c>
      <c r="C6243" t="s">
        <v>9</v>
      </c>
      <c r="D6243" t="s">
        <v>10</v>
      </c>
      <c r="E6243" s="4">
        <v>1233020000049</v>
      </c>
      <c r="F6243" t="s">
        <v>6903</v>
      </c>
      <c r="G6243" t="s">
        <v>16</v>
      </c>
    </row>
    <row r="6244" spans="1:7" hidden="1" x14ac:dyDescent="0.3">
      <c r="A6244" t="s">
        <v>5272</v>
      </c>
      <c r="B6244" t="s">
        <v>5273</v>
      </c>
      <c r="C6244" t="s">
        <v>2368</v>
      </c>
      <c r="D6244" t="s">
        <v>2368</v>
      </c>
      <c r="E6244" s="4">
        <v>1253899000439</v>
      </c>
      <c r="F6244" t="s">
        <v>6904</v>
      </c>
      <c r="G6244" t="s">
        <v>5281</v>
      </c>
    </row>
    <row r="6245" spans="1:7" hidden="1" x14ac:dyDescent="0.3">
      <c r="A6245" t="s">
        <v>5272</v>
      </c>
      <c r="B6245" t="s">
        <v>5273</v>
      </c>
      <c r="C6245" t="s">
        <v>2368</v>
      </c>
      <c r="D6245" t="s">
        <v>2368</v>
      </c>
      <c r="E6245" s="4">
        <v>1253899000285</v>
      </c>
      <c r="F6245" t="s">
        <v>5397</v>
      </c>
      <c r="G6245" t="s">
        <v>5315</v>
      </c>
    </row>
    <row r="6246" spans="1:7" hidden="1" x14ac:dyDescent="0.3">
      <c r="A6246" t="s">
        <v>3424</v>
      </c>
      <c r="B6246" t="s">
        <v>3425</v>
      </c>
      <c r="C6246" t="s">
        <v>3365</v>
      </c>
      <c r="D6246" t="s">
        <v>10</v>
      </c>
      <c r="E6246" s="4">
        <v>1232855000609</v>
      </c>
      <c r="F6246" t="s">
        <v>6906</v>
      </c>
      <c r="G6246" t="s">
        <v>3434</v>
      </c>
    </row>
    <row r="6247" spans="1:7" hidden="1" x14ac:dyDescent="0.3">
      <c r="A6247" t="s">
        <v>8</v>
      </c>
      <c r="B6247" t="s">
        <v>9</v>
      </c>
      <c r="C6247" t="s">
        <v>9</v>
      </c>
      <c r="D6247" t="s">
        <v>10</v>
      </c>
      <c r="E6247" s="4">
        <v>1233020000047</v>
      </c>
      <c r="F6247" t="s">
        <v>6907</v>
      </c>
      <c r="G6247" t="s">
        <v>398</v>
      </c>
    </row>
    <row r="6248" spans="1:7" hidden="1" x14ac:dyDescent="0.3">
      <c r="A6248" t="s">
        <v>8</v>
      </c>
      <c r="B6248" t="s">
        <v>9</v>
      </c>
      <c r="C6248" t="s">
        <v>9</v>
      </c>
      <c r="D6248" t="s">
        <v>10</v>
      </c>
      <c r="E6248" s="4">
        <v>1233020000399</v>
      </c>
      <c r="F6248" t="s">
        <v>6908</v>
      </c>
      <c r="G6248" t="s">
        <v>328</v>
      </c>
    </row>
    <row r="6249" spans="1:7" hidden="1" x14ac:dyDescent="0.3">
      <c r="A6249" t="s">
        <v>5272</v>
      </c>
      <c r="B6249" t="s">
        <v>5273</v>
      </c>
      <c r="C6249" t="s">
        <v>2368</v>
      </c>
      <c r="D6249" t="s">
        <v>2368</v>
      </c>
      <c r="E6249" s="4">
        <v>1253899000448</v>
      </c>
      <c r="F6249" t="s">
        <v>6909</v>
      </c>
      <c r="G6249" t="s">
        <v>5281</v>
      </c>
    </row>
    <row r="6250" spans="1:7" hidden="1" x14ac:dyDescent="0.3">
      <c r="A6250" t="s">
        <v>5272</v>
      </c>
      <c r="B6250" t="s">
        <v>5273</v>
      </c>
      <c r="C6250" t="s">
        <v>2368</v>
      </c>
      <c r="D6250" t="s">
        <v>2368</v>
      </c>
      <c r="E6250" s="4">
        <v>1232851000003</v>
      </c>
      <c r="F6250" t="s">
        <v>5402</v>
      </c>
      <c r="G6250" t="s">
        <v>5402</v>
      </c>
    </row>
    <row r="6251" spans="1:7" hidden="1" x14ac:dyDescent="0.3">
      <c r="A6251" t="s">
        <v>5272</v>
      </c>
      <c r="B6251" t="s">
        <v>5273</v>
      </c>
      <c r="C6251" t="s">
        <v>2368</v>
      </c>
      <c r="D6251" t="s">
        <v>2368</v>
      </c>
      <c r="E6251" s="4">
        <v>1253899000293</v>
      </c>
      <c r="F6251" t="s">
        <v>5403</v>
      </c>
      <c r="G6251" t="s">
        <v>5402</v>
      </c>
    </row>
    <row r="6252" spans="1:7" hidden="1" x14ac:dyDescent="0.3">
      <c r="A6252" t="s">
        <v>3424</v>
      </c>
      <c r="B6252" t="s">
        <v>3425</v>
      </c>
      <c r="C6252" t="s">
        <v>3365</v>
      </c>
      <c r="D6252" t="s">
        <v>10</v>
      </c>
      <c r="E6252" s="4">
        <v>1232855000611</v>
      </c>
      <c r="F6252" t="s">
        <v>6912</v>
      </c>
      <c r="G6252" t="s">
        <v>3434</v>
      </c>
    </row>
    <row r="6253" spans="1:7" hidden="1" x14ac:dyDescent="0.3">
      <c r="A6253" t="s">
        <v>3363</v>
      </c>
      <c r="B6253" t="s">
        <v>3364</v>
      </c>
      <c r="C6253" t="s">
        <v>3365</v>
      </c>
      <c r="D6253" t="s">
        <v>3365</v>
      </c>
      <c r="E6253" s="4">
        <v>1232854000551</v>
      </c>
      <c r="F6253" t="s">
        <v>6913</v>
      </c>
      <c r="G6253" t="s">
        <v>6913</v>
      </c>
    </row>
    <row r="6254" spans="1:7" hidden="1" x14ac:dyDescent="0.3">
      <c r="A6254" t="s">
        <v>3363</v>
      </c>
      <c r="B6254" t="s">
        <v>3364</v>
      </c>
      <c r="C6254" t="s">
        <v>3365</v>
      </c>
      <c r="D6254" t="s">
        <v>3365</v>
      </c>
      <c r="E6254" s="4">
        <v>1232854000553</v>
      </c>
      <c r="F6254" t="s">
        <v>6914</v>
      </c>
      <c r="G6254" t="s">
        <v>6898</v>
      </c>
    </row>
    <row r="6255" spans="1:7" hidden="1" x14ac:dyDescent="0.3">
      <c r="A6255" t="s">
        <v>3424</v>
      </c>
      <c r="B6255" t="s">
        <v>3425</v>
      </c>
      <c r="C6255" t="s">
        <v>3365</v>
      </c>
      <c r="D6255" t="s">
        <v>10</v>
      </c>
      <c r="E6255" s="4">
        <v>1232855000617</v>
      </c>
      <c r="F6255" t="s">
        <v>6915</v>
      </c>
      <c r="G6255" t="s">
        <v>3434</v>
      </c>
    </row>
    <row r="6256" spans="1:7" hidden="1" x14ac:dyDescent="0.3">
      <c r="A6256" t="s">
        <v>3424</v>
      </c>
      <c r="B6256" t="s">
        <v>3425</v>
      </c>
      <c r="C6256" t="s">
        <v>3365</v>
      </c>
      <c r="D6256" t="s">
        <v>10</v>
      </c>
      <c r="E6256" s="4">
        <v>1232855000616</v>
      </c>
      <c r="F6256" t="s">
        <v>6916</v>
      </c>
      <c r="G6256" t="s">
        <v>3434</v>
      </c>
    </row>
    <row r="6257" spans="1:7" hidden="1" x14ac:dyDescent="0.3">
      <c r="A6257" t="s">
        <v>3424</v>
      </c>
      <c r="B6257" t="s">
        <v>3425</v>
      </c>
      <c r="C6257" t="s">
        <v>3365</v>
      </c>
      <c r="D6257" t="s">
        <v>10</v>
      </c>
      <c r="E6257" s="4">
        <v>1232855000618</v>
      </c>
      <c r="F6257" t="s">
        <v>6917</v>
      </c>
      <c r="G6257" t="s">
        <v>3434</v>
      </c>
    </row>
    <row r="6258" spans="1:7" hidden="1" x14ac:dyDescent="0.3">
      <c r="A6258" t="s">
        <v>3424</v>
      </c>
      <c r="B6258" t="s">
        <v>3425</v>
      </c>
      <c r="C6258" t="s">
        <v>3365</v>
      </c>
      <c r="D6258" t="s">
        <v>10</v>
      </c>
      <c r="E6258" s="4">
        <v>1232855000619</v>
      </c>
      <c r="F6258" t="s">
        <v>6918</v>
      </c>
      <c r="G6258" t="s">
        <v>3434</v>
      </c>
    </row>
    <row r="6259" spans="1:7" hidden="1" x14ac:dyDescent="0.3">
      <c r="A6259" t="s">
        <v>5272</v>
      </c>
      <c r="B6259" t="s">
        <v>5273</v>
      </c>
      <c r="C6259" t="s">
        <v>2368</v>
      </c>
      <c r="D6259" t="s">
        <v>2368</v>
      </c>
      <c r="E6259" s="4">
        <v>1253899000451</v>
      </c>
      <c r="F6259" t="s">
        <v>6919</v>
      </c>
      <c r="G6259" t="s">
        <v>5281</v>
      </c>
    </row>
    <row r="6260" spans="1:7" hidden="1" x14ac:dyDescent="0.3">
      <c r="A6260" t="s">
        <v>3363</v>
      </c>
      <c r="B6260" t="s">
        <v>3364</v>
      </c>
      <c r="C6260" t="s">
        <v>3365</v>
      </c>
      <c r="D6260" t="s">
        <v>3365</v>
      </c>
      <c r="E6260" s="4">
        <v>1232855000621</v>
      </c>
      <c r="F6260" t="s">
        <v>6920</v>
      </c>
      <c r="G6260" t="s">
        <v>6920</v>
      </c>
    </row>
    <row r="6261" spans="1:7" hidden="1" x14ac:dyDescent="0.3">
      <c r="A6261" t="s">
        <v>5272</v>
      </c>
      <c r="B6261" t="s">
        <v>5273</v>
      </c>
      <c r="C6261" t="s">
        <v>2368</v>
      </c>
      <c r="D6261" t="s">
        <v>2368</v>
      </c>
      <c r="E6261" s="4">
        <v>1254261000037</v>
      </c>
      <c r="F6261" t="s">
        <v>5404</v>
      </c>
      <c r="G6261" t="s">
        <v>5402</v>
      </c>
    </row>
    <row r="6262" spans="1:7" hidden="1" x14ac:dyDescent="0.3">
      <c r="A6262" t="s">
        <v>3424</v>
      </c>
      <c r="B6262" t="s">
        <v>3425</v>
      </c>
      <c r="C6262" t="s">
        <v>3365</v>
      </c>
      <c r="D6262" t="s">
        <v>3365</v>
      </c>
      <c r="E6262" s="4">
        <v>1232855000622</v>
      </c>
      <c r="F6262" t="s">
        <v>6922</v>
      </c>
      <c r="G6262" t="s">
        <v>4123</v>
      </c>
    </row>
    <row r="6263" spans="1:7" hidden="1" x14ac:dyDescent="0.3">
      <c r="A6263" t="s">
        <v>3424</v>
      </c>
      <c r="B6263" t="s">
        <v>3425</v>
      </c>
      <c r="C6263" t="s">
        <v>3365</v>
      </c>
      <c r="D6263" t="s">
        <v>3365</v>
      </c>
      <c r="E6263" s="4">
        <v>1232855000627</v>
      </c>
      <c r="F6263" t="s">
        <v>6923</v>
      </c>
      <c r="G6263" t="s">
        <v>4123</v>
      </c>
    </row>
    <row r="6264" spans="1:7" hidden="1" x14ac:dyDescent="0.3">
      <c r="A6264" t="s">
        <v>3424</v>
      </c>
      <c r="B6264" t="s">
        <v>3425</v>
      </c>
      <c r="C6264" t="s">
        <v>3365</v>
      </c>
      <c r="D6264" t="s">
        <v>3365</v>
      </c>
      <c r="E6264" s="4">
        <v>1232855000623</v>
      </c>
      <c r="F6264" t="s">
        <v>6924</v>
      </c>
      <c r="G6264" t="s">
        <v>6925</v>
      </c>
    </row>
    <row r="6265" spans="1:7" hidden="1" x14ac:dyDescent="0.3">
      <c r="A6265" t="s">
        <v>1271</v>
      </c>
      <c r="B6265" t="s">
        <v>302</v>
      </c>
      <c r="C6265" t="s">
        <v>302</v>
      </c>
      <c r="D6265" t="s">
        <v>10</v>
      </c>
      <c r="E6265" s="4">
        <v>9932844000056</v>
      </c>
      <c r="F6265" t="s">
        <v>6926</v>
      </c>
      <c r="G6265" t="s">
        <v>1951</v>
      </c>
    </row>
    <row r="6266" spans="1:7" hidden="1" x14ac:dyDescent="0.3">
      <c r="A6266" t="s">
        <v>3363</v>
      </c>
      <c r="B6266" t="s">
        <v>3364</v>
      </c>
      <c r="C6266" t="s">
        <v>3365</v>
      </c>
      <c r="D6266" t="s">
        <v>3365</v>
      </c>
      <c r="E6266" s="4">
        <v>1232854000145</v>
      </c>
      <c r="F6266" t="s">
        <v>6927</v>
      </c>
      <c r="G6266" t="s">
        <v>3870</v>
      </c>
    </row>
    <row r="6267" spans="1:7" hidden="1" x14ac:dyDescent="0.3">
      <c r="A6267" t="s">
        <v>3363</v>
      </c>
      <c r="B6267" t="s">
        <v>3364</v>
      </c>
      <c r="C6267" t="s">
        <v>3365</v>
      </c>
      <c r="D6267" t="s">
        <v>3365</v>
      </c>
      <c r="E6267" s="4">
        <v>1232854000441</v>
      </c>
      <c r="F6267" t="s">
        <v>6928</v>
      </c>
      <c r="G6267" t="s">
        <v>3548</v>
      </c>
    </row>
    <row r="6268" spans="1:7" hidden="1" x14ac:dyDescent="0.3">
      <c r="A6268" t="s">
        <v>3424</v>
      </c>
      <c r="B6268" t="s">
        <v>3425</v>
      </c>
      <c r="C6268" t="s">
        <v>3365</v>
      </c>
      <c r="D6268" t="s">
        <v>3365</v>
      </c>
      <c r="E6268" s="4">
        <v>1232855000624</v>
      </c>
      <c r="F6268" t="s">
        <v>6929</v>
      </c>
      <c r="G6268" t="s">
        <v>6929</v>
      </c>
    </row>
    <row r="6269" spans="1:7" hidden="1" x14ac:dyDescent="0.3">
      <c r="A6269" t="s">
        <v>3424</v>
      </c>
      <c r="B6269" t="s">
        <v>3425</v>
      </c>
      <c r="C6269" t="s">
        <v>3365</v>
      </c>
      <c r="D6269" t="s">
        <v>3365</v>
      </c>
      <c r="E6269" s="4">
        <v>1232855000628</v>
      </c>
      <c r="F6269" t="s">
        <v>6930</v>
      </c>
      <c r="G6269" t="s">
        <v>4123</v>
      </c>
    </row>
    <row r="6270" spans="1:7" hidden="1" x14ac:dyDescent="0.3">
      <c r="A6270" t="s">
        <v>5444</v>
      </c>
      <c r="B6270" t="s">
        <v>2367</v>
      </c>
      <c r="C6270" t="s">
        <v>2368</v>
      </c>
      <c r="D6270" t="s">
        <v>2368</v>
      </c>
      <c r="E6270" s="4">
        <v>1254260000293</v>
      </c>
      <c r="F6270" t="s">
        <v>6931</v>
      </c>
      <c r="G6270" t="s">
        <v>6475</v>
      </c>
    </row>
    <row r="6271" spans="1:7" hidden="1" x14ac:dyDescent="0.3">
      <c r="A6271" t="s">
        <v>5272</v>
      </c>
      <c r="B6271" t="s">
        <v>5273</v>
      </c>
      <c r="C6271" t="s">
        <v>2368</v>
      </c>
      <c r="D6271" t="s">
        <v>2368</v>
      </c>
      <c r="E6271" s="4">
        <v>1253899000445</v>
      </c>
      <c r="F6271" t="s">
        <v>6932</v>
      </c>
      <c r="G6271" t="s">
        <v>5281</v>
      </c>
    </row>
    <row r="6272" spans="1:7" hidden="1" x14ac:dyDescent="0.3">
      <c r="A6272" t="s">
        <v>3363</v>
      </c>
      <c r="B6272" t="s">
        <v>3364</v>
      </c>
      <c r="C6272" t="s">
        <v>3365</v>
      </c>
      <c r="D6272" t="s">
        <v>3365</v>
      </c>
      <c r="E6272" s="4">
        <v>1232854000554</v>
      </c>
      <c r="F6272" t="s">
        <v>6933</v>
      </c>
      <c r="G6272" t="s">
        <v>6934</v>
      </c>
    </row>
    <row r="6273" spans="1:7" hidden="1" x14ac:dyDescent="0.3">
      <c r="A6273" t="s">
        <v>2366</v>
      </c>
      <c r="B6273" t="s">
        <v>2367</v>
      </c>
      <c r="C6273" t="s">
        <v>2368</v>
      </c>
      <c r="D6273" t="s">
        <v>2368</v>
      </c>
      <c r="E6273" s="4">
        <v>1253900000219</v>
      </c>
      <c r="F6273" t="s">
        <v>5491</v>
      </c>
      <c r="G6273" t="s">
        <v>5489</v>
      </c>
    </row>
    <row r="6274" spans="1:7" hidden="1" x14ac:dyDescent="0.3">
      <c r="A6274" t="s">
        <v>3424</v>
      </c>
      <c r="B6274" t="s">
        <v>3425</v>
      </c>
      <c r="C6274" t="s">
        <v>3365</v>
      </c>
      <c r="D6274" t="s">
        <v>3365</v>
      </c>
      <c r="E6274" s="4">
        <v>1232855000626</v>
      </c>
      <c r="F6274" t="s">
        <v>6936</v>
      </c>
      <c r="G6274" t="s">
        <v>6936</v>
      </c>
    </row>
    <row r="6275" spans="1:7" hidden="1" x14ac:dyDescent="0.3">
      <c r="A6275" t="s">
        <v>5272</v>
      </c>
      <c r="B6275" t="s">
        <v>5273</v>
      </c>
      <c r="C6275" t="s">
        <v>2368</v>
      </c>
      <c r="D6275" t="s">
        <v>2368</v>
      </c>
      <c r="E6275" s="4">
        <v>1255549000001</v>
      </c>
      <c r="F6275" t="s">
        <v>5405</v>
      </c>
      <c r="G6275" t="s">
        <v>5402</v>
      </c>
    </row>
    <row r="6276" spans="1:7" hidden="1" x14ac:dyDescent="0.3">
      <c r="A6276" t="s">
        <v>3363</v>
      </c>
      <c r="B6276" t="s">
        <v>3364</v>
      </c>
      <c r="C6276" t="s">
        <v>3365</v>
      </c>
      <c r="D6276" t="s">
        <v>3365</v>
      </c>
      <c r="E6276" s="4">
        <v>1232854000555</v>
      </c>
      <c r="F6276" t="s">
        <v>6938</v>
      </c>
      <c r="G6276" t="s">
        <v>6939</v>
      </c>
    </row>
    <row r="6277" spans="1:7" hidden="1" x14ac:dyDescent="0.3">
      <c r="A6277" t="s">
        <v>5272</v>
      </c>
      <c r="B6277" t="s">
        <v>5273</v>
      </c>
      <c r="C6277" t="s">
        <v>2368</v>
      </c>
      <c r="D6277" t="s">
        <v>2368</v>
      </c>
      <c r="E6277" s="4">
        <v>1253899000455</v>
      </c>
      <c r="F6277" t="s">
        <v>6940</v>
      </c>
      <c r="G6277" t="s">
        <v>5281</v>
      </c>
    </row>
    <row r="6278" spans="1:7" hidden="1" x14ac:dyDescent="0.3">
      <c r="A6278" t="s">
        <v>3363</v>
      </c>
      <c r="B6278" t="s">
        <v>3364</v>
      </c>
      <c r="C6278" t="s">
        <v>3365</v>
      </c>
      <c r="D6278" t="s">
        <v>3365</v>
      </c>
      <c r="E6278" s="4">
        <v>1232854000557</v>
      </c>
      <c r="F6278" t="s">
        <v>6941</v>
      </c>
      <c r="G6278" t="s">
        <v>6942</v>
      </c>
    </row>
    <row r="6279" spans="1:7" hidden="1" x14ac:dyDescent="0.3">
      <c r="A6279" t="s">
        <v>5272</v>
      </c>
      <c r="B6279" t="s">
        <v>5273</v>
      </c>
      <c r="C6279" t="s">
        <v>2368</v>
      </c>
      <c r="D6279" t="s">
        <v>2368</v>
      </c>
      <c r="E6279" s="4">
        <v>1253899000454</v>
      </c>
      <c r="F6279" t="s">
        <v>6943</v>
      </c>
      <c r="G6279" t="s">
        <v>5281</v>
      </c>
    </row>
    <row r="6280" spans="1:7" hidden="1" x14ac:dyDescent="0.3">
      <c r="A6280" t="s">
        <v>3363</v>
      </c>
      <c r="B6280" t="s">
        <v>3364</v>
      </c>
      <c r="C6280" t="s">
        <v>3365</v>
      </c>
      <c r="D6280" t="s">
        <v>3365</v>
      </c>
      <c r="E6280" s="4">
        <v>1232854000556</v>
      </c>
      <c r="F6280" t="s">
        <v>6944</v>
      </c>
      <c r="G6280" t="s">
        <v>6945</v>
      </c>
    </row>
    <row r="6281" spans="1:7" hidden="1" x14ac:dyDescent="0.3">
      <c r="A6281" t="s">
        <v>2366</v>
      </c>
      <c r="B6281" t="s">
        <v>2367</v>
      </c>
      <c r="C6281" t="s">
        <v>2368</v>
      </c>
      <c r="D6281" t="s">
        <v>2368</v>
      </c>
      <c r="E6281" s="4">
        <v>1253900000281</v>
      </c>
      <c r="F6281" t="s">
        <v>6276</v>
      </c>
      <c r="G6281" t="s">
        <v>5489</v>
      </c>
    </row>
    <row r="6282" spans="1:7" hidden="1" x14ac:dyDescent="0.3">
      <c r="A6282" t="s">
        <v>5272</v>
      </c>
      <c r="B6282" t="s">
        <v>5273</v>
      </c>
      <c r="C6282" t="s">
        <v>2368</v>
      </c>
      <c r="D6282" t="s">
        <v>2368</v>
      </c>
      <c r="E6282" s="4">
        <v>1254261000021</v>
      </c>
      <c r="F6282" t="s">
        <v>5406</v>
      </c>
      <c r="G6282" t="s">
        <v>5402</v>
      </c>
    </row>
    <row r="6283" spans="1:7" hidden="1" x14ac:dyDescent="0.3">
      <c r="A6283" t="s">
        <v>5272</v>
      </c>
      <c r="B6283" t="s">
        <v>5273</v>
      </c>
      <c r="C6283" t="s">
        <v>2368</v>
      </c>
      <c r="D6283" t="s">
        <v>2368</v>
      </c>
      <c r="E6283" s="4">
        <v>1253899000459</v>
      </c>
      <c r="F6283" t="s">
        <v>6948</v>
      </c>
      <c r="G6283" t="s">
        <v>5281</v>
      </c>
    </row>
    <row r="6284" spans="1:7" hidden="1" x14ac:dyDescent="0.3">
      <c r="A6284" t="s">
        <v>5272</v>
      </c>
      <c r="B6284" t="s">
        <v>5273</v>
      </c>
      <c r="C6284" t="s">
        <v>2368</v>
      </c>
      <c r="D6284" t="s">
        <v>2368</v>
      </c>
      <c r="E6284" s="4">
        <v>1254261000056</v>
      </c>
      <c r="F6284" t="s">
        <v>5407</v>
      </c>
      <c r="G6284" t="s">
        <v>5402</v>
      </c>
    </row>
    <row r="6285" spans="1:7" hidden="1" x14ac:dyDescent="0.3">
      <c r="A6285" t="s">
        <v>5444</v>
      </c>
      <c r="B6285" t="s">
        <v>2367</v>
      </c>
      <c r="C6285" t="s">
        <v>2368</v>
      </c>
      <c r="D6285" t="s">
        <v>2368</v>
      </c>
      <c r="E6285" s="4">
        <v>1254260000294</v>
      </c>
      <c r="F6285" t="s">
        <v>6950</v>
      </c>
      <c r="G6285" t="s">
        <v>6950</v>
      </c>
    </row>
    <row r="6286" spans="1:7" hidden="1" x14ac:dyDescent="0.3">
      <c r="A6286" t="s">
        <v>5272</v>
      </c>
      <c r="B6286" t="s">
        <v>5273</v>
      </c>
      <c r="C6286" t="s">
        <v>2368</v>
      </c>
      <c r="D6286" t="s">
        <v>2368</v>
      </c>
      <c r="E6286" s="4">
        <v>1253899000460</v>
      </c>
      <c r="F6286" t="s">
        <v>6951</v>
      </c>
      <c r="G6286" t="s">
        <v>5281</v>
      </c>
    </row>
    <row r="6287" spans="1:7" hidden="1" x14ac:dyDescent="0.3">
      <c r="A6287" t="s">
        <v>3424</v>
      </c>
      <c r="B6287" t="s">
        <v>3425</v>
      </c>
      <c r="C6287" t="s">
        <v>3365</v>
      </c>
      <c r="D6287" t="s">
        <v>3365</v>
      </c>
      <c r="E6287" s="4">
        <v>1232855000625</v>
      </c>
      <c r="F6287" t="s">
        <v>6952</v>
      </c>
      <c r="G6287" t="s">
        <v>6952</v>
      </c>
    </row>
    <row r="6288" spans="1:7" hidden="1" x14ac:dyDescent="0.3">
      <c r="A6288" t="s">
        <v>3363</v>
      </c>
      <c r="B6288" t="s">
        <v>3364</v>
      </c>
      <c r="C6288" t="s">
        <v>3365</v>
      </c>
      <c r="D6288" t="s">
        <v>3365</v>
      </c>
      <c r="E6288" s="4">
        <v>1232854000559</v>
      </c>
      <c r="F6288" t="s">
        <v>6953</v>
      </c>
      <c r="G6288" t="s">
        <v>3466</v>
      </c>
    </row>
    <row r="6289" spans="1:7" hidden="1" x14ac:dyDescent="0.3">
      <c r="A6289" t="s">
        <v>3363</v>
      </c>
      <c r="B6289" t="s">
        <v>3364</v>
      </c>
      <c r="C6289" t="s">
        <v>3365</v>
      </c>
      <c r="D6289" t="s">
        <v>3365</v>
      </c>
      <c r="E6289" s="4">
        <v>1232854000558</v>
      </c>
      <c r="F6289" t="s">
        <v>6954</v>
      </c>
      <c r="G6289" t="s">
        <v>3466</v>
      </c>
    </row>
    <row r="6290" spans="1:7" hidden="1" x14ac:dyDescent="0.3">
      <c r="A6290" t="s">
        <v>3067</v>
      </c>
      <c r="B6290" t="s">
        <v>3003</v>
      </c>
      <c r="C6290" t="s">
        <v>2373</v>
      </c>
      <c r="D6290" t="s">
        <v>2373</v>
      </c>
      <c r="E6290" s="4">
        <v>1233901000132</v>
      </c>
      <c r="F6290" t="s">
        <v>6955</v>
      </c>
      <c r="G6290" t="s">
        <v>3082</v>
      </c>
    </row>
    <row r="6291" spans="1:7" hidden="1" x14ac:dyDescent="0.3">
      <c r="A6291" t="s">
        <v>5272</v>
      </c>
      <c r="B6291" t="s">
        <v>5273</v>
      </c>
      <c r="C6291" t="s">
        <v>2368</v>
      </c>
      <c r="D6291" t="s">
        <v>2368</v>
      </c>
      <c r="E6291" s="4">
        <v>1253899000447</v>
      </c>
      <c r="F6291" t="s">
        <v>6956</v>
      </c>
      <c r="G6291" t="s">
        <v>6957</v>
      </c>
    </row>
    <row r="6292" spans="1:7" hidden="1" x14ac:dyDescent="0.3">
      <c r="A6292" t="s">
        <v>3363</v>
      </c>
      <c r="B6292" t="s">
        <v>3364</v>
      </c>
      <c r="C6292" t="s">
        <v>3365</v>
      </c>
      <c r="D6292" t="s">
        <v>3365</v>
      </c>
      <c r="E6292" s="4">
        <v>1232854000527</v>
      </c>
      <c r="F6292" t="s">
        <v>6958</v>
      </c>
      <c r="G6292" t="s">
        <v>6846</v>
      </c>
    </row>
    <row r="6293" spans="1:7" hidden="1" x14ac:dyDescent="0.3">
      <c r="A6293" t="s">
        <v>3424</v>
      </c>
      <c r="B6293" t="s">
        <v>3425</v>
      </c>
      <c r="C6293" t="s">
        <v>3365</v>
      </c>
      <c r="D6293" t="s">
        <v>10</v>
      </c>
      <c r="E6293" s="4">
        <v>1232855000614</v>
      </c>
      <c r="F6293" t="s">
        <v>6959</v>
      </c>
      <c r="G6293" t="s">
        <v>3434</v>
      </c>
    </row>
    <row r="6294" spans="1:7" hidden="1" x14ac:dyDescent="0.3">
      <c r="A6294" t="s">
        <v>5444</v>
      </c>
      <c r="B6294" t="s">
        <v>2367</v>
      </c>
      <c r="C6294" t="s">
        <v>2368</v>
      </c>
      <c r="D6294" t="s">
        <v>2368</v>
      </c>
      <c r="E6294" s="4">
        <v>1254260000295</v>
      </c>
      <c r="F6294" t="s">
        <v>6960</v>
      </c>
      <c r="G6294" t="s">
        <v>6635</v>
      </c>
    </row>
    <row r="6295" spans="1:7" hidden="1" x14ac:dyDescent="0.3">
      <c r="A6295" t="s">
        <v>3363</v>
      </c>
      <c r="B6295" t="s">
        <v>3364</v>
      </c>
      <c r="C6295" t="s">
        <v>3365</v>
      </c>
      <c r="D6295" t="s">
        <v>3365</v>
      </c>
      <c r="E6295" s="4">
        <v>1232854000532</v>
      </c>
      <c r="F6295" t="s">
        <v>6961</v>
      </c>
      <c r="G6295" t="s">
        <v>3796</v>
      </c>
    </row>
    <row r="6296" spans="1:7" hidden="1" x14ac:dyDescent="0.3">
      <c r="A6296" t="s">
        <v>5444</v>
      </c>
      <c r="B6296" t="s">
        <v>2367</v>
      </c>
      <c r="C6296" t="s">
        <v>2368</v>
      </c>
      <c r="D6296" t="s">
        <v>2368</v>
      </c>
      <c r="E6296" s="4">
        <v>1254260000291</v>
      </c>
      <c r="F6296" t="s">
        <v>6962</v>
      </c>
      <c r="G6296" t="s">
        <v>6635</v>
      </c>
    </row>
    <row r="6297" spans="1:7" hidden="1" x14ac:dyDescent="0.3">
      <c r="A6297" t="s">
        <v>3424</v>
      </c>
      <c r="B6297" t="s">
        <v>3425</v>
      </c>
      <c r="C6297" t="s">
        <v>3365</v>
      </c>
      <c r="D6297" t="s">
        <v>3365</v>
      </c>
      <c r="E6297" s="4">
        <v>1232855000629</v>
      </c>
      <c r="F6297" t="s">
        <v>6963</v>
      </c>
      <c r="G6297" t="s">
        <v>4899</v>
      </c>
    </row>
    <row r="6298" spans="1:7" hidden="1" x14ac:dyDescent="0.3">
      <c r="A6298" t="s">
        <v>5516</v>
      </c>
      <c r="B6298" t="s">
        <v>2367</v>
      </c>
      <c r="C6298" t="s">
        <v>2368</v>
      </c>
      <c r="D6298" t="s">
        <v>2368</v>
      </c>
      <c r="E6298" s="4">
        <v>1254619000239</v>
      </c>
      <c r="F6298" t="s">
        <v>6964</v>
      </c>
      <c r="G6298" t="s">
        <v>6217</v>
      </c>
    </row>
    <row r="6299" spans="1:7" hidden="1" x14ac:dyDescent="0.3">
      <c r="A6299" t="s">
        <v>5272</v>
      </c>
      <c r="B6299" t="s">
        <v>5273</v>
      </c>
      <c r="C6299" t="s">
        <v>2368</v>
      </c>
      <c r="D6299" t="s">
        <v>2368</v>
      </c>
      <c r="E6299" s="4">
        <v>1253899000452</v>
      </c>
      <c r="F6299" t="s">
        <v>6965</v>
      </c>
      <c r="G6299" t="s">
        <v>6957</v>
      </c>
    </row>
    <row r="6300" spans="1:7" hidden="1" x14ac:dyDescent="0.3">
      <c r="A6300" t="s">
        <v>939</v>
      </c>
      <c r="B6300" t="s">
        <v>939</v>
      </c>
      <c r="C6300" t="s">
        <v>302</v>
      </c>
      <c r="D6300" t="s">
        <v>10</v>
      </c>
      <c r="E6300" s="4">
        <v>1232844000908</v>
      </c>
      <c r="F6300" t="s">
        <v>6966</v>
      </c>
      <c r="G6300" t="s">
        <v>6967</v>
      </c>
    </row>
    <row r="6301" spans="1:7" hidden="1" x14ac:dyDescent="0.3">
      <c r="A6301" t="s">
        <v>3009</v>
      </c>
      <c r="B6301" t="s">
        <v>3003</v>
      </c>
      <c r="C6301" t="s">
        <v>2373</v>
      </c>
      <c r="D6301" t="s">
        <v>2373</v>
      </c>
      <c r="E6301" s="4">
        <v>1232848000410</v>
      </c>
      <c r="F6301" t="s">
        <v>6968</v>
      </c>
      <c r="G6301" t="s">
        <v>6969</v>
      </c>
    </row>
    <row r="6302" spans="1:7" hidden="1" x14ac:dyDescent="0.3">
      <c r="A6302" t="s">
        <v>5272</v>
      </c>
      <c r="B6302" t="s">
        <v>5273</v>
      </c>
      <c r="C6302" t="s">
        <v>2368</v>
      </c>
      <c r="D6302" t="s">
        <v>2368</v>
      </c>
      <c r="E6302" s="4">
        <v>1253899000461</v>
      </c>
      <c r="F6302" t="s">
        <v>6970</v>
      </c>
      <c r="G6302" t="s">
        <v>5281</v>
      </c>
    </row>
    <row r="6303" spans="1:7" hidden="1" x14ac:dyDescent="0.3">
      <c r="A6303" t="s">
        <v>5272</v>
      </c>
      <c r="B6303" t="s">
        <v>5273</v>
      </c>
      <c r="C6303" t="s">
        <v>2368</v>
      </c>
      <c r="D6303" t="s">
        <v>2368</v>
      </c>
      <c r="E6303" s="4">
        <v>1254261000058</v>
      </c>
      <c r="F6303" t="s">
        <v>5408</v>
      </c>
      <c r="G6303" t="s">
        <v>5402</v>
      </c>
    </row>
    <row r="6304" spans="1:7" hidden="1" x14ac:dyDescent="0.3">
      <c r="A6304" t="s">
        <v>939</v>
      </c>
      <c r="B6304" t="s">
        <v>939</v>
      </c>
      <c r="C6304" t="s">
        <v>302</v>
      </c>
      <c r="D6304" t="s">
        <v>10</v>
      </c>
      <c r="E6304" s="4">
        <v>1232844000909</v>
      </c>
      <c r="F6304" t="s">
        <v>6972</v>
      </c>
      <c r="G6304" t="s">
        <v>6967</v>
      </c>
    </row>
    <row r="6305" spans="1:7" hidden="1" x14ac:dyDescent="0.3">
      <c r="A6305" t="s">
        <v>5272</v>
      </c>
      <c r="B6305" t="s">
        <v>5273</v>
      </c>
      <c r="C6305" t="s">
        <v>2368</v>
      </c>
      <c r="D6305" t="s">
        <v>2368</v>
      </c>
      <c r="E6305" s="4">
        <v>1253899000456</v>
      </c>
      <c r="F6305" t="s">
        <v>6973</v>
      </c>
      <c r="G6305" t="s">
        <v>5281</v>
      </c>
    </row>
    <row r="6306" spans="1:7" hidden="1" x14ac:dyDescent="0.3">
      <c r="A6306" t="s">
        <v>5272</v>
      </c>
      <c r="B6306" t="s">
        <v>5273</v>
      </c>
      <c r="C6306" t="s">
        <v>2368</v>
      </c>
      <c r="D6306" t="s">
        <v>2368</v>
      </c>
      <c r="E6306" s="4">
        <v>1255549000012</v>
      </c>
      <c r="F6306" t="s">
        <v>5409</v>
      </c>
      <c r="G6306" t="s">
        <v>5402</v>
      </c>
    </row>
    <row r="6307" spans="1:7" hidden="1" x14ac:dyDescent="0.3">
      <c r="A6307" t="s">
        <v>8</v>
      </c>
      <c r="B6307" t="s">
        <v>302</v>
      </c>
      <c r="C6307" t="s">
        <v>302</v>
      </c>
      <c r="D6307" t="s">
        <v>10</v>
      </c>
      <c r="E6307" s="4">
        <v>1233020000400</v>
      </c>
      <c r="F6307" t="s">
        <v>6975</v>
      </c>
      <c r="G6307" t="s">
        <v>6975</v>
      </c>
    </row>
    <row r="6308" spans="1:7" hidden="1" x14ac:dyDescent="0.3">
      <c r="A6308" t="s">
        <v>8</v>
      </c>
      <c r="B6308" t="s">
        <v>302</v>
      </c>
      <c r="C6308" t="s">
        <v>302</v>
      </c>
      <c r="D6308" t="s">
        <v>10</v>
      </c>
      <c r="E6308" s="4">
        <v>1233020000401</v>
      </c>
      <c r="F6308" t="s">
        <v>6976</v>
      </c>
      <c r="G6308" t="s">
        <v>6976</v>
      </c>
    </row>
    <row r="6309" spans="1:7" hidden="1" x14ac:dyDescent="0.3">
      <c r="A6309" t="s">
        <v>3424</v>
      </c>
      <c r="B6309" t="s">
        <v>3425</v>
      </c>
      <c r="C6309" t="s">
        <v>3365</v>
      </c>
      <c r="D6309" t="s">
        <v>3365</v>
      </c>
      <c r="E6309" s="4">
        <v>1232855000630</v>
      </c>
      <c r="F6309" t="s">
        <v>6977</v>
      </c>
      <c r="G6309" t="s">
        <v>6977</v>
      </c>
    </row>
    <row r="6310" spans="1:7" hidden="1" x14ac:dyDescent="0.3">
      <c r="A6310" t="s">
        <v>5272</v>
      </c>
      <c r="B6310" t="s">
        <v>5273</v>
      </c>
      <c r="C6310" t="s">
        <v>2368</v>
      </c>
      <c r="D6310" t="s">
        <v>2368</v>
      </c>
      <c r="E6310" s="4">
        <v>1254260000292</v>
      </c>
      <c r="F6310" t="s">
        <v>6978</v>
      </c>
      <c r="G6310" t="s">
        <v>5274</v>
      </c>
    </row>
    <row r="6311" spans="1:7" hidden="1" x14ac:dyDescent="0.3">
      <c r="A6311" t="s">
        <v>3363</v>
      </c>
      <c r="B6311" t="s">
        <v>3364</v>
      </c>
      <c r="C6311" t="s">
        <v>3365</v>
      </c>
      <c r="D6311" t="s">
        <v>3365</v>
      </c>
      <c r="E6311" s="4">
        <v>1232854000560</v>
      </c>
      <c r="F6311" t="s">
        <v>6979</v>
      </c>
      <c r="G6311" t="s">
        <v>6979</v>
      </c>
    </row>
    <row r="6312" spans="1:7" hidden="1" x14ac:dyDescent="0.3">
      <c r="A6312" t="s">
        <v>5272</v>
      </c>
      <c r="B6312" t="s">
        <v>5273</v>
      </c>
      <c r="C6312" t="str">
        <f t="shared" ref="C6312:D6316" si="3">_xlfn.XLOOKUP($B6312,$B$1:$B$6311,C$1:C$6311)</f>
        <v>Cá</v>
      </c>
      <c r="D6312" t="str">
        <f t="shared" si="3"/>
        <v>Cá</v>
      </c>
      <c r="E6312" s="4">
        <v>1253900000339</v>
      </c>
      <c r="F6312" t="s">
        <v>6980</v>
      </c>
      <c r="G6312" t="s">
        <v>6850</v>
      </c>
    </row>
    <row r="6313" spans="1:7" hidden="1" x14ac:dyDescent="0.3">
      <c r="A6313" t="s">
        <v>3363</v>
      </c>
      <c r="B6313" t="s">
        <v>3364</v>
      </c>
      <c r="C6313" t="str">
        <f t="shared" si="3"/>
        <v>Trái Cây</v>
      </c>
      <c r="D6313" t="str">
        <f t="shared" si="3"/>
        <v>Trái Cây</v>
      </c>
      <c r="E6313" s="4">
        <v>1232854000525</v>
      </c>
      <c r="F6313" t="s">
        <v>6981</v>
      </c>
      <c r="G6313" t="s">
        <v>6982</v>
      </c>
    </row>
    <row r="6314" spans="1:7" hidden="1" x14ac:dyDescent="0.3">
      <c r="A6314" t="s">
        <v>3363</v>
      </c>
      <c r="B6314" t="s">
        <v>3364</v>
      </c>
      <c r="C6314" t="str">
        <f t="shared" si="3"/>
        <v>Trái Cây</v>
      </c>
      <c r="D6314" t="str">
        <f t="shared" si="3"/>
        <v>Trái Cây</v>
      </c>
      <c r="E6314" s="4">
        <v>1232854000455</v>
      </c>
      <c r="F6314" t="s">
        <v>6983</v>
      </c>
      <c r="G6314" t="s">
        <v>6984</v>
      </c>
    </row>
    <row r="6315" spans="1:7" hidden="1" x14ac:dyDescent="0.3">
      <c r="A6315" t="s">
        <v>2366</v>
      </c>
      <c r="B6315" t="s">
        <v>2367</v>
      </c>
      <c r="C6315" t="str">
        <f t="shared" si="3"/>
        <v>Cá</v>
      </c>
      <c r="D6315" t="str">
        <f t="shared" si="3"/>
        <v>Cá</v>
      </c>
      <c r="E6315" s="4">
        <v>1253900000335</v>
      </c>
      <c r="F6315" t="s">
        <v>6985</v>
      </c>
      <c r="G6315" t="s">
        <v>6986</v>
      </c>
    </row>
    <row r="6316" spans="1:7" hidden="1" x14ac:dyDescent="0.3">
      <c r="A6316" t="s">
        <v>2366</v>
      </c>
      <c r="B6316" t="s">
        <v>2367</v>
      </c>
      <c r="C6316" t="str">
        <f t="shared" si="3"/>
        <v>Cá</v>
      </c>
      <c r="D6316" t="str">
        <f t="shared" si="3"/>
        <v>Cá</v>
      </c>
      <c r="E6316" s="4">
        <v>1253899000434</v>
      </c>
      <c r="F6316" t="s">
        <v>6987</v>
      </c>
      <c r="G6316" t="s">
        <v>6987</v>
      </c>
    </row>
    <row r="6317" spans="1:7" hidden="1" x14ac:dyDescent="0.3">
      <c r="A6317" t="s">
        <v>2378</v>
      </c>
      <c r="B6317" t="s">
        <v>2372</v>
      </c>
      <c r="C6317" t="s">
        <v>2373</v>
      </c>
      <c r="D6317" t="s">
        <v>2373</v>
      </c>
      <c r="E6317" s="4">
        <v>1232848000413</v>
      </c>
      <c r="F6317" t="s">
        <v>6988</v>
      </c>
      <c r="G6317" t="s">
        <v>2629</v>
      </c>
    </row>
    <row r="6318" spans="1:7" hidden="1" x14ac:dyDescent="0.3">
      <c r="A6318" t="s">
        <v>939</v>
      </c>
      <c r="B6318" t="s">
        <v>939</v>
      </c>
      <c r="C6318" t="s">
        <v>302</v>
      </c>
      <c r="D6318" t="s">
        <v>10</v>
      </c>
      <c r="E6318" s="4">
        <v>1232844000910</v>
      </c>
      <c r="F6318" t="s">
        <v>6989</v>
      </c>
      <c r="G6318" t="s">
        <v>6967</v>
      </c>
    </row>
    <row r="6319" spans="1:7" hidden="1" x14ac:dyDescent="0.3">
      <c r="A6319" t="s">
        <v>2378</v>
      </c>
      <c r="B6319" t="s">
        <v>2372</v>
      </c>
      <c r="C6319" t="s">
        <v>2373</v>
      </c>
      <c r="D6319" t="s">
        <v>2373</v>
      </c>
      <c r="E6319" s="4">
        <v>1232848000414</v>
      </c>
      <c r="F6319" t="s">
        <v>6990</v>
      </c>
      <c r="G6319" t="s">
        <v>2629</v>
      </c>
    </row>
    <row r="6320" spans="1:7" hidden="1" x14ac:dyDescent="0.3">
      <c r="A6320" t="s">
        <v>5503</v>
      </c>
      <c r="B6320" t="s">
        <v>2367</v>
      </c>
      <c r="C6320" t="str">
        <f>_xlfn.XLOOKUP($B6320,$B$1:$B$6311,C$1:C$6311)</f>
        <v>Cá</v>
      </c>
      <c r="D6320" t="str">
        <f>_xlfn.XLOOKUP($B6320,$B$1:$B$6311,D$1:D$6311)</f>
        <v>Cá</v>
      </c>
      <c r="E6320" s="4">
        <v>1253899000435</v>
      </c>
      <c r="F6320" t="s">
        <v>6991</v>
      </c>
      <c r="G6320" t="s">
        <v>6992</v>
      </c>
    </row>
    <row r="6321" spans="1:7" hidden="1" x14ac:dyDescent="0.3">
      <c r="A6321" t="s">
        <v>3363</v>
      </c>
      <c r="B6321" t="s">
        <v>3364</v>
      </c>
      <c r="C6321" t="s">
        <v>3365</v>
      </c>
      <c r="D6321" t="s">
        <v>3365</v>
      </c>
      <c r="E6321" s="4">
        <v>1232854000563</v>
      </c>
      <c r="F6321" t="s">
        <v>6993</v>
      </c>
      <c r="G6321" t="s">
        <v>6993</v>
      </c>
    </row>
    <row r="6322" spans="1:7" hidden="1" x14ac:dyDescent="0.3">
      <c r="A6322" t="s">
        <v>3363</v>
      </c>
      <c r="B6322" t="s">
        <v>3364</v>
      </c>
      <c r="C6322" t="s">
        <v>3365</v>
      </c>
      <c r="D6322" t="s">
        <v>3365</v>
      </c>
      <c r="E6322" s="4">
        <v>1232854000550</v>
      </c>
      <c r="F6322" t="s">
        <v>6994</v>
      </c>
      <c r="G6322" t="s">
        <v>6994</v>
      </c>
    </row>
    <row r="6323" spans="1:7" hidden="1" x14ac:dyDescent="0.3">
      <c r="A6323" t="s">
        <v>2366</v>
      </c>
      <c r="B6323" t="s">
        <v>2367</v>
      </c>
      <c r="C6323" t="s">
        <v>2368</v>
      </c>
      <c r="D6323" t="s">
        <v>2368</v>
      </c>
      <c r="E6323" s="4">
        <v>1253900000336</v>
      </c>
      <c r="F6323" t="s">
        <v>6995</v>
      </c>
      <c r="G6323" t="s">
        <v>6045</v>
      </c>
    </row>
    <row r="6324" spans="1:7" hidden="1" x14ac:dyDescent="0.3">
      <c r="A6324" t="s">
        <v>3009</v>
      </c>
      <c r="B6324" t="s">
        <v>3003</v>
      </c>
      <c r="C6324" t="s">
        <v>2373</v>
      </c>
      <c r="D6324" t="s">
        <v>2373</v>
      </c>
      <c r="E6324" s="4">
        <v>1232848000409</v>
      </c>
      <c r="F6324" t="s">
        <v>6996</v>
      </c>
      <c r="G6324" t="s">
        <v>6996</v>
      </c>
    </row>
    <row r="6325" spans="1:7" hidden="1" x14ac:dyDescent="0.3">
      <c r="A6325" t="s">
        <v>3424</v>
      </c>
      <c r="B6325" t="s">
        <v>3425</v>
      </c>
      <c r="C6325" t="s">
        <v>3365</v>
      </c>
      <c r="D6325" t="s">
        <v>10</v>
      </c>
      <c r="E6325" s="4">
        <v>1232855000612</v>
      </c>
      <c r="F6325" t="s">
        <v>6997</v>
      </c>
      <c r="G6325" t="s">
        <v>3434</v>
      </c>
    </row>
    <row r="6326" spans="1:7" hidden="1" x14ac:dyDescent="0.3">
      <c r="A6326" t="s">
        <v>3009</v>
      </c>
      <c r="B6326" t="s">
        <v>3003</v>
      </c>
      <c r="C6326" t="s">
        <v>2373</v>
      </c>
      <c r="D6326" t="s">
        <v>2373</v>
      </c>
      <c r="E6326" s="4">
        <v>1232848000415</v>
      </c>
      <c r="F6326" t="s">
        <v>6998</v>
      </c>
      <c r="G6326" t="s">
        <v>3256</v>
      </c>
    </row>
    <row r="6327" spans="1:7" hidden="1" x14ac:dyDescent="0.3">
      <c r="A6327" t="s">
        <v>8</v>
      </c>
      <c r="B6327" t="s">
        <v>302</v>
      </c>
      <c r="C6327" t="s">
        <v>302</v>
      </c>
      <c r="D6327" t="s">
        <v>10</v>
      </c>
      <c r="E6327" s="4">
        <v>1233020000402</v>
      </c>
      <c r="F6327" t="s">
        <v>6999</v>
      </c>
      <c r="G6327" t="s">
        <v>1109</v>
      </c>
    </row>
    <row r="6328" spans="1:7" hidden="1" x14ac:dyDescent="0.3">
      <c r="A6328" t="s">
        <v>3424</v>
      </c>
      <c r="B6328" t="s">
        <v>3425</v>
      </c>
      <c r="C6328" t="s">
        <v>3365</v>
      </c>
      <c r="D6328" t="s">
        <v>3365</v>
      </c>
      <c r="E6328" s="4">
        <v>1232855000634</v>
      </c>
      <c r="F6328" t="s">
        <v>7000</v>
      </c>
      <c r="G6328" t="s">
        <v>7000</v>
      </c>
    </row>
    <row r="6329" spans="1:7" hidden="1" x14ac:dyDescent="0.3">
      <c r="A6329" t="s">
        <v>3363</v>
      </c>
      <c r="B6329" t="s">
        <v>3364</v>
      </c>
      <c r="C6329" t="s">
        <v>3365</v>
      </c>
      <c r="D6329" t="s">
        <v>3365</v>
      </c>
      <c r="E6329" s="4">
        <v>1232854000562</v>
      </c>
      <c r="F6329" t="s">
        <v>7001</v>
      </c>
      <c r="G6329" t="s">
        <v>3632</v>
      </c>
    </row>
    <row r="6330" spans="1:7" hidden="1" x14ac:dyDescent="0.3">
      <c r="A6330" t="s">
        <v>3363</v>
      </c>
      <c r="B6330" t="s">
        <v>3364</v>
      </c>
      <c r="C6330" t="s">
        <v>3365</v>
      </c>
      <c r="D6330" t="s">
        <v>3365</v>
      </c>
      <c r="E6330" s="4">
        <v>1232854000564</v>
      </c>
      <c r="F6330" t="s">
        <v>7002</v>
      </c>
      <c r="G6330" t="s">
        <v>3946</v>
      </c>
    </row>
    <row r="6331" spans="1:7" hidden="1" x14ac:dyDescent="0.3">
      <c r="A6331" t="s">
        <v>3424</v>
      </c>
      <c r="B6331" t="s">
        <v>3425</v>
      </c>
      <c r="C6331" t="s">
        <v>3365</v>
      </c>
      <c r="D6331" t="s">
        <v>3365</v>
      </c>
      <c r="E6331" s="4">
        <v>1232855000605</v>
      </c>
      <c r="F6331" t="s">
        <v>7003</v>
      </c>
      <c r="G6331" t="s">
        <v>4082</v>
      </c>
    </row>
    <row r="6332" spans="1:7" hidden="1" x14ac:dyDescent="0.3">
      <c r="A6332" t="s">
        <v>3424</v>
      </c>
      <c r="B6332" t="s">
        <v>3425</v>
      </c>
      <c r="C6332" t="s">
        <v>3365</v>
      </c>
      <c r="D6332" t="s">
        <v>3365</v>
      </c>
      <c r="E6332" s="4">
        <v>1232855000606</v>
      </c>
      <c r="F6332" t="s">
        <v>7004</v>
      </c>
      <c r="G6332" t="s">
        <v>4082</v>
      </c>
    </row>
    <row r="6333" spans="1:7" hidden="1" x14ac:dyDescent="0.3">
      <c r="A6333" t="s">
        <v>3424</v>
      </c>
      <c r="B6333" t="s">
        <v>3425</v>
      </c>
      <c r="C6333" t="s">
        <v>3365</v>
      </c>
      <c r="D6333" t="s">
        <v>3365</v>
      </c>
      <c r="E6333" s="4">
        <v>1232855000635</v>
      </c>
      <c r="F6333" t="s">
        <v>7005</v>
      </c>
      <c r="G6333" t="s">
        <v>4162</v>
      </c>
    </row>
    <row r="6334" spans="1:7" hidden="1" x14ac:dyDescent="0.3">
      <c r="A6334" t="s">
        <v>3424</v>
      </c>
      <c r="B6334" t="s">
        <v>3425</v>
      </c>
      <c r="C6334" t="s">
        <v>3365</v>
      </c>
      <c r="D6334" t="s">
        <v>3365</v>
      </c>
      <c r="E6334" s="4">
        <v>1232855000632</v>
      </c>
      <c r="F6334" t="s">
        <v>7006</v>
      </c>
      <c r="G6334" t="s">
        <v>7006</v>
      </c>
    </row>
    <row r="6335" spans="1:7" hidden="1" x14ac:dyDescent="0.3">
      <c r="A6335" t="s">
        <v>5272</v>
      </c>
      <c r="B6335" t="s">
        <v>5273</v>
      </c>
      <c r="C6335" t="s">
        <v>2368</v>
      </c>
      <c r="D6335" t="s">
        <v>2368</v>
      </c>
      <c r="E6335" s="4">
        <v>1255549000020</v>
      </c>
      <c r="F6335" t="s">
        <v>7007</v>
      </c>
      <c r="G6335" t="s">
        <v>7007</v>
      </c>
    </row>
    <row r="6336" spans="1:7" hidden="1" x14ac:dyDescent="0.3">
      <c r="A6336" t="s">
        <v>3363</v>
      </c>
      <c r="B6336" t="s">
        <v>3364</v>
      </c>
      <c r="C6336" t="s">
        <v>3365</v>
      </c>
      <c r="D6336" t="s">
        <v>3365</v>
      </c>
      <c r="E6336" s="4">
        <v>1232854000566</v>
      </c>
      <c r="F6336" t="s">
        <v>7008</v>
      </c>
      <c r="G6336" t="s">
        <v>3854</v>
      </c>
    </row>
    <row r="6337" spans="1:7" hidden="1" x14ac:dyDescent="0.3">
      <c r="A6337" t="s">
        <v>3363</v>
      </c>
      <c r="B6337" t="s">
        <v>3364</v>
      </c>
      <c r="C6337" t="s">
        <v>3365</v>
      </c>
      <c r="D6337" t="s">
        <v>3365</v>
      </c>
      <c r="E6337" s="4">
        <v>1232854000549</v>
      </c>
      <c r="F6337" t="s">
        <v>7009</v>
      </c>
      <c r="G6337" t="s">
        <v>7009</v>
      </c>
    </row>
    <row r="6338" spans="1:7" hidden="1" x14ac:dyDescent="0.3">
      <c r="A6338" t="s">
        <v>939</v>
      </c>
      <c r="B6338" t="s">
        <v>939</v>
      </c>
      <c r="C6338" t="s">
        <v>2115</v>
      </c>
      <c r="D6338" t="s">
        <v>2115</v>
      </c>
      <c r="E6338" s="4">
        <v>9933019000493</v>
      </c>
      <c r="F6338" t="s">
        <v>7010</v>
      </c>
      <c r="G6338" t="s">
        <v>7010</v>
      </c>
    </row>
    <row r="6339" spans="1:7" hidden="1" x14ac:dyDescent="0.3">
      <c r="A6339" t="s">
        <v>3424</v>
      </c>
      <c r="B6339" t="s">
        <v>3425</v>
      </c>
      <c r="C6339" t="s">
        <v>3365</v>
      </c>
      <c r="D6339" t="s">
        <v>3365</v>
      </c>
      <c r="E6339" s="4">
        <v>1232855000608</v>
      </c>
      <c r="F6339" t="s">
        <v>7011</v>
      </c>
      <c r="G6339" t="s">
        <v>4066</v>
      </c>
    </row>
    <row r="6340" spans="1:7" hidden="1" x14ac:dyDescent="0.3">
      <c r="A6340" t="s">
        <v>3009</v>
      </c>
      <c r="B6340" t="s">
        <v>3003</v>
      </c>
      <c r="C6340" t="s">
        <v>2373</v>
      </c>
      <c r="D6340" t="s">
        <v>2373</v>
      </c>
      <c r="E6340" s="4">
        <v>1232848000411</v>
      </c>
      <c r="F6340" t="s">
        <v>7012</v>
      </c>
      <c r="G6340" t="s">
        <v>6969</v>
      </c>
    </row>
    <row r="6341" spans="1:7" hidden="1" x14ac:dyDescent="0.3">
      <c r="A6341" t="s">
        <v>3424</v>
      </c>
      <c r="B6341" t="s">
        <v>3425</v>
      </c>
      <c r="C6341" t="s">
        <v>3365</v>
      </c>
      <c r="D6341" t="s">
        <v>3365</v>
      </c>
      <c r="E6341" s="4">
        <v>1232855000607</v>
      </c>
      <c r="F6341" t="s">
        <v>7013</v>
      </c>
      <c r="G6341" t="s">
        <v>4066</v>
      </c>
    </row>
    <row r="6342" spans="1:7" hidden="1" x14ac:dyDescent="0.3">
      <c r="A6342" t="s">
        <v>3424</v>
      </c>
      <c r="B6342" t="s">
        <v>3425</v>
      </c>
      <c r="C6342" t="s">
        <v>3365</v>
      </c>
      <c r="D6342" t="s">
        <v>3365</v>
      </c>
      <c r="E6342" s="4">
        <v>1232855000631</v>
      </c>
      <c r="F6342" t="s">
        <v>7014</v>
      </c>
      <c r="G6342" t="s">
        <v>4801</v>
      </c>
    </row>
    <row r="6343" spans="1:7" hidden="1" x14ac:dyDescent="0.3">
      <c r="A6343" t="s">
        <v>3363</v>
      </c>
      <c r="B6343" t="s">
        <v>3364</v>
      </c>
      <c r="C6343" t="s">
        <v>3365</v>
      </c>
      <c r="D6343" t="s">
        <v>3365</v>
      </c>
      <c r="E6343" s="4">
        <v>1232854000565</v>
      </c>
      <c r="F6343" t="s">
        <v>7015</v>
      </c>
      <c r="G6343" t="s">
        <v>3851</v>
      </c>
    </row>
    <row r="6344" spans="1:7" hidden="1" x14ac:dyDescent="0.3">
      <c r="A6344" t="s">
        <v>3009</v>
      </c>
      <c r="B6344" t="s">
        <v>3003</v>
      </c>
      <c r="C6344" t="s">
        <v>2373</v>
      </c>
      <c r="D6344" t="s">
        <v>2373</v>
      </c>
      <c r="E6344" s="4">
        <v>1232848000412</v>
      </c>
      <c r="F6344" t="s">
        <v>7016</v>
      </c>
      <c r="G6344" t="s">
        <v>6969</v>
      </c>
    </row>
    <row r="6345" spans="1:7" hidden="1" x14ac:dyDescent="0.3">
      <c r="A6345" t="s">
        <v>3424</v>
      </c>
      <c r="B6345" t="s">
        <v>3425</v>
      </c>
      <c r="C6345" t="s">
        <v>3365</v>
      </c>
      <c r="D6345" t="s">
        <v>3365</v>
      </c>
      <c r="E6345" s="4">
        <v>1232855000636</v>
      </c>
      <c r="F6345" t="s">
        <v>7017</v>
      </c>
      <c r="G6345" t="s">
        <v>4082</v>
      </c>
    </row>
    <row r="6346" spans="1:7" hidden="1" x14ac:dyDescent="0.3">
      <c r="A6346" t="s">
        <v>3424</v>
      </c>
      <c r="B6346" t="s">
        <v>3425</v>
      </c>
      <c r="C6346" t="s">
        <v>3365</v>
      </c>
      <c r="D6346" t="s">
        <v>3365</v>
      </c>
      <c r="E6346" s="4">
        <v>1232855000637</v>
      </c>
      <c r="F6346" t="s">
        <v>7018</v>
      </c>
      <c r="G6346" t="s">
        <v>4082</v>
      </c>
    </row>
    <row r="6347" spans="1:7" hidden="1" x14ac:dyDescent="0.3">
      <c r="A6347" t="s">
        <v>93</v>
      </c>
      <c r="B6347" t="s">
        <v>9</v>
      </c>
      <c r="C6347" t="s">
        <v>9</v>
      </c>
      <c r="D6347" t="s">
        <v>10</v>
      </c>
      <c r="E6347" s="4">
        <v>1232844000907</v>
      </c>
      <c r="F6347" t="s">
        <v>7019</v>
      </c>
      <c r="G6347" t="s">
        <v>231</v>
      </c>
    </row>
    <row r="6348" spans="1:7" hidden="1" x14ac:dyDescent="0.3">
      <c r="A6348" t="s">
        <v>939</v>
      </c>
      <c r="B6348" t="s">
        <v>939</v>
      </c>
      <c r="C6348" t="s">
        <v>2115</v>
      </c>
      <c r="D6348" t="s">
        <v>2115</v>
      </c>
      <c r="E6348" s="4">
        <v>9933019000491</v>
      </c>
      <c r="F6348" t="s">
        <v>7020</v>
      </c>
      <c r="G6348" t="s">
        <v>7020</v>
      </c>
    </row>
    <row r="6349" spans="1:7" hidden="1" x14ac:dyDescent="0.3">
      <c r="A6349" t="s">
        <v>939</v>
      </c>
      <c r="B6349" t="s">
        <v>939</v>
      </c>
      <c r="C6349" t="s">
        <v>2115</v>
      </c>
      <c r="D6349" t="s">
        <v>2115</v>
      </c>
      <c r="E6349" s="4">
        <v>9933019000494</v>
      </c>
      <c r="F6349" t="s">
        <v>7021</v>
      </c>
      <c r="G6349" t="s">
        <v>7021</v>
      </c>
    </row>
    <row r="6350" spans="1:7" hidden="1" x14ac:dyDescent="0.3">
      <c r="A6350" t="s">
        <v>3363</v>
      </c>
      <c r="B6350" t="s">
        <v>3364</v>
      </c>
      <c r="C6350" t="s">
        <v>3365</v>
      </c>
      <c r="D6350" t="s">
        <v>3365</v>
      </c>
      <c r="E6350" s="4">
        <v>1232854000535</v>
      </c>
      <c r="F6350" t="s">
        <v>7022</v>
      </c>
      <c r="G6350" t="s">
        <v>3853</v>
      </c>
    </row>
    <row r="6351" spans="1:7" hidden="1" x14ac:dyDescent="0.3">
      <c r="A6351" t="s">
        <v>939</v>
      </c>
      <c r="B6351" t="s">
        <v>939</v>
      </c>
      <c r="C6351" t="s">
        <v>2115</v>
      </c>
      <c r="D6351" t="s">
        <v>2115</v>
      </c>
      <c r="E6351" s="4">
        <v>9933019000492</v>
      </c>
      <c r="F6351" t="s">
        <v>7023</v>
      </c>
      <c r="G6351" t="s">
        <v>7023</v>
      </c>
    </row>
    <row r="6352" spans="1:7" hidden="1" x14ac:dyDescent="0.3">
      <c r="A6352" t="s">
        <v>93</v>
      </c>
      <c r="B6352" t="s">
        <v>302</v>
      </c>
      <c r="C6352" t="s">
        <v>302</v>
      </c>
      <c r="D6352" t="s">
        <v>10</v>
      </c>
      <c r="E6352" s="4">
        <v>1232844000911</v>
      </c>
      <c r="F6352" t="s">
        <v>7024</v>
      </c>
      <c r="G6352" t="s">
        <v>1467</v>
      </c>
    </row>
    <row r="6353" spans="1:7" hidden="1" x14ac:dyDescent="0.3">
      <c r="A6353" t="s">
        <v>5272</v>
      </c>
      <c r="B6353" t="s">
        <v>5273</v>
      </c>
      <c r="C6353" t="s">
        <v>2368</v>
      </c>
      <c r="D6353" t="s">
        <v>2368</v>
      </c>
      <c r="E6353" s="4">
        <v>1255549000021</v>
      </c>
      <c r="F6353" t="s">
        <v>7025</v>
      </c>
      <c r="G6353" t="s">
        <v>6957</v>
      </c>
    </row>
    <row r="6354" spans="1:7" hidden="1" x14ac:dyDescent="0.3">
      <c r="A6354" t="s">
        <v>8</v>
      </c>
      <c r="B6354" t="s">
        <v>302</v>
      </c>
      <c r="C6354" t="s">
        <v>302</v>
      </c>
      <c r="D6354" t="s">
        <v>10</v>
      </c>
      <c r="E6354" s="4">
        <v>1233020000405</v>
      </c>
      <c r="F6354" t="s">
        <v>7026</v>
      </c>
      <c r="G6354" t="s">
        <v>1702</v>
      </c>
    </row>
    <row r="6355" spans="1:7" hidden="1" x14ac:dyDescent="0.3">
      <c r="A6355" t="s">
        <v>939</v>
      </c>
      <c r="B6355" t="s">
        <v>939</v>
      </c>
      <c r="C6355" t="s">
        <v>2115</v>
      </c>
      <c r="D6355" t="s">
        <v>2115</v>
      </c>
      <c r="E6355" s="4">
        <v>9933019000496</v>
      </c>
      <c r="F6355" t="s">
        <v>7027</v>
      </c>
      <c r="G6355" t="s">
        <v>7027</v>
      </c>
    </row>
    <row r="6356" spans="1:7" hidden="1" x14ac:dyDescent="0.3">
      <c r="A6356" t="s">
        <v>3424</v>
      </c>
      <c r="B6356" t="s">
        <v>3425</v>
      </c>
      <c r="C6356" t="s">
        <v>3365</v>
      </c>
      <c r="D6356" t="s">
        <v>3365</v>
      </c>
      <c r="E6356" s="4">
        <v>1232854000571</v>
      </c>
      <c r="F6356" t="s">
        <v>7028</v>
      </c>
      <c r="G6356" t="s">
        <v>3434</v>
      </c>
    </row>
    <row r="6357" spans="1:7" hidden="1" x14ac:dyDescent="0.3">
      <c r="A6357" t="s">
        <v>5516</v>
      </c>
      <c r="B6357" t="s">
        <v>2367</v>
      </c>
      <c r="C6357" t="s">
        <v>2368</v>
      </c>
      <c r="D6357" t="s">
        <v>2368</v>
      </c>
      <c r="E6357" s="4">
        <v>1254619000240</v>
      </c>
      <c r="F6357" t="s">
        <v>7029</v>
      </c>
      <c r="G6357" t="s">
        <v>7030</v>
      </c>
    </row>
    <row r="6358" spans="1:7" hidden="1" x14ac:dyDescent="0.3">
      <c r="A6358" t="s">
        <v>5462</v>
      </c>
      <c r="B6358" t="s">
        <v>2367</v>
      </c>
      <c r="C6358" t="s">
        <v>2368</v>
      </c>
      <c r="D6358" t="s">
        <v>2368</v>
      </c>
      <c r="E6358" s="4">
        <v>1254261000087</v>
      </c>
      <c r="F6358" t="s">
        <v>7031</v>
      </c>
      <c r="G6358" t="s">
        <v>7031</v>
      </c>
    </row>
    <row r="6359" spans="1:7" hidden="1" x14ac:dyDescent="0.3">
      <c r="A6359" t="s">
        <v>3363</v>
      </c>
      <c r="B6359" t="s">
        <v>3364</v>
      </c>
      <c r="C6359" t="s">
        <v>3365</v>
      </c>
      <c r="D6359" t="s">
        <v>3365</v>
      </c>
      <c r="E6359" s="4">
        <v>1232854000580</v>
      </c>
      <c r="F6359" t="s">
        <v>7032</v>
      </c>
      <c r="G6359" t="s">
        <v>3829</v>
      </c>
    </row>
    <row r="6360" spans="1:7" hidden="1" x14ac:dyDescent="0.3">
      <c r="A6360" t="s">
        <v>8</v>
      </c>
      <c r="B6360" t="s">
        <v>302</v>
      </c>
      <c r="C6360" t="s">
        <v>302</v>
      </c>
      <c r="D6360" t="s">
        <v>10</v>
      </c>
      <c r="E6360" s="4">
        <v>1233020000404</v>
      </c>
      <c r="F6360" t="s">
        <v>7033</v>
      </c>
      <c r="G6360" t="s">
        <v>634</v>
      </c>
    </row>
    <row r="6361" spans="1:7" hidden="1" x14ac:dyDescent="0.3">
      <c r="A6361" t="s">
        <v>8</v>
      </c>
      <c r="B6361" t="s">
        <v>302</v>
      </c>
      <c r="C6361" t="s">
        <v>302</v>
      </c>
      <c r="D6361" t="s">
        <v>10</v>
      </c>
      <c r="E6361" s="4">
        <v>1233020000406</v>
      </c>
      <c r="F6361" t="s">
        <v>7034</v>
      </c>
      <c r="G6361" t="s">
        <v>5259</v>
      </c>
    </row>
    <row r="6362" spans="1:7" hidden="1" x14ac:dyDescent="0.3">
      <c r="A6362" t="s">
        <v>3067</v>
      </c>
      <c r="B6362" t="s">
        <v>3003</v>
      </c>
      <c r="C6362" t="s">
        <v>2373</v>
      </c>
      <c r="D6362" t="s">
        <v>2373</v>
      </c>
      <c r="E6362" s="4">
        <v>1233901000222</v>
      </c>
      <c r="F6362" t="s">
        <v>7035</v>
      </c>
      <c r="G6362" t="s">
        <v>7035</v>
      </c>
    </row>
    <row r="6363" spans="1:7" hidden="1" x14ac:dyDescent="0.3">
      <c r="A6363" t="s">
        <v>3424</v>
      </c>
      <c r="B6363" t="s">
        <v>3425</v>
      </c>
      <c r="C6363" t="s">
        <v>3365</v>
      </c>
      <c r="D6363" t="s">
        <v>3365</v>
      </c>
      <c r="E6363" s="4">
        <v>1232855000641</v>
      </c>
      <c r="F6363" t="s">
        <v>7036</v>
      </c>
      <c r="G6363" t="s">
        <v>7036</v>
      </c>
    </row>
    <row r="6364" spans="1:7" hidden="1" x14ac:dyDescent="0.3">
      <c r="A6364" t="s">
        <v>5516</v>
      </c>
      <c r="B6364" t="s">
        <v>2367</v>
      </c>
      <c r="C6364" t="s">
        <v>2368</v>
      </c>
      <c r="D6364" t="s">
        <v>2368</v>
      </c>
      <c r="E6364" s="4">
        <v>1254619000241</v>
      </c>
      <c r="F6364" t="s">
        <v>7037</v>
      </c>
      <c r="G6364" t="s">
        <v>7038</v>
      </c>
    </row>
    <row r="6365" spans="1:7" hidden="1" x14ac:dyDescent="0.3">
      <c r="A6365" t="s">
        <v>5516</v>
      </c>
      <c r="B6365" t="s">
        <v>2367</v>
      </c>
      <c r="C6365" t="s">
        <v>2368</v>
      </c>
      <c r="D6365" t="s">
        <v>2368</v>
      </c>
      <c r="E6365" s="4">
        <v>1254619000242</v>
      </c>
      <c r="F6365" t="s">
        <v>7039</v>
      </c>
      <c r="G6365" t="s">
        <v>7040</v>
      </c>
    </row>
    <row r="6366" spans="1:7" hidden="1" x14ac:dyDescent="0.3">
      <c r="A6366" t="s">
        <v>5516</v>
      </c>
      <c r="B6366" t="s">
        <v>2367</v>
      </c>
      <c r="C6366" t="s">
        <v>2368</v>
      </c>
      <c r="D6366" t="s">
        <v>2368</v>
      </c>
      <c r="E6366" s="4">
        <v>1254619000243</v>
      </c>
      <c r="F6366" t="s">
        <v>7041</v>
      </c>
      <c r="G6366" t="s">
        <v>7042</v>
      </c>
    </row>
    <row r="6367" spans="1:7" hidden="1" x14ac:dyDescent="0.3">
      <c r="A6367" t="s">
        <v>5503</v>
      </c>
      <c r="B6367" t="s">
        <v>2367</v>
      </c>
      <c r="C6367" t="s">
        <v>2368</v>
      </c>
      <c r="D6367" t="s">
        <v>2368</v>
      </c>
      <c r="E6367" s="4">
        <v>1253899000412</v>
      </c>
      <c r="F6367" t="s">
        <v>7043</v>
      </c>
      <c r="G6367" t="s">
        <v>5967</v>
      </c>
    </row>
    <row r="6368" spans="1:7" hidden="1" x14ac:dyDescent="0.3">
      <c r="A6368" t="s">
        <v>939</v>
      </c>
      <c r="B6368" t="s">
        <v>939</v>
      </c>
      <c r="C6368" t="s">
        <v>2115</v>
      </c>
      <c r="D6368" t="s">
        <v>2115</v>
      </c>
      <c r="E6368" s="4">
        <v>1232855000642</v>
      </c>
      <c r="F6368" t="s">
        <v>7044</v>
      </c>
      <c r="G6368" t="s">
        <v>7044</v>
      </c>
    </row>
    <row r="6369" spans="1:7" hidden="1" x14ac:dyDescent="0.3">
      <c r="A6369" t="s">
        <v>939</v>
      </c>
      <c r="B6369" t="s">
        <v>939</v>
      </c>
      <c r="C6369" t="s">
        <v>2115</v>
      </c>
      <c r="D6369" t="s">
        <v>2115</v>
      </c>
      <c r="E6369" s="4">
        <v>9933019000498</v>
      </c>
      <c r="F6369" t="s">
        <v>7045</v>
      </c>
      <c r="G6369" t="s">
        <v>7045</v>
      </c>
    </row>
    <row r="6370" spans="1:7" hidden="1" x14ac:dyDescent="0.3">
      <c r="A6370" t="s">
        <v>2408</v>
      </c>
      <c r="B6370" t="s">
        <v>2372</v>
      </c>
      <c r="C6370" t="s">
        <v>2373</v>
      </c>
      <c r="D6370" t="s">
        <v>2373</v>
      </c>
      <c r="E6370" s="4">
        <v>1233183000056</v>
      </c>
      <c r="F6370" t="s">
        <v>7046</v>
      </c>
      <c r="G6370" t="s">
        <v>7046</v>
      </c>
    </row>
    <row r="6371" spans="1:7" hidden="1" x14ac:dyDescent="0.3">
      <c r="A6371" t="s">
        <v>939</v>
      </c>
      <c r="B6371" t="s">
        <v>939</v>
      </c>
      <c r="C6371" t="s">
        <v>2115</v>
      </c>
      <c r="D6371" t="s">
        <v>2115</v>
      </c>
      <c r="E6371" s="4">
        <v>9933019000495</v>
      </c>
      <c r="F6371" t="s">
        <v>7047</v>
      </c>
      <c r="G6371" t="s">
        <v>7047</v>
      </c>
    </row>
    <row r="6372" spans="1:7" hidden="1" x14ac:dyDescent="0.3">
      <c r="A6372" t="s">
        <v>3363</v>
      </c>
      <c r="B6372" t="s">
        <v>3364</v>
      </c>
      <c r="C6372" t="s">
        <v>3365</v>
      </c>
      <c r="D6372" t="s">
        <v>3365</v>
      </c>
      <c r="E6372" s="4">
        <v>1232854000577</v>
      </c>
      <c r="F6372" t="s">
        <v>7048</v>
      </c>
      <c r="G6372" t="s">
        <v>7049</v>
      </c>
    </row>
    <row r="6373" spans="1:7" hidden="1" x14ac:dyDescent="0.3">
      <c r="A6373" t="s">
        <v>5125</v>
      </c>
      <c r="B6373" t="s">
        <v>5113</v>
      </c>
      <c r="C6373" t="s">
        <v>5113</v>
      </c>
      <c r="D6373" t="s">
        <v>5113</v>
      </c>
      <c r="E6373" s="4">
        <v>1232856000071</v>
      </c>
      <c r="F6373" t="s">
        <v>7050</v>
      </c>
      <c r="G6373" t="s">
        <v>5124</v>
      </c>
    </row>
    <row r="6374" spans="1:7" hidden="1" x14ac:dyDescent="0.3">
      <c r="A6374" t="s">
        <v>3363</v>
      </c>
      <c r="B6374" t="s">
        <v>3364</v>
      </c>
      <c r="C6374" t="s">
        <v>3365</v>
      </c>
      <c r="D6374" t="s">
        <v>3365</v>
      </c>
      <c r="E6374" s="4">
        <v>1232854000581</v>
      </c>
      <c r="F6374" t="s">
        <v>7051</v>
      </c>
      <c r="G6374" t="s">
        <v>3457</v>
      </c>
    </row>
    <row r="6375" spans="1:7" hidden="1" x14ac:dyDescent="0.3">
      <c r="A6375" t="s">
        <v>3424</v>
      </c>
      <c r="B6375" t="s">
        <v>3425</v>
      </c>
      <c r="C6375" t="s">
        <v>3365</v>
      </c>
      <c r="D6375" t="s">
        <v>3365</v>
      </c>
      <c r="E6375" s="4">
        <v>1232855000646</v>
      </c>
      <c r="F6375" t="s">
        <v>7052</v>
      </c>
      <c r="G6375" t="s">
        <v>4862</v>
      </c>
    </row>
    <row r="6376" spans="1:7" hidden="1" x14ac:dyDescent="0.3">
      <c r="A6376" t="s">
        <v>3363</v>
      </c>
      <c r="B6376" t="s">
        <v>3364</v>
      </c>
      <c r="C6376" t="s">
        <v>3365</v>
      </c>
      <c r="D6376" t="s">
        <v>3365</v>
      </c>
      <c r="E6376" s="4">
        <v>1232854000578</v>
      </c>
      <c r="F6376" t="s">
        <v>7053</v>
      </c>
      <c r="G6376" t="s">
        <v>7049</v>
      </c>
    </row>
    <row r="6377" spans="1:7" hidden="1" x14ac:dyDescent="0.3">
      <c r="A6377" t="s">
        <v>2366</v>
      </c>
      <c r="B6377" t="s">
        <v>2367</v>
      </c>
      <c r="C6377" t="s">
        <v>2368</v>
      </c>
      <c r="D6377" t="s">
        <v>2368</v>
      </c>
      <c r="E6377" s="4">
        <v>1253900000296</v>
      </c>
      <c r="F6377" t="s">
        <v>6119</v>
      </c>
      <c r="G6377" t="s">
        <v>6112</v>
      </c>
    </row>
    <row r="6378" spans="1:7" hidden="1" x14ac:dyDescent="0.3">
      <c r="A6378" t="s">
        <v>939</v>
      </c>
      <c r="B6378" t="s">
        <v>939</v>
      </c>
      <c r="C6378" t="s">
        <v>2115</v>
      </c>
      <c r="D6378" t="s">
        <v>2115</v>
      </c>
      <c r="E6378" s="4">
        <v>9933019000499</v>
      </c>
      <c r="F6378" t="s">
        <v>7054</v>
      </c>
      <c r="G6378" t="s">
        <v>2118</v>
      </c>
    </row>
    <row r="6379" spans="1:7" hidden="1" x14ac:dyDescent="0.3">
      <c r="A6379" t="s">
        <v>3363</v>
      </c>
      <c r="B6379" t="s">
        <v>3364</v>
      </c>
      <c r="C6379" t="s">
        <v>3365</v>
      </c>
      <c r="D6379" t="s">
        <v>3365</v>
      </c>
      <c r="E6379" s="4">
        <v>1232854000576</v>
      </c>
      <c r="F6379" t="s">
        <v>7055</v>
      </c>
      <c r="G6379" t="s">
        <v>3718</v>
      </c>
    </row>
    <row r="6380" spans="1:7" hidden="1" x14ac:dyDescent="0.3">
      <c r="A6380" t="s">
        <v>3424</v>
      </c>
      <c r="B6380" t="s">
        <v>3425</v>
      </c>
      <c r="C6380" t="s">
        <v>3365</v>
      </c>
      <c r="D6380" t="s">
        <v>3365</v>
      </c>
      <c r="E6380" s="4">
        <v>1232855000647</v>
      </c>
      <c r="F6380" t="s">
        <v>7056</v>
      </c>
      <c r="G6380" t="s">
        <v>4668</v>
      </c>
    </row>
    <row r="6381" spans="1:7" hidden="1" x14ac:dyDescent="0.3">
      <c r="A6381" t="s">
        <v>3363</v>
      </c>
      <c r="B6381" t="s">
        <v>3364</v>
      </c>
      <c r="C6381" t="s">
        <v>3365</v>
      </c>
      <c r="D6381" t="s">
        <v>3365</v>
      </c>
      <c r="E6381" s="4">
        <v>1232854000582</v>
      </c>
      <c r="F6381" t="s">
        <v>7057</v>
      </c>
      <c r="G6381" t="s">
        <v>3513</v>
      </c>
    </row>
    <row r="6382" spans="1:7" hidden="1" x14ac:dyDescent="0.3">
      <c r="A6382" t="s">
        <v>8</v>
      </c>
      <c r="B6382" t="s">
        <v>302</v>
      </c>
      <c r="C6382" t="s">
        <v>302</v>
      </c>
      <c r="D6382" t="s">
        <v>10</v>
      </c>
      <c r="E6382" s="4">
        <v>1233020000380</v>
      </c>
      <c r="F6382" t="s">
        <v>7058</v>
      </c>
      <c r="G6382" t="s">
        <v>732</v>
      </c>
    </row>
    <row r="6383" spans="1:7" hidden="1" x14ac:dyDescent="0.3">
      <c r="A6383" t="s">
        <v>3424</v>
      </c>
      <c r="B6383" t="s">
        <v>3425</v>
      </c>
      <c r="C6383" t="s">
        <v>3365</v>
      </c>
      <c r="D6383" t="s">
        <v>3365</v>
      </c>
      <c r="E6383" s="4">
        <v>1232855000643</v>
      </c>
      <c r="F6383" t="s">
        <v>7059</v>
      </c>
      <c r="G6383" t="s">
        <v>4101</v>
      </c>
    </row>
    <row r="6384" spans="1:7" hidden="1" x14ac:dyDescent="0.3">
      <c r="A6384" t="s">
        <v>3424</v>
      </c>
      <c r="B6384" t="s">
        <v>3425</v>
      </c>
      <c r="C6384" t="s">
        <v>3365</v>
      </c>
      <c r="D6384" t="s">
        <v>3365</v>
      </c>
      <c r="E6384" s="4">
        <v>1232855000644</v>
      </c>
      <c r="F6384" t="s">
        <v>7060</v>
      </c>
      <c r="G6384" t="s">
        <v>4101</v>
      </c>
    </row>
    <row r="6385" spans="1:7" hidden="1" x14ac:dyDescent="0.3">
      <c r="A6385" t="s">
        <v>93</v>
      </c>
      <c r="B6385" t="s">
        <v>302</v>
      </c>
      <c r="C6385" t="s">
        <v>302</v>
      </c>
      <c r="D6385" t="s">
        <v>10</v>
      </c>
      <c r="E6385" s="4">
        <v>1232844000912</v>
      </c>
      <c r="F6385" t="s">
        <v>7061</v>
      </c>
      <c r="G6385" t="s">
        <v>1789</v>
      </c>
    </row>
    <row r="6386" spans="1:7" hidden="1" x14ac:dyDescent="0.3">
      <c r="A6386" t="s">
        <v>93</v>
      </c>
      <c r="B6386" t="s">
        <v>302</v>
      </c>
      <c r="C6386" t="s">
        <v>302</v>
      </c>
      <c r="D6386" t="s">
        <v>10</v>
      </c>
      <c r="E6386" s="4">
        <v>1232844000836</v>
      </c>
      <c r="F6386" t="s">
        <v>7062</v>
      </c>
      <c r="G6386" t="s">
        <v>891</v>
      </c>
    </row>
    <row r="6387" spans="1:7" hidden="1" x14ac:dyDescent="0.3">
      <c r="A6387" t="s">
        <v>5444</v>
      </c>
      <c r="B6387" t="s">
        <v>2367</v>
      </c>
      <c r="C6387" t="s">
        <v>2368</v>
      </c>
      <c r="D6387" t="s">
        <v>2368</v>
      </c>
      <c r="E6387" s="4">
        <v>1253900000265</v>
      </c>
      <c r="F6387" t="s">
        <v>7063</v>
      </c>
      <c r="G6387" t="s">
        <v>7063</v>
      </c>
    </row>
    <row r="6388" spans="1:7" hidden="1" x14ac:dyDescent="0.3">
      <c r="A6388" t="s">
        <v>939</v>
      </c>
      <c r="B6388" t="s">
        <v>939</v>
      </c>
      <c r="C6388" t="s">
        <v>2115</v>
      </c>
      <c r="D6388" t="s">
        <v>2115</v>
      </c>
      <c r="E6388" s="4">
        <v>9933019000500</v>
      </c>
      <c r="F6388" t="s">
        <v>7064</v>
      </c>
      <c r="G6388" t="s">
        <v>7064</v>
      </c>
    </row>
    <row r="6389" spans="1:7" hidden="1" x14ac:dyDescent="0.3">
      <c r="A6389" t="s">
        <v>5272</v>
      </c>
      <c r="B6389" t="s">
        <v>5273</v>
      </c>
      <c r="C6389" t="s">
        <v>2368</v>
      </c>
      <c r="D6389" t="s">
        <v>2368</v>
      </c>
      <c r="E6389" s="4">
        <v>9933019000310</v>
      </c>
      <c r="F6389" t="s">
        <v>5410</v>
      </c>
      <c r="G6389" t="s">
        <v>5402</v>
      </c>
    </row>
    <row r="6390" spans="1:7" hidden="1" x14ac:dyDescent="0.3">
      <c r="A6390" t="s">
        <v>3363</v>
      </c>
      <c r="B6390" t="s">
        <v>3364</v>
      </c>
      <c r="C6390" t="s">
        <v>3365</v>
      </c>
      <c r="D6390" t="s">
        <v>3365</v>
      </c>
      <c r="E6390" s="4">
        <v>1232854000579</v>
      </c>
      <c r="F6390" t="s">
        <v>7067</v>
      </c>
      <c r="G6390" t="s">
        <v>7049</v>
      </c>
    </row>
    <row r="6391" spans="1:7" hidden="1" x14ac:dyDescent="0.3">
      <c r="A6391" t="s">
        <v>5503</v>
      </c>
      <c r="B6391" t="s">
        <v>2367</v>
      </c>
      <c r="C6391" t="s">
        <v>2368</v>
      </c>
      <c r="D6391" t="s">
        <v>2368</v>
      </c>
      <c r="E6391" s="4">
        <v>1253900000340</v>
      </c>
      <c r="F6391" t="s">
        <v>7068</v>
      </c>
      <c r="G6391" t="s">
        <v>5647</v>
      </c>
    </row>
    <row r="6392" spans="1:7" hidden="1" x14ac:dyDescent="0.3">
      <c r="A6392" t="s">
        <v>8</v>
      </c>
      <c r="B6392" t="s">
        <v>302</v>
      </c>
      <c r="C6392" t="s">
        <v>302</v>
      </c>
      <c r="D6392" t="s">
        <v>10</v>
      </c>
      <c r="E6392" s="4">
        <v>1233020000407</v>
      </c>
      <c r="F6392" t="s">
        <v>7069</v>
      </c>
      <c r="G6392" t="s">
        <v>708</v>
      </c>
    </row>
    <row r="6393" spans="1:7" hidden="1" x14ac:dyDescent="0.3">
      <c r="A6393" t="s">
        <v>3002</v>
      </c>
      <c r="B6393" t="s">
        <v>3003</v>
      </c>
      <c r="C6393" t="s">
        <v>2373</v>
      </c>
      <c r="D6393" t="s">
        <v>2373</v>
      </c>
      <c r="E6393" s="4">
        <v>1234259000046</v>
      </c>
      <c r="F6393" t="s">
        <v>7070</v>
      </c>
      <c r="G6393" t="s">
        <v>3134</v>
      </c>
    </row>
    <row r="6394" spans="1:7" hidden="1" x14ac:dyDescent="0.3">
      <c r="A6394" t="s">
        <v>3067</v>
      </c>
      <c r="B6394" t="s">
        <v>3003</v>
      </c>
      <c r="C6394" t="s">
        <v>2373</v>
      </c>
      <c r="D6394" t="s">
        <v>2373</v>
      </c>
      <c r="E6394" s="4">
        <v>1233901000142</v>
      </c>
      <c r="F6394" t="s">
        <v>7071</v>
      </c>
      <c r="G6394" t="s">
        <v>3093</v>
      </c>
    </row>
    <row r="6395" spans="1:7" hidden="1" x14ac:dyDescent="0.3">
      <c r="A6395" t="s">
        <v>3067</v>
      </c>
      <c r="B6395" t="s">
        <v>3003</v>
      </c>
      <c r="C6395" t="s">
        <v>2373</v>
      </c>
      <c r="D6395" t="s">
        <v>2373</v>
      </c>
      <c r="E6395" s="4">
        <v>1233901000145</v>
      </c>
      <c r="F6395" t="s">
        <v>7072</v>
      </c>
      <c r="G6395" t="s">
        <v>3075</v>
      </c>
    </row>
    <row r="6396" spans="1:7" hidden="1" x14ac:dyDescent="0.3">
      <c r="A6396" t="s">
        <v>5272</v>
      </c>
      <c r="B6396" t="s">
        <v>5273</v>
      </c>
      <c r="C6396" t="s">
        <v>2368</v>
      </c>
      <c r="D6396" t="s">
        <v>2368</v>
      </c>
      <c r="E6396" s="4">
        <v>1255549000023</v>
      </c>
      <c r="F6396" t="s">
        <v>7073</v>
      </c>
      <c r="G6396" t="s">
        <v>5427</v>
      </c>
    </row>
    <row r="6397" spans="1:7" hidden="1" x14ac:dyDescent="0.3">
      <c r="A6397" t="s">
        <v>3363</v>
      </c>
      <c r="B6397" t="s">
        <v>3364</v>
      </c>
      <c r="C6397" t="s">
        <v>3365</v>
      </c>
      <c r="D6397" t="s">
        <v>3365</v>
      </c>
      <c r="E6397" s="4">
        <v>1232854000567</v>
      </c>
      <c r="F6397" t="s">
        <v>7074</v>
      </c>
      <c r="G6397" t="s">
        <v>3489</v>
      </c>
    </row>
    <row r="6398" spans="1:7" hidden="1" x14ac:dyDescent="0.3">
      <c r="A6398" t="s">
        <v>3363</v>
      </c>
      <c r="B6398" t="s">
        <v>3364</v>
      </c>
      <c r="C6398" t="s">
        <v>3365</v>
      </c>
      <c r="D6398" t="s">
        <v>3365</v>
      </c>
      <c r="E6398" s="4">
        <v>1232854000568</v>
      </c>
      <c r="F6398" t="s">
        <v>7075</v>
      </c>
      <c r="G6398" t="s">
        <v>3489</v>
      </c>
    </row>
    <row r="6399" spans="1:7" hidden="1" x14ac:dyDescent="0.3">
      <c r="A6399" t="s">
        <v>3363</v>
      </c>
      <c r="B6399" t="s">
        <v>3364</v>
      </c>
      <c r="C6399" t="s">
        <v>3365</v>
      </c>
      <c r="D6399" t="s">
        <v>3365</v>
      </c>
      <c r="E6399" s="4">
        <v>1232854000569</v>
      </c>
      <c r="F6399" t="s">
        <v>7076</v>
      </c>
      <c r="G6399" t="s">
        <v>3489</v>
      </c>
    </row>
    <row r="6400" spans="1:7" hidden="1" x14ac:dyDescent="0.3">
      <c r="A6400" t="s">
        <v>3424</v>
      </c>
      <c r="B6400" t="s">
        <v>3425</v>
      </c>
      <c r="C6400" t="s">
        <v>3365</v>
      </c>
      <c r="D6400" t="s">
        <v>3365</v>
      </c>
      <c r="E6400" s="4">
        <v>1232854000570</v>
      </c>
      <c r="F6400" t="s">
        <v>7077</v>
      </c>
      <c r="G6400" t="s">
        <v>3434</v>
      </c>
    </row>
    <row r="6401" spans="1:7" hidden="1" x14ac:dyDescent="0.3">
      <c r="A6401" t="s">
        <v>3424</v>
      </c>
      <c r="B6401" t="s">
        <v>3425</v>
      </c>
      <c r="C6401" t="s">
        <v>3365</v>
      </c>
      <c r="D6401" t="s">
        <v>3365</v>
      </c>
      <c r="E6401" s="4">
        <v>1232855000640</v>
      </c>
      <c r="F6401" t="s">
        <v>7078</v>
      </c>
      <c r="G6401" t="s">
        <v>7036</v>
      </c>
    </row>
    <row r="6402" spans="1:7" hidden="1" x14ac:dyDescent="0.3">
      <c r="A6402" t="s">
        <v>2433</v>
      </c>
      <c r="B6402" t="s">
        <v>2372</v>
      </c>
      <c r="C6402" t="s">
        <v>2373</v>
      </c>
      <c r="D6402" t="s">
        <v>2373</v>
      </c>
      <c r="E6402" s="4">
        <v>1233901000223</v>
      </c>
      <c r="F6402" t="s">
        <v>7079</v>
      </c>
      <c r="G6402" t="s">
        <v>7079</v>
      </c>
    </row>
    <row r="6403" spans="1:7" hidden="1" x14ac:dyDescent="0.3">
      <c r="A6403" t="s">
        <v>2433</v>
      </c>
      <c r="B6403" t="s">
        <v>2372</v>
      </c>
      <c r="C6403" t="s">
        <v>2373</v>
      </c>
      <c r="D6403" t="s">
        <v>2373</v>
      </c>
      <c r="E6403" s="4">
        <v>1233901000224</v>
      </c>
      <c r="F6403" t="s">
        <v>7080</v>
      </c>
      <c r="G6403" t="s">
        <v>7080</v>
      </c>
    </row>
    <row r="6404" spans="1:7" hidden="1" x14ac:dyDescent="0.3">
      <c r="A6404" t="s">
        <v>3424</v>
      </c>
      <c r="B6404" t="s">
        <v>3425</v>
      </c>
      <c r="C6404" t="s">
        <v>3365</v>
      </c>
      <c r="D6404" t="s">
        <v>3365</v>
      </c>
      <c r="E6404" s="4">
        <v>1232854000575</v>
      </c>
      <c r="F6404" t="s">
        <v>7081</v>
      </c>
      <c r="G6404" t="s">
        <v>3434</v>
      </c>
    </row>
    <row r="6405" spans="1:7" hidden="1" x14ac:dyDescent="0.3">
      <c r="A6405" t="s">
        <v>3363</v>
      </c>
      <c r="B6405" t="s">
        <v>3364</v>
      </c>
      <c r="C6405" t="s">
        <v>3365</v>
      </c>
      <c r="D6405" t="s">
        <v>6712</v>
      </c>
      <c r="E6405" s="4">
        <v>1232854000467</v>
      </c>
      <c r="F6405" t="s">
        <v>7082</v>
      </c>
      <c r="G6405" t="s">
        <v>7082</v>
      </c>
    </row>
    <row r="6406" spans="1:7" hidden="1" x14ac:dyDescent="0.3">
      <c r="A6406" t="s">
        <v>3067</v>
      </c>
      <c r="B6406" t="s">
        <v>3003</v>
      </c>
      <c r="C6406" t="s">
        <v>2373</v>
      </c>
      <c r="D6406" t="s">
        <v>2373</v>
      </c>
      <c r="E6406" s="4">
        <v>1233901000225</v>
      </c>
      <c r="F6406" t="s">
        <v>7083</v>
      </c>
      <c r="G6406" t="s">
        <v>7035</v>
      </c>
    </row>
    <row r="6407" spans="1:7" hidden="1" x14ac:dyDescent="0.3">
      <c r="A6407" t="s">
        <v>2378</v>
      </c>
      <c r="B6407" t="s">
        <v>2372</v>
      </c>
      <c r="C6407" t="s">
        <v>2373</v>
      </c>
      <c r="D6407" t="s">
        <v>2373</v>
      </c>
      <c r="E6407" s="4">
        <v>1232848000130</v>
      </c>
      <c r="F6407" t="s">
        <v>7084</v>
      </c>
      <c r="G6407" t="s">
        <v>7084</v>
      </c>
    </row>
    <row r="6408" spans="1:7" hidden="1" x14ac:dyDescent="0.3">
      <c r="A6408" t="s">
        <v>3363</v>
      </c>
      <c r="B6408" t="s">
        <v>3364</v>
      </c>
      <c r="C6408" t="s">
        <v>3365</v>
      </c>
      <c r="D6408" t="s">
        <v>3365</v>
      </c>
      <c r="E6408" s="4">
        <v>1232854000585</v>
      </c>
      <c r="F6408" t="s">
        <v>7085</v>
      </c>
      <c r="G6408" t="s">
        <v>3865</v>
      </c>
    </row>
    <row r="6409" spans="1:7" hidden="1" x14ac:dyDescent="0.3">
      <c r="A6409" t="s">
        <v>3363</v>
      </c>
      <c r="B6409" t="s">
        <v>3364</v>
      </c>
      <c r="C6409" t="s">
        <v>3365</v>
      </c>
      <c r="D6409" t="s">
        <v>3365</v>
      </c>
      <c r="E6409" s="4">
        <v>1232854000584</v>
      </c>
      <c r="F6409" t="s">
        <v>7086</v>
      </c>
      <c r="G6409" t="s">
        <v>3882</v>
      </c>
    </row>
    <row r="6410" spans="1:7" hidden="1" x14ac:dyDescent="0.3">
      <c r="A6410" t="s">
        <v>3363</v>
      </c>
      <c r="B6410" t="s">
        <v>3364</v>
      </c>
      <c r="C6410" t="s">
        <v>3365</v>
      </c>
      <c r="D6410" t="s">
        <v>3365</v>
      </c>
      <c r="E6410" s="4">
        <v>1232854000590</v>
      </c>
      <c r="F6410" t="s">
        <v>7087</v>
      </c>
      <c r="G6410" t="s">
        <v>7087</v>
      </c>
    </row>
    <row r="6411" spans="1:7" hidden="1" x14ac:dyDescent="0.3">
      <c r="A6411" t="s">
        <v>939</v>
      </c>
      <c r="B6411" t="s">
        <v>2367</v>
      </c>
      <c r="C6411" t="s">
        <v>2368</v>
      </c>
      <c r="D6411" t="s">
        <v>10</v>
      </c>
      <c r="E6411" s="4">
        <v>1254261000089</v>
      </c>
      <c r="F6411" t="s">
        <v>7088</v>
      </c>
      <c r="G6411" t="s">
        <v>7088</v>
      </c>
    </row>
    <row r="6412" spans="1:7" hidden="1" x14ac:dyDescent="0.3">
      <c r="A6412" t="s">
        <v>3363</v>
      </c>
      <c r="B6412" t="s">
        <v>3364</v>
      </c>
      <c r="C6412" t="s">
        <v>3365</v>
      </c>
      <c r="D6412" t="s">
        <v>3365</v>
      </c>
      <c r="E6412" s="4">
        <v>1232854000588</v>
      </c>
      <c r="F6412" t="s">
        <v>7089</v>
      </c>
      <c r="G6412" t="s">
        <v>7090</v>
      </c>
    </row>
    <row r="6413" spans="1:7" hidden="1" x14ac:dyDescent="0.3">
      <c r="A6413" t="s">
        <v>5272</v>
      </c>
      <c r="B6413" t="s">
        <v>5273</v>
      </c>
      <c r="C6413" t="s">
        <v>2368</v>
      </c>
      <c r="D6413" t="s">
        <v>2368</v>
      </c>
      <c r="E6413" s="4">
        <v>1253899000444</v>
      </c>
      <c r="F6413" t="s">
        <v>6911</v>
      </c>
      <c r="G6413" t="s">
        <v>5402</v>
      </c>
    </row>
    <row r="6414" spans="1:7" hidden="1" x14ac:dyDescent="0.3">
      <c r="A6414" t="s">
        <v>3363</v>
      </c>
      <c r="B6414" t="s">
        <v>3364</v>
      </c>
      <c r="C6414" t="s">
        <v>3365</v>
      </c>
      <c r="D6414" t="s">
        <v>3365</v>
      </c>
      <c r="E6414" s="4">
        <v>1232854000589</v>
      </c>
      <c r="F6414" t="s">
        <v>7092</v>
      </c>
      <c r="G6414" t="s">
        <v>3545</v>
      </c>
    </row>
    <row r="6415" spans="1:7" hidden="1" x14ac:dyDescent="0.3">
      <c r="A6415" t="s">
        <v>3424</v>
      </c>
      <c r="B6415" t="s">
        <v>3425</v>
      </c>
      <c r="C6415" t="s">
        <v>3365</v>
      </c>
      <c r="D6415" t="s">
        <v>3365</v>
      </c>
      <c r="E6415" s="4">
        <v>1232855000648</v>
      </c>
      <c r="F6415" t="s">
        <v>7093</v>
      </c>
      <c r="G6415" t="s">
        <v>4391</v>
      </c>
    </row>
    <row r="6416" spans="1:7" hidden="1" x14ac:dyDescent="0.3">
      <c r="A6416" t="s">
        <v>3363</v>
      </c>
      <c r="B6416" t="s">
        <v>3364</v>
      </c>
      <c r="C6416" t="s">
        <v>3365</v>
      </c>
      <c r="D6416" t="s">
        <v>3365</v>
      </c>
      <c r="E6416" s="4">
        <v>1232854000587</v>
      </c>
      <c r="F6416" t="s">
        <v>7094</v>
      </c>
      <c r="G6416" t="s">
        <v>7090</v>
      </c>
    </row>
    <row r="6417" spans="1:7" hidden="1" x14ac:dyDescent="0.3">
      <c r="A6417" t="s">
        <v>3363</v>
      </c>
      <c r="B6417" t="s">
        <v>3364</v>
      </c>
      <c r="C6417" t="s">
        <v>3365</v>
      </c>
      <c r="D6417" t="s">
        <v>3365</v>
      </c>
      <c r="E6417" s="4">
        <v>1232854000586</v>
      </c>
      <c r="F6417" t="s">
        <v>7095</v>
      </c>
      <c r="G6417" t="s">
        <v>4020</v>
      </c>
    </row>
    <row r="6418" spans="1:7" hidden="1" x14ac:dyDescent="0.3">
      <c r="A6418" t="s">
        <v>2366</v>
      </c>
      <c r="B6418" t="s">
        <v>2367</v>
      </c>
      <c r="C6418" t="s">
        <v>2368</v>
      </c>
      <c r="D6418" t="s">
        <v>2368</v>
      </c>
      <c r="E6418" s="4">
        <v>9932851000016</v>
      </c>
      <c r="F6418" t="s">
        <v>7096</v>
      </c>
      <c r="G6418" t="s">
        <v>7096</v>
      </c>
    </row>
    <row r="6419" spans="1:7" hidden="1" x14ac:dyDescent="0.3">
      <c r="A6419" t="s">
        <v>3363</v>
      </c>
      <c r="B6419" t="s">
        <v>3364</v>
      </c>
      <c r="C6419" t="s">
        <v>3365</v>
      </c>
      <c r="D6419" t="s">
        <v>3365</v>
      </c>
      <c r="E6419" s="4">
        <v>1232854000591</v>
      </c>
      <c r="F6419" t="s">
        <v>7097</v>
      </c>
      <c r="G6419" t="s">
        <v>3882</v>
      </c>
    </row>
    <row r="6420" spans="1:7" hidden="1" x14ac:dyDescent="0.3">
      <c r="A6420" t="s">
        <v>3363</v>
      </c>
      <c r="B6420" t="s">
        <v>3364</v>
      </c>
      <c r="C6420" t="s">
        <v>3365</v>
      </c>
      <c r="D6420" t="s">
        <v>3365</v>
      </c>
      <c r="E6420" s="4">
        <v>1232854000592</v>
      </c>
      <c r="F6420" t="s">
        <v>7098</v>
      </c>
      <c r="G6420" t="s">
        <v>3865</v>
      </c>
    </row>
    <row r="6421" spans="1:7" hidden="1" x14ac:dyDescent="0.3">
      <c r="A6421" t="s">
        <v>2366</v>
      </c>
      <c r="B6421" t="s">
        <v>2367</v>
      </c>
      <c r="C6421" t="s">
        <v>2368</v>
      </c>
      <c r="D6421" t="s">
        <v>2368</v>
      </c>
      <c r="E6421" s="4">
        <v>1253900000341</v>
      </c>
      <c r="F6421" t="s">
        <v>7099</v>
      </c>
      <c r="G6421" t="s">
        <v>7096</v>
      </c>
    </row>
    <row r="6422" spans="1:7" hidden="1" x14ac:dyDescent="0.3">
      <c r="A6422" t="s">
        <v>3424</v>
      </c>
      <c r="B6422" t="s">
        <v>3425</v>
      </c>
      <c r="C6422" t="s">
        <v>3365</v>
      </c>
      <c r="D6422" t="s">
        <v>3365</v>
      </c>
      <c r="E6422" s="4">
        <v>1232854000572</v>
      </c>
      <c r="F6422" t="s">
        <v>7100</v>
      </c>
      <c r="G6422" t="s">
        <v>3434</v>
      </c>
    </row>
    <row r="6423" spans="1:7" hidden="1" x14ac:dyDescent="0.3">
      <c r="A6423" t="s">
        <v>3363</v>
      </c>
      <c r="B6423" t="s">
        <v>3364</v>
      </c>
      <c r="C6423" t="s">
        <v>3365</v>
      </c>
      <c r="D6423" t="s">
        <v>3365</v>
      </c>
      <c r="E6423" s="4">
        <v>1232854000593</v>
      </c>
      <c r="F6423" t="s">
        <v>7101</v>
      </c>
      <c r="G6423" t="s">
        <v>7102</v>
      </c>
    </row>
    <row r="6424" spans="1:7" hidden="1" x14ac:dyDescent="0.3">
      <c r="A6424" t="s">
        <v>3363</v>
      </c>
      <c r="B6424" t="s">
        <v>3364</v>
      </c>
      <c r="C6424" t="s">
        <v>3365</v>
      </c>
      <c r="D6424" t="s">
        <v>3365</v>
      </c>
      <c r="E6424" s="4">
        <v>1232854000594</v>
      </c>
      <c r="F6424" t="s">
        <v>7103</v>
      </c>
      <c r="G6424" t="s">
        <v>7102</v>
      </c>
    </row>
    <row r="6425" spans="1:7" hidden="1" x14ac:dyDescent="0.3">
      <c r="A6425" t="s">
        <v>3363</v>
      </c>
      <c r="B6425" t="s">
        <v>3364</v>
      </c>
      <c r="C6425" t="s">
        <v>3365</v>
      </c>
      <c r="D6425" t="s">
        <v>3365</v>
      </c>
      <c r="E6425" s="4">
        <v>1232854000595</v>
      </c>
      <c r="F6425" t="s">
        <v>7104</v>
      </c>
      <c r="G6425" t="s">
        <v>3545</v>
      </c>
    </row>
    <row r="6426" spans="1:7" hidden="1" x14ac:dyDescent="0.3">
      <c r="A6426" t="s">
        <v>2378</v>
      </c>
      <c r="B6426" t="s">
        <v>2372</v>
      </c>
      <c r="C6426" t="s">
        <v>2373</v>
      </c>
      <c r="D6426" t="s">
        <v>2373</v>
      </c>
      <c r="E6426" s="4">
        <v>1232848000417</v>
      </c>
      <c r="F6426" t="s">
        <v>7105</v>
      </c>
      <c r="G6426" t="s">
        <v>7106</v>
      </c>
    </row>
    <row r="6427" spans="1:7" hidden="1" x14ac:dyDescent="0.3">
      <c r="A6427" t="s">
        <v>5503</v>
      </c>
      <c r="B6427" t="s">
        <v>2367</v>
      </c>
      <c r="C6427" t="s">
        <v>2368</v>
      </c>
      <c r="D6427" t="s">
        <v>2368</v>
      </c>
      <c r="E6427" s="4">
        <v>1253899000465</v>
      </c>
      <c r="F6427" t="s">
        <v>7107</v>
      </c>
      <c r="G6427" t="s">
        <v>7107</v>
      </c>
    </row>
    <row r="6428" spans="1:7" hidden="1" x14ac:dyDescent="0.3">
      <c r="A6428" t="s">
        <v>3424</v>
      </c>
      <c r="B6428" t="s">
        <v>3425</v>
      </c>
      <c r="C6428" t="s">
        <v>3365</v>
      </c>
      <c r="D6428" t="s">
        <v>3365</v>
      </c>
      <c r="E6428" s="4">
        <v>1232855000645</v>
      </c>
      <c r="F6428" t="s">
        <v>7108</v>
      </c>
      <c r="G6428" t="s">
        <v>4123</v>
      </c>
    </row>
    <row r="6429" spans="1:7" hidden="1" x14ac:dyDescent="0.3">
      <c r="A6429" t="s">
        <v>3424</v>
      </c>
      <c r="B6429" t="s">
        <v>3425</v>
      </c>
      <c r="C6429" t="s">
        <v>3365</v>
      </c>
      <c r="D6429" t="s">
        <v>3365</v>
      </c>
      <c r="E6429" s="4">
        <v>1232855000638</v>
      </c>
      <c r="F6429" t="s">
        <v>7109</v>
      </c>
      <c r="G6429" t="s">
        <v>4066</v>
      </c>
    </row>
    <row r="6430" spans="1:7" hidden="1" x14ac:dyDescent="0.3">
      <c r="A6430" t="s">
        <v>3363</v>
      </c>
      <c r="B6430" t="s">
        <v>3364</v>
      </c>
      <c r="C6430" t="s">
        <v>3365</v>
      </c>
      <c r="D6430" t="s">
        <v>3365</v>
      </c>
      <c r="E6430" s="4">
        <v>1232855000649</v>
      </c>
      <c r="F6430" t="s">
        <v>7110</v>
      </c>
      <c r="G6430" t="s">
        <v>7110</v>
      </c>
    </row>
    <row r="6431" spans="1:7" hidden="1" x14ac:dyDescent="0.3">
      <c r="A6431" t="s">
        <v>5444</v>
      </c>
      <c r="B6431" t="s">
        <v>2367</v>
      </c>
      <c r="C6431" t="s">
        <v>2368</v>
      </c>
      <c r="D6431" t="s">
        <v>2368</v>
      </c>
      <c r="E6431" s="4">
        <v>1254260000204</v>
      </c>
      <c r="F6431" t="s">
        <v>7111</v>
      </c>
      <c r="G6431" t="s">
        <v>6247</v>
      </c>
    </row>
    <row r="6432" spans="1:7" hidden="1" x14ac:dyDescent="0.3">
      <c r="A6432" t="s">
        <v>3363</v>
      </c>
      <c r="B6432" t="s">
        <v>3364</v>
      </c>
      <c r="C6432" t="s">
        <v>3365</v>
      </c>
      <c r="D6432" t="s">
        <v>3365</v>
      </c>
      <c r="E6432" s="4">
        <v>1232854000522</v>
      </c>
      <c r="F6432" t="s">
        <v>7112</v>
      </c>
      <c r="G6432" t="s">
        <v>5254</v>
      </c>
    </row>
    <row r="6433" spans="1:7" hidden="1" x14ac:dyDescent="0.3">
      <c r="A6433" t="s">
        <v>5516</v>
      </c>
      <c r="B6433" t="s">
        <v>2367</v>
      </c>
      <c r="C6433" t="s">
        <v>2368</v>
      </c>
      <c r="D6433" t="s">
        <v>2368</v>
      </c>
      <c r="E6433" s="4">
        <v>1253899000467</v>
      </c>
      <c r="F6433" t="s">
        <v>7113</v>
      </c>
      <c r="G6433" t="s">
        <v>6028</v>
      </c>
    </row>
    <row r="6434" spans="1:7" hidden="1" x14ac:dyDescent="0.3">
      <c r="A6434" t="s">
        <v>3424</v>
      </c>
      <c r="B6434" t="s">
        <v>3425</v>
      </c>
      <c r="C6434" t="s">
        <v>3365</v>
      </c>
      <c r="D6434" t="s">
        <v>3365</v>
      </c>
      <c r="E6434" s="4">
        <v>1232855000639</v>
      </c>
      <c r="F6434" t="s">
        <v>7114</v>
      </c>
      <c r="G6434" t="s">
        <v>4066</v>
      </c>
    </row>
    <row r="6435" spans="1:7" hidden="1" x14ac:dyDescent="0.3">
      <c r="A6435" t="s">
        <v>3424</v>
      </c>
      <c r="B6435" t="s">
        <v>3425</v>
      </c>
      <c r="C6435" t="s">
        <v>3365</v>
      </c>
      <c r="D6435" t="s">
        <v>3365</v>
      </c>
      <c r="E6435" s="4">
        <v>1232855000650</v>
      </c>
      <c r="F6435" t="s">
        <v>7115</v>
      </c>
      <c r="G6435" t="s">
        <v>4105</v>
      </c>
    </row>
    <row r="6436" spans="1:7" hidden="1" x14ac:dyDescent="0.3">
      <c r="A6436" t="s">
        <v>5503</v>
      </c>
      <c r="B6436" t="s">
        <v>2367</v>
      </c>
      <c r="C6436" t="s">
        <v>2368</v>
      </c>
      <c r="D6436" t="s">
        <v>2368</v>
      </c>
      <c r="E6436" s="4">
        <v>1253899000466</v>
      </c>
      <c r="F6436" t="s">
        <v>7116</v>
      </c>
      <c r="G6436" t="s">
        <v>7107</v>
      </c>
    </row>
    <row r="6437" spans="1:7" hidden="1" x14ac:dyDescent="0.3">
      <c r="A6437" t="s">
        <v>5516</v>
      </c>
      <c r="B6437" t="s">
        <v>2367</v>
      </c>
      <c r="C6437" t="s">
        <v>2368</v>
      </c>
      <c r="D6437" t="s">
        <v>2368</v>
      </c>
      <c r="E6437" s="4">
        <v>1254261000088</v>
      </c>
      <c r="F6437" t="s">
        <v>7117</v>
      </c>
      <c r="G6437" t="s">
        <v>6260</v>
      </c>
    </row>
    <row r="6438" spans="1:7" hidden="1" x14ac:dyDescent="0.3">
      <c r="A6438" t="s">
        <v>5503</v>
      </c>
      <c r="B6438" t="s">
        <v>2367</v>
      </c>
      <c r="C6438" t="s">
        <v>2368</v>
      </c>
      <c r="D6438" t="s">
        <v>2368</v>
      </c>
      <c r="E6438" s="4">
        <v>1253899000417</v>
      </c>
      <c r="F6438" t="s">
        <v>7118</v>
      </c>
      <c r="G6438" t="s">
        <v>5904</v>
      </c>
    </row>
    <row r="6439" spans="1:7" hidden="1" x14ac:dyDescent="0.3">
      <c r="A6439" t="s">
        <v>5272</v>
      </c>
      <c r="B6439" t="s">
        <v>5273</v>
      </c>
      <c r="C6439" t="s">
        <v>2368</v>
      </c>
      <c r="D6439" t="s">
        <v>2368</v>
      </c>
      <c r="E6439" s="4">
        <v>1255549000025</v>
      </c>
      <c r="F6439" t="s">
        <v>7119</v>
      </c>
      <c r="G6439" t="s">
        <v>7261</v>
      </c>
    </row>
    <row r="6440" spans="1:7" hidden="1" x14ac:dyDescent="0.3">
      <c r="A6440" t="s">
        <v>5516</v>
      </c>
      <c r="B6440" t="s">
        <v>2367</v>
      </c>
      <c r="C6440" t="s">
        <v>2368</v>
      </c>
      <c r="D6440" t="s">
        <v>2368</v>
      </c>
      <c r="E6440" s="4">
        <v>1254619000077</v>
      </c>
      <c r="F6440" t="s">
        <v>7120</v>
      </c>
      <c r="G6440" t="s">
        <v>5742</v>
      </c>
    </row>
    <row r="6441" spans="1:7" hidden="1" x14ac:dyDescent="0.3">
      <c r="A6441" t="s">
        <v>985</v>
      </c>
      <c r="B6441" t="s">
        <v>302</v>
      </c>
      <c r="C6441" t="s">
        <v>302</v>
      </c>
      <c r="D6441" t="s">
        <v>10</v>
      </c>
      <c r="E6441" s="4">
        <v>1233188000031</v>
      </c>
      <c r="F6441" t="s">
        <v>7121</v>
      </c>
      <c r="G6441" t="s">
        <v>7121</v>
      </c>
    </row>
    <row r="6442" spans="1:7" hidden="1" x14ac:dyDescent="0.3">
      <c r="A6442" t="s">
        <v>8</v>
      </c>
      <c r="B6442" t="s">
        <v>302</v>
      </c>
      <c r="C6442" t="s">
        <v>302</v>
      </c>
      <c r="D6442" t="s">
        <v>10</v>
      </c>
      <c r="E6442" s="4">
        <v>1233020000411</v>
      </c>
      <c r="F6442" t="s">
        <v>7122</v>
      </c>
      <c r="G6442" t="s">
        <v>2025</v>
      </c>
    </row>
    <row r="6443" spans="1:7" hidden="1" x14ac:dyDescent="0.3">
      <c r="A6443" t="s">
        <v>8</v>
      </c>
      <c r="B6443" t="s">
        <v>302</v>
      </c>
      <c r="C6443" t="s">
        <v>302</v>
      </c>
      <c r="D6443" t="s">
        <v>10</v>
      </c>
      <c r="E6443" s="4">
        <v>1233020000410</v>
      </c>
      <c r="F6443" t="s">
        <v>7123</v>
      </c>
      <c r="G6443" t="s">
        <v>2025</v>
      </c>
    </row>
    <row r="6444" spans="1:7" hidden="1" x14ac:dyDescent="0.3">
      <c r="A6444" t="s">
        <v>8</v>
      </c>
      <c r="B6444" t="s">
        <v>302</v>
      </c>
      <c r="C6444" t="s">
        <v>302</v>
      </c>
      <c r="D6444" t="s">
        <v>10</v>
      </c>
      <c r="E6444" s="4">
        <v>1233020000412</v>
      </c>
      <c r="F6444" t="s">
        <v>7124</v>
      </c>
      <c r="G6444" t="s">
        <v>710</v>
      </c>
    </row>
    <row r="6445" spans="1:7" hidden="1" x14ac:dyDescent="0.3">
      <c r="A6445" t="s">
        <v>3363</v>
      </c>
      <c r="B6445" t="s">
        <v>3364</v>
      </c>
      <c r="C6445" t="s">
        <v>3365</v>
      </c>
      <c r="D6445" t="s">
        <v>3365</v>
      </c>
      <c r="E6445" s="4">
        <v>1232854000606</v>
      </c>
      <c r="F6445" t="s">
        <v>7125</v>
      </c>
      <c r="G6445" t="s">
        <v>7125</v>
      </c>
    </row>
    <row r="6446" spans="1:7" hidden="1" x14ac:dyDescent="0.3">
      <c r="A6446" t="s">
        <v>3424</v>
      </c>
      <c r="B6446" t="s">
        <v>3425</v>
      </c>
      <c r="C6446" t="s">
        <v>3365</v>
      </c>
      <c r="D6446" t="s">
        <v>3365</v>
      </c>
      <c r="E6446" s="4">
        <v>1232855000651</v>
      </c>
      <c r="F6446" t="s">
        <v>7126</v>
      </c>
      <c r="G6446" t="s">
        <v>7126</v>
      </c>
    </row>
    <row r="6447" spans="1:7" hidden="1" x14ac:dyDescent="0.3">
      <c r="A6447" t="s">
        <v>8</v>
      </c>
      <c r="B6447" t="s">
        <v>302</v>
      </c>
      <c r="C6447" t="s">
        <v>302</v>
      </c>
      <c r="D6447" t="s">
        <v>10</v>
      </c>
      <c r="E6447" s="4">
        <v>1233020000415</v>
      </c>
      <c r="F6447" t="s">
        <v>7127</v>
      </c>
      <c r="G6447" t="s">
        <v>7127</v>
      </c>
    </row>
    <row r="6448" spans="1:7" hidden="1" x14ac:dyDescent="0.3">
      <c r="A6448" t="s">
        <v>5503</v>
      </c>
      <c r="B6448" t="s">
        <v>2367</v>
      </c>
      <c r="C6448" t="s">
        <v>2368</v>
      </c>
      <c r="D6448" t="s">
        <v>2368</v>
      </c>
      <c r="E6448" s="4">
        <v>1253899000406</v>
      </c>
      <c r="F6448" t="s">
        <v>7128</v>
      </c>
      <c r="G6448" t="s">
        <v>7128</v>
      </c>
    </row>
    <row r="6449" spans="1:7" hidden="1" x14ac:dyDescent="0.3">
      <c r="A6449" t="s">
        <v>3363</v>
      </c>
      <c r="B6449" t="s">
        <v>3364</v>
      </c>
      <c r="C6449" t="s">
        <v>3365</v>
      </c>
      <c r="D6449" t="s">
        <v>3365</v>
      </c>
      <c r="E6449" s="4">
        <v>1232854000602</v>
      </c>
      <c r="F6449" t="s">
        <v>7129</v>
      </c>
      <c r="G6449" t="s">
        <v>7129</v>
      </c>
    </row>
    <row r="6450" spans="1:7" hidden="1" x14ac:dyDescent="0.3">
      <c r="A6450" t="s">
        <v>3363</v>
      </c>
      <c r="B6450" t="s">
        <v>3364</v>
      </c>
      <c r="C6450" t="s">
        <v>3365</v>
      </c>
      <c r="D6450" t="s">
        <v>3365</v>
      </c>
      <c r="E6450" s="4">
        <v>1232854000599</v>
      </c>
      <c r="F6450" t="s">
        <v>7130</v>
      </c>
      <c r="G6450" t="s">
        <v>7130</v>
      </c>
    </row>
    <row r="6451" spans="1:7" hidden="1" x14ac:dyDescent="0.3">
      <c r="A6451" t="s">
        <v>8</v>
      </c>
      <c r="B6451" t="s">
        <v>302</v>
      </c>
      <c r="C6451" t="s">
        <v>302</v>
      </c>
      <c r="D6451" t="s">
        <v>10</v>
      </c>
      <c r="E6451" s="4">
        <v>1233020000409</v>
      </c>
      <c r="F6451" t="s">
        <v>7131</v>
      </c>
      <c r="G6451" t="s">
        <v>2025</v>
      </c>
    </row>
    <row r="6452" spans="1:7" hidden="1" x14ac:dyDescent="0.3">
      <c r="A6452" t="s">
        <v>5503</v>
      </c>
      <c r="B6452" t="s">
        <v>2367</v>
      </c>
      <c r="C6452" t="s">
        <v>2368</v>
      </c>
      <c r="D6452" t="s">
        <v>2368</v>
      </c>
      <c r="E6452" s="4">
        <v>1253900000343</v>
      </c>
      <c r="F6452" t="s">
        <v>7132</v>
      </c>
      <c r="G6452" t="s">
        <v>7133</v>
      </c>
    </row>
    <row r="6453" spans="1:7" hidden="1" x14ac:dyDescent="0.3">
      <c r="A6453" t="s">
        <v>5516</v>
      </c>
      <c r="B6453" t="s">
        <v>2367</v>
      </c>
      <c r="C6453" t="s">
        <v>2368</v>
      </c>
      <c r="D6453" t="s">
        <v>2368</v>
      </c>
      <c r="E6453" s="4">
        <v>1254619000244</v>
      </c>
      <c r="F6453" t="s">
        <v>7134</v>
      </c>
      <c r="G6453" t="s">
        <v>7135</v>
      </c>
    </row>
    <row r="6454" spans="1:7" hidden="1" x14ac:dyDescent="0.3">
      <c r="A6454" t="s">
        <v>5516</v>
      </c>
      <c r="B6454" t="s">
        <v>2367</v>
      </c>
      <c r="C6454" t="s">
        <v>2368</v>
      </c>
      <c r="D6454" t="s">
        <v>2368</v>
      </c>
      <c r="E6454" s="4">
        <v>1254619000245</v>
      </c>
      <c r="F6454" t="s">
        <v>7136</v>
      </c>
      <c r="G6454" t="s">
        <v>7135</v>
      </c>
    </row>
    <row r="6455" spans="1:7" hidden="1" x14ac:dyDescent="0.3">
      <c r="A6455" t="s">
        <v>5516</v>
      </c>
      <c r="B6455" t="s">
        <v>2367</v>
      </c>
      <c r="C6455" t="s">
        <v>2368</v>
      </c>
      <c r="D6455" t="s">
        <v>2368</v>
      </c>
      <c r="E6455" s="4">
        <v>1254619000246</v>
      </c>
      <c r="F6455" t="s">
        <v>7137</v>
      </c>
      <c r="G6455" t="s">
        <v>7135</v>
      </c>
    </row>
    <row r="6456" spans="1:7" hidden="1" x14ac:dyDescent="0.3">
      <c r="A6456" t="s">
        <v>5503</v>
      </c>
      <c r="B6456" t="s">
        <v>2367</v>
      </c>
      <c r="C6456" t="s">
        <v>2368</v>
      </c>
      <c r="D6456" t="s">
        <v>2368</v>
      </c>
      <c r="E6456" s="4">
        <v>1253900000342</v>
      </c>
      <c r="F6456" t="s">
        <v>7133</v>
      </c>
      <c r="G6456" t="s">
        <v>7133</v>
      </c>
    </row>
    <row r="6457" spans="1:7" hidden="1" x14ac:dyDescent="0.3">
      <c r="A6457" t="s">
        <v>8</v>
      </c>
      <c r="B6457" t="s">
        <v>302</v>
      </c>
      <c r="C6457" t="s">
        <v>302</v>
      </c>
      <c r="D6457" t="s">
        <v>10</v>
      </c>
      <c r="E6457" s="4">
        <v>1233020000413</v>
      </c>
      <c r="F6457" t="s">
        <v>7138</v>
      </c>
      <c r="G6457" t="s">
        <v>710</v>
      </c>
    </row>
    <row r="6458" spans="1:7" hidden="1" x14ac:dyDescent="0.3">
      <c r="A6458" t="s">
        <v>3363</v>
      </c>
      <c r="B6458" t="s">
        <v>3364</v>
      </c>
      <c r="C6458" t="s">
        <v>3365</v>
      </c>
      <c r="D6458" t="s">
        <v>3365</v>
      </c>
      <c r="E6458" s="4">
        <v>1232854000365</v>
      </c>
      <c r="F6458" t="s">
        <v>7139</v>
      </c>
      <c r="G6458" t="s">
        <v>3533</v>
      </c>
    </row>
    <row r="6459" spans="1:7" hidden="1" x14ac:dyDescent="0.3">
      <c r="A6459" t="s">
        <v>8</v>
      </c>
      <c r="B6459" t="s">
        <v>302</v>
      </c>
      <c r="C6459" t="s">
        <v>302</v>
      </c>
      <c r="D6459" t="s">
        <v>10</v>
      </c>
      <c r="E6459" s="4">
        <v>1233020000414</v>
      </c>
      <c r="F6459" t="s">
        <v>7140</v>
      </c>
      <c r="G6459" t="s">
        <v>1416</v>
      </c>
    </row>
    <row r="6460" spans="1:7" hidden="1" x14ac:dyDescent="0.3">
      <c r="A6460" t="s">
        <v>3363</v>
      </c>
      <c r="B6460" t="s">
        <v>3364</v>
      </c>
      <c r="C6460" t="s">
        <v>3365</v>
      </c>
      <c r="D6460" t="s">
        <v>3365</v>
      </c>
      <c r="E6460" s="4">
        <v>1232854000601</v>
      </c>
      <c r="F6460" t="s">
        <v>7141</v>
      </c>
      <c r="G6460" t="s">
        <v>7142</v>
      </c>
    </row>
    <row r="6461" spans="1:7" hidden="1" x14ac:dyDescent="0.3">
      <c r="A6461" t="s">
        <v>5516</v>
      </c>
      <c r="B6461" t="s">
        <v>2367</v>
      </c>
      <c r="C6461" t="s">
        <v>2368</v>
      </c>
      <c r="D6461" t="s">
        <v>2368</v>
      </c>
      <c r="E6461" s="4">
        <v>1254619000248</v>
      </c>
      <c r="F6461" t="s">
        <v>7143</v>
      </c>
      <c r="G6461" t="s">
        <v>1989</v>
      </c>
    </row>
    <row r="6462" spans="1:7" hidden="1" x14ac:dyDescent="0.3">
      <c r="A6462" t="s">
        <v>2366</v>
      </c>
      <c r="B6462" t="s">
        <v>2367</v>
      </c>
      <c r="C6462" t="s">
        <v>2368</v>
      </c>
      <c r="D6462" t="s">
        <v>2368</v>
      </c>
      <c r="E6462" s="4">
        <v>1253900000319</v>
      </c>
      <c r="F6462" t="s">
        <v>7144</v>
      </c>
      <c r="G6462" t="s">
        <v>5877</v>
      </c>
    </row>
    <row r="6463" spans="1:7" hidden="1" x14ac:dyDescent="0.3">
      <c r="A6463" t="s">
        <v>5503</v>
      </c>
      <c r="B6463" t="s">
        <v>2367</v>
      </c>
      <c r="C6463" t="s">
        <v>2368</v>
      </c>
      <c r="D6463" t="s">
        <v>2368</v>
      </c>
      <c r="E6463" s="4">
        <v>1253899000395</v>
      </c>
      <c r="F6463" t="s">
        <v>7145</v>
      </c>
      <c r="G6463" t="s">
        <v>5826</v>
      </c>
    </row>
    <row r="6464" spans="1:7" hidden="1" x14ac:dyDescent="0.3">
      <c r="A6464" t="s">
        <v>2366</v>
      </c>
      <c r="B6464" t="s">
        <v>2367</v>
      </c>
      <c r="C6464" t="s">
        <v>2368</v>
      </c>
      <c r="D6464" t="s">
        <v>2368</v>
      </c>
      <c r="E6464" s="4">
        <v>1253900000326</v>
      </c>
      <c r="F6464" t="s">
        <v>6701</v>
      </c>
      <c r="G6464" t="s">
        <v>5489</v>
      </c>
    </row>
    <row r="6465" spans="1:7" hidden="1" x14ac:dyDescent="0.3">
      <c r="A6465" t="s">
        <v>3363</v>
      </c>
      <c r="B6465" t="s">
        <v>3364</v>
      </c>
      <c r="C6465" t="s">
        <v>3365</v>
      </c>
      <c r="D6465" t="s">
        <v>3365</v>
      </c>
      <c r="E6465" s="4">
        <v>1232854000600</v>
      </c>
      <c r="F6465" t="s">
        <v>7147</v>
      </c>
      <c r="G6465" t="s">
        <v>7142</v>
      </c>
    </row>
    <row r="6466" spans="1:7" hidden="1" x14ac:dyDescent="0.3">
      <c r="A6466" t="s">
        <v>3363</v>
      </c>
      <c r="B6466" t="s">
        <v>3364</v>
      </c>
      <c r="C6466" t="s">
        <v>3365</v>
      </c>
      <c r="D6466" t="s">
        <v>3365</v>
      </c>
      <c r="E6466" s="4">
        <v>1232854000596</v>
      </c>
      <c r="F6466" t="s">
        <v>7148</v>
      </c>
      <c r="G6466" t="s">
        <v>7149</v>
      </c>
    </row>
    <row r="6467" spans="1:7" hidden="1" x14ac:dyDescent="0.3">
      <c r="A6467" t="s">
        <v>5272</v>
      </c>
      <c r="B6467" t="s">
        <v>5273</v>
      </c>
      <c r="C6467" t="s">
        <v>2368</v>
      </c>
      <c r="D6467" t="s">
        <v>2368</v>
      </c>
      <c r="E6467" s="4">
        <v>1255549000026</v>
      </c>
      <c r="F6467" t="s">
        <v>7150</v>
      </c>
      <c r="G6467" t="s">
        <v>5274</v>
      </c>
    </row>
    <row r="6468" spans="1:7" hidden="1" x14ac:dyDescent="0.3">
      <c r="A6468" t="s">
        <v>5516</v>
      </c>
      <c r="B6468" t="s">
        <v>2367</v>
      </c>
      <c r="C6468" t="s">
        <v>2368</v>
      </c>
      <c r="D6468" t="s">
        <v>2368</v>
      </c>
      <c r="E6468" s="4">
        <v>1254619000247</v>
      </c>
      <c r="F6468" t="s">
        <v>7151</v>
      </c>
      <c r="G6468" t="s">
        <v>6231</v>
      </c>
    </row>
    <row r="6469" spans="1:7" hidden="1" x14ac:dyDescent="0.3">
      <c r="A6469" t="s">
        <v>5272</v>
      </c>
      <c r="B6469" t="s">
        <v>5273</v>
      </c>
      <c r="C6469" t="s">
        <v>2368</v>
      </c>
      <c r="D6469" t="s">
        <v>2368</v>
      </c>
      <c r="E6469" s="4">
        <v>1254260000240</v>
      </c>
      <c r="F6469" t="s">
        <v>5274</v>
      </c>
      <c r="G6469" t="s">
        <v>5274</v>
      </c>
    </row>
    <row r="6470" spans="1:7" hidden="1" x14ac:dyDescent="0.3">
      <c r="A6470" t="s">
        <v>3363</v>
      </c>
      <c r="B6470" t="s">
        <v>3364</v>
      </c>
      <c r="C6470" t="s">
        <v>3365</v>
      </c>
      <c r="D6470" t="s">
        <v>3365</v>
      </c>
      <c r="E6470" s="4">
        <v>1232854000608</v>
      </c>
      <c r="F6470" t="s">
        <v>7152</v>
      </c>
      <c r="G6470" t="s">
        <v>7153</v>
      </c>
    </row>
    <row r="6471" spans="1:7" hidden="1" x14ac:dyDescent="0.3">
      <c r="A6471" t="s">
        <v>3363</v>
      </c>
      <c r="B6471" t="s">
        <v>3364</v>
      </c>
      <c r="C6471" t="s">
        <v>3365</v>
      </c>
      <c r="D6471" t="s">
        <v>3365</v>
      </c>
      <c r="E6471" s="4">
        <v>1232854000609</v>
      </c>
      <c r="F6471" t="s">
        <v>7154</v>
      </c>
      <c r="G6471" t="s">
        <v>7153</v>
      </c>
    </row>
    <row r="6472" spans="1:7" hidden="1" x14ac:dyDescent="0.3">
      <c r="A6472" t="s">
        <v>3363</v>
      </c>
      <c r="B6472" t="s">
        <v>3364</v>
      </c>
      <c r="C6472" t="s">
        <v>3365</v>
      </c>
      <c r="D6472" t="s">
        <v>3365</v>
      </c>
      <c r="E6472" s="4">
        <v>1232854000598</v>
      </c>
      <c r="F6472" t="s">
        <v>7155</v>
      </c>
      <c r="G6472" t="s">
        <v>7155</v>
      </c>
    </row>
    <row r="6473" spans="1:7" hidden="1" x14ac:dyDescent="0.3">
      <c r="A6473" t="s">
        <v>3363</v>
      </c>
      <c r="B6473" t="s">
        <v>3364</v>
      </c>
      <c r="C6473" t="s">
        <v>3365</v>
      </c>
      <c r="D6473" t="s">
        <v>3365</v>
      </c>
      <c r="E6473" s="4">
        <v>1232854000583</v>
      </c>
      <c r="F6473" t="s">
        <v>7156</v>
      </c>
      <c r="G6473" t="s">
        <v>7156</v>
      </c>
    </row>
    <row r="6474" spans="1:7" hidden="1" x14ac:dyDescent="0.3">
      <c r="A6474" t="s">
        <v>3363</v>
      </c>
      <c r="B6474" t="s">
        <v>3364</v>
      </c>
      <c r="C6474" t="s">
        <v>3365</v>
      </c>
      <c r="D6474" t="s">
        <v>3365</v>
      </c>
      <c r="E6474" s="4">
        <v>1232854000597</v>
      </c>
      <c r="F6474" t="s">
        <v>7157</v>
      </c>
      <c r="G6474" t="s">
        <v>7157</v>
      </c>
    </row>
    <row r="6475" spans="1:7" hidden="1" x14ac:dyDescent="0.3">
      <c r="A6475" t="s">
        <v>3363</v>
      </c>
      <c r="B6475" t="s">
        <v>3364</v>
      </c>
      <c r="C6475" t="s">
        <v>3365</v>
      </c>
      <c r="D6475" t="s">
        <v>3365</v>
      </c>
      <c r="E6475" s="4">
        <v>1232854000607</v>
      </c>
      <c r="F6475" t="s">
        <v>7158</v>
      </c>
      <c r="G6475" t="s">
        <v>3691</v>
      </c>
    </row>
    <row r="6476" spans="1:7" hidden="1" x14ac:dyDescent="0.3">
      <c r="A6476" t="s">
        <v>3363</v>
      </c>
      <c r="B6476" t="s">
        <v>3364</v>
      </c>
      <c r="C6476" t="s">
        <v>3365</v>
      </c>
      <c r="D6476" t="s">
        <v>3365</v>
      </c>
      <c r="E6476" s="4">
        <v>1232854000611</v>
      </c>
      <c r="F6476" t="s">
        <v>7159</v>
      </c>
      <c r="G6476" t="s">
        <v>7159</v>
      </c>
    </row>
    <row r="6477" spans="1:7" hidden="1" x14ac:dyDescent="0.3">
      <c r="A6477" t="s">
        <v>3363</v>
      </c>
      <c r="B6477" t="s">
        <v>3364</v>
      </c>
      <c r="C6477" t="s">
        <v>3365</v>
      </c>
      <c r="D6477" t="s">
        <v>3365</v>
      </c>
      <c r="E6477" s="4">
        <v>1232854000612</v>
      </c>
      <c r="F6477" t="s">
        <v>7160</v>
      </c>
      <c r="G6477" t="s">
        <v>7160</v>
      </c>
    </row>
    <row r="6478" spans="1:7" hidden="1" x14ac:dyDescent="0.3">
      <c r="A6478" t="s">
        <v>3002</v>
      </c>
      <c r="B6478" t="s">
        <v>3003</v>
      </c>
      <c r="C6478" t="s">
        <v>2373</v>
      </c>
      <c r="D6478" t="s">
        <v>2373</v>
      </c>
      <c r="E6478" s="4">
        <v>1234259000119</v>
      </c>
      <c r="F6478" t="s">
        <v>7161</v>
      </c>
      <c r="G6478" t="s">
        <v>7162</v>
      </c>
    </row>
    <row r="6479" spans="1:7" hidden="1" x14ac:dyDescent="0.3">
      <c r="A6479" t="s">
        <v>3424</v>
      </c>
      <c r="B6479" t="s">
        <v>3425</v>
      </c>
      <c r="C6479" t="s">
        <v>3365</v>
      </c>
      <c r="D6479" t="s">
        <v>3365</v>
      </c>
      <c r="E6479" s="4">
        <v>1232854000614</v>
      </c>
      <c r="F6479" t="s">
        <v>7163</v>
      </c>
      <c r="G6479" t="s">
        <v>4345</v>
      </c>
    </row>
    <row r="6480" spans="1:7" x14ac:dyDescent="0.3">
      <c r="A6480" t="s">
        <v>5462</v>
      </c>
      <c r="B6480" t="s">
        <v>2367</v>
      </c>
      <c r="C6480" t="s">
        <v>2368</v>
      </c>
      <c r="D6480" t="s">
        <v>2368</v>
      </c>
      <c r="E6480" s="4">
        <v>1254261000072</v>
      </c>
      <c r="F6480" t="s">
        <v>6675</v>
      </c>
      <c r="G6480" t="s">
        <v>6675</v>
      </c>
    </row>
    <row r="6481" spans="1:7" hidden="1" x14ac:dyDescent="0.3">
      <c r="A6481" t="s">
        <v>3067</v>
      </c>
      <c r="B6481" t="s">
        <v>3003</v>
      </c>
      <c r="C6481" t="s">
        <v>2373</v>
      </c>
      <c r="D6481" t="s">
        <v>2373</v>
      </c>
      <c r="E6481" s="4">
        <v>1233901000228</v>
      </c>
      <c r="F6481" t="s">
        <v>7165</v>
      </c>
      <c r="G6481" t="s">
        <v>7035</v>
      </c>
    </row>
    <row r="6482" spans="1:7" hidden="1" x14ac:dyDescent="0.3">
      <c r="A6482" t="s">
        <v>3424</v>
      </c>
      <c r="B6482" t="s">
        <v>3425</v>
      </c>
      <c r="C6482" t="s">
        <v>3365</v>
      </c>
      <c r="D6482" t="s">
        <v>3365</v>
      </c>
      <c r="E6482" s="4">
        <v>1232855000653</v>
      </c>
      <c r="F6482" t="s">
        <v>7166</v>
      </c>
      <c r="G6482" t="s">
        <v>7166</v>
      </c>
    </row>
    <row r="6483" spans="1:7" hidden="1" x14ac:dyDescent="0.3">
      <c r="A6483" t="s">
        <v>3424</v>
      </c>
      <c r="B6483" t="s">
        <v>3425</v>
      </c>
      <c r="C6483" t="s">
        <v>3365</v>
      </c>
      <c r="D6483" t="s">
        <v>3365</v>
      </c>
      <c r="E6483" s="4">
        <v>1232855000652</v>
      </c>
      <c r="F6483" t="s">
        <v>7167</v>
      </c>
      <c r="G6483" t="s">
        <v>7166</v>
      </c>
    </row>
    <row r="6484" spans="1:7" hidden="1" x14ac:dyDescent="0.3">
      <c r="A6484" t="s">
        <v>3424</v>
      </c>
      <c r="B6484" t="s">
        <v>3425</v>
      </c>
      <c r="C6484" t="s">
        <v>3365</v>
      </c>
      <c r="D6484" t="s">
        <v>3365</v>
      </c>
      <c r="E6484" s="4">
        <v>1232855000656</v>
      </c>
      <c r="F6484" t="s">
        <v>7168</v>
      </c>
      <c r="G6484" t="s">
        <v>4082</v>
      </c>
    </row>
    <row r="6485" spans="1:7" hidden="1" x14ac:dyDescent="0.3">
      <c r="A6485" t="s">
        <v>3424</v>
      </c>
      <c r="B6485" t="s">
        <v>3425</v>
      </c>
      <c r="C6485" t="s">
        <v>3365</v>
      </c>
      <c r="D6485" t="s">
        <v>3365</v>
      </c>
      <c r="E6485" s="4">
        <v>1232855000657</v>
      </c>
      <c r="F6485" t="s">
        <v>7169</v>
      </c>
      <c r="G6485" t="s">
        <v>7166</v>
      </c>
    </row>
    <row r="6486" spans="1:7" hidden="1" x14ac:dyDescent="0.3">
      <c r="A6486" t="s">
        <v>3424</v>
      </c>
      <c r="B6486" t="s">
        <v>3425</v>
      </c>
      <c r="C6486" t="s">
        <v>3365</v>
      </c>
      <c r="D6486" t="s">
        <v>3365</v>
      </c>
      <c r="E6486" s="4">
        <v>1232855000658</v>
      </c>
      <c r="F6486" t="s">
        <v>7170</v>
      </c>
      <c r="G6486" t="s">
        <v>7166</v>
      </c>
    </row>
    <row r="6487" spans="1:7" hidden="1" x14ac:dyDescent="0.3">
      <c r="A6487" t="s">
        <v>3424</v>
      </c>
      <c r="B6487" t="s">
        <v>3425</v>
      </c>
      <c r="C6487" t="s">
        <v>3365</v>
      </c>
      <c r="D6487" t="s">
        <v>3365</v>
      </c>
      <c r="E6487" s="4">
        <v>1232855000661</v>
      </c>
      <c r="F6487" t="s">
        <v>7171</v>
      </c>
      <c r="G6487" t="s">
        <v>4082</v>
      </c>
    </row>
    <row r="6488" spans="1:7" hidden="1" x14ac:dyDescent="0.3">
      <c r="A6488" t="s">
        <v>3067</v>
      </c>
      <c r="B6488" t="s">
        <v>3003</v>
      </c>
      <c r="C6488" t="s">
        <v>2373</v>
      </c>
      <c r="D6488" t="s">
        <v>2373</v>
      </c>
      <c r="E6488" s="4">
        <v>1233901000227</v>
      </c>
      <c r="F6488" t="s">
        <v>7172</v>
      </c>
      <c r="G6488" t="s">
        <v>3170</v>
      </c>
    </row>
    <row r="6489" spans="1:7" hidden="1" x14ac:dyDescent="0.3">
      <c r="A6489" t="s">
        <v>3363</v>
      </c>
      <c r="B6489" t="s">
        <v>3364</v>
      </c>
      <c r="C6489" t="s">
        <v>3365</v>
      </c>
      <c r="D6489" t="s">
        <v>3365</v>
      </c>
      <c r="E6489" s="4">
        <v>1232854000613</v>
      </c>
      <c r="F6489" t="s">
        <v>7173</v>
      </c>
      <c r="G6489" t="s">
        <v>3691</v>
      </c>
    </row>
    <row r="6490" spans="1:7" hidden="1" x14ac:dyDescent="0.3">
      <c r="A6490" t="s">
        <v>5272</v>
      </c>
      <c r="B6490" t="s">
        <v>5273</v>
      </c>
      <c r="C6490" t="s">
        <v>2368</v>
      </c>
      <c r="D6490" t="s">
        <v>2368</v>
      </c>
      <c r="E6490" s="4">
        <v>1255549000027</v>
      </c>
      <c r="F6490" t="s">
        <v>7174</v>
      </c>
      <c r="G6490" t="s">
        <v>7174</v>
      </c>
    </row>
    <row r="6491" spans="1:7" hidden="1" x14ac:dyDescent="0.3">
      <c r="A6491" t="s">
        <v>3424</v>
      </c>
      <c r="B6491" t="s">
        <v>3425</v>
      </c>
      <c r="C6491" t="s">
        <v>3365</v>
      </c>
      <c r="D6491" t="s">
        <v>3365</v>
      </c>
      <c r="E6491" s="4">
        <v>1233020000417</v>
      </c>
      <c r="F6491" t="s">
        <v>7175</v>
      </c>
      <c r="G6491" t="s">
        <v>7175</v>
      </c>
    </row>
    <row r="6492" spans="1:7" hidden="1" x14ac:dyDescent="0.3">
      <c r="A6492" t="s">
        <v>3424</v>
      </c>
      <c r="B6492" t="s">
        <v>3425</v>
      </c>
      <c r="C6492" t="s">
        <v>3365</v>
      </c>
      <c r="D6492" t="s">
        <v>3365</v>
      </c>
      <c r="E6492" s="4">
        <v>1232855000662</v>
      </c>
      <c r="F6492" t="s">
        <v>7176</v>
      </c>
      <c r="G6492" t="s">
        <v>7176</v>
      </c>
    </row>
    <row r="6493" spans="1:7" hidden="1" x14ac:dyDescent="0.3">
      <c r="A6493" t="s">
        <v>3424</v>
      </c>
      <c r="B6493" t="s">
        <v>3425</v>
      </c>
      <c r="C6493" t="s">
        <v>3365</v>
      </c>
      <c r="D6493" t="s">
        <v>3365</v>
      </c>
      <c r="E6493" s="4">
        <v>1232855000655</v>
      </c>
      <c r="F6493" t="s">
        <v>7177</v>
      </c>
      <c r="G6493" t="s">
        <v>7166</v>
      </c>
    </row>
    <row r="6494" spans="1:7" hidden="1" x14ac:dyDescent="0.3">
      <c r="A6494" t="s">
        <v>8</v>
      </c>
      <c r="B6494" t="s">
        <v>9</v>
      </c>
      <c r="C6494" t="s">
        <v>9</v>
      </c>
      <c r="D6494" t="s">
        <v>10</v>
      </c>
      <c r="E6494" s="4">
        <v>1233020000416</v>
      </c>
      <c r="F6494" t="s">
        <v>7178</v>
      </c>
      <c r="G6494" t="s">
        <v>328</v>
      </c>
    </row>
    <row r="6495" spans="1:7" hidden="1" x14ac:dyDescent="0.3">
      <c r="A6495" t="s">
        <v>2378</v>
      </c>
      <c r="B6495" t="s">
        <v>2372</v>
      </c>
      <c r="C6495" t="s">
        <v>2373</v>
      </c>
      <c r="D6495" t="s">
        <v>2373</v>
      </c>
      <c r="E6495" s="4">
        <v>1232848000416</v>
      </c>
      <c r="F6495" t="s">
        <v>7179</v>
      </c>
      <c r="G6495" t="s">
        <v>2629</v>
      </c>
    </row>
    <row r="6496" spans="1:7" hidden="1" x14ac:dyDescent="0.3">
      <c r="A6496" t="s">
        <v>3424</v>
      </c>
      <c r="B6496" t="s">
        <v>3425</v>
      </c>
      <c r="C6496" t="s">
        <v>3365</v>
      </c>
      <c r="D6496" t="s">
        <v>3365</v>
      </c>
      <c r="E6496" s="4">
        <v>1232855000659</v>
      </c>
      <c r="F6496" t="s">
        <v>7180</v>
      </c>
      <c r="G6496" t="s">
        <v>7166</v>
      </c>
    </row>
    <row r="6497" spans="1:7" hidden="1" x14ac:dyDescent="0.3">
      <c r="A6497" t="s">
        <v>3424</v>
      </c>
      <c r="B6497" t="s">
        <v>3425</v>
      </c>
      <c r="C6497" t="s">
        <v>3365</v>
      </c>
      <c r="D6497" t="s">
        <v>3365</v>
      </c>
      <c r="E6497" s="4">
        <v>1232855000660</v>
      </c>
      <c r="F6497" t="s">
        <v>7181</v>
      </c>
      <c r="G6497" t="s">
        <v>7166</v>
      </c>
    </row>
    <row r="6498" spans="1:7" hidden="1" x14ac:dyDescent="0.3">
      <c r="A6498" t="s">
        <v>3363</v>
      </c>
      <c r="B6498" t="s">
        <v>3364</v>
      </c>
      <c r="C6498" t="s">
        <v>3365</v>
      </c>
      <c r="D6498" t="s">
        <v>3365</v>
      </c>
      <c r="E6498" s="4">
        <v>1232854000610</v>
      </c>
      <c r="F6498" t="s">
        <v>7182</v>
      </c>
      <c r="G6498" t="s">
        <v>3731</v>
      </c>
    </row>
    <row r="6499" spans="1:7" hidden="1" x14ac:dyDescent="0.3">
      <c r="A6499" t="s">
        <v>3002</v>
      </c>
      <c r="B6499" t="s">
        <v>3003</v>
      </c>
      <c r="C6499" t="s">
        <v>2373</v>
      </c>
      <c r="D6499" t="s">
        <v>2373</v>
      </c>
      <c r="E6499" s="4">
        <v>1234259000120</v>
      </c>
      <c r="F6499" t="s">
        <v>7183</v>
      </c>
      <c r="G6499" t="s">
        <v>7183</v>
      </c>
    </row>
    <row r="6500" spans="1:7" hidden="1" x14ac:dyDescent="0.3">
      <c r="A6500" t="s">
        <v>3002</v>
      </c>
      <c r="B6500" t="s">
        <v>3003</v>
      </c>
      <c r="C6500" t="s">
        <v>2373</v>
      </c>
      <c r="D6500" t="s">
        <v>2373</v>
      </c>
      <c r="E6500" s="4">
        <v>1232848000418</v>
      </c>
      <c r="F6500" t="s">
        <v>7184</v>
      </c>
      <c r="G6500" t="s">
        <v>7184</v>
      </c>
    </row>
    <row r="6501" spans="1:7" hidden="1" x14ac:dyDescent="0.3">
      <c r="A6501" t="s">
        <v>3363</v>
      </c>
      <c r="B6501" t="s">
        <v>3364</v>
      </c>
      <c r="C6501" t="s">
        <v>3365</v>
      </c>
      <c r="D6501" t="s">
        <v>3365</v>
      </c>
      <c r="E6501" s="4">
        <v>1232854000616</v>
      </c>
      <c r="F6501" t="s">
        <v>7185</v>
      </c>
      <c r="G6501" t="s">
        <v>7185</v>
      </c>
    </row>
    <row r="6502" spans="1:7" hidden="1" x14ac:dyDescent="0.3">
      <c r="A6502" t="s">
        <v>3002</v>
      </c>
      <c r="B6502" t="s">
        <v>3003</v>
      </c>
      <c r="C6502" t="s">
        <v>2373</v>
      </c>
      <c r="D6502" t="s">
        <v>2373</v>
      </c>
      <c r="E6502" s="4">
        <v>1233183000057</v>
      </c>
      <c r="F6502" t="s">
        <v>7186</v>
      </c>
      <c r="G6502" t="s">
        <v>7186</v>
      </c>
    </row>
    <row r="6503" spans="1:7" hidden="1" x14ac:dyDescent="0.3">
      <c r="A6503" t="s">
        <v>3002</v>
      </c>
      <c r="B6503" t="s">
        <v>3003</v>
      </c>
      <c r="C6503" t="s">
        <v>2373</v>
      </c>
      <c r="D6503" t="s">
        <v>2373</v>
      </c>
      <c r="E6503" s="4">
        <v>1234259000121</v>
      </c>
      <c r="F6503" t="s">
        <v>7187</v>
      </c>
      <c r="G6503" t="s">
        <v>7187</v>
      </c>
    </row>
    <row r="6504" spans="1:7" hidden="1" x14ac:dyDescent="0.3">
      <c r="A6504" t="s">
        <v>3002</v>
      </c>
      <c r="B6504" t="s">
        <v>3003</v>
      </c>
      <c r="C6504" t="s">
        <v>2373</v>
      </c>
      <c r="D6504" t="s">
        <v>2373</v>
      </c>
      <c r="E6504" s="4">
        <v>1234259000122</v>
      </c>
      <c r="F6504" t="s">
        <v>7188</v>
      </c>
      <c r="G6504" t="s">
        <v>7188</v>
      </c>
    </row>
    <row r="6505" spans="1:7" hidden="1" x14ac:dyDescent="0.3">
      <c r="A6505" t="s">
        <v>3009</v>
      </c>
      <c r="B6505" t="s">
        <v>3003</v>
      </c>
      <c r="C6505" t="s">
        <v>2373</v>
      </c>
      <c r="D6505" t="s">
        <v>2373</v>
      </c>
      <c r="E6505" s="4">
        <v>1232848000419</v>
      </c>
      <c r="F6505" t="s">
        <v>7189</v>
      </c>
      <c r="G6505" t="s">
        <v>7189</v>
      </c>
    </row>
    <row r="6506" spans="1:7" hidden="1" x14ac:dyDescent="0.3">
      <c r="A6506" t="s">
        <v>5272</v>
      </c>
      <c r="B6506" t="s">
        <v>5273</v>
      </c>
      <c r="C6506" t="s">
        <v>2368</v>
      </c>
      <c r="D6506" t="s">
        <v>2368</v>
      </c>
      <c r="E6506" s="4">
        <v>1255549000029</v>
      </c>
      <c r="F6506" t="s">
        <v>7190</v>
      </c>
      <c r="G6506" t="s">
        <v>7174</v>
      </c>
    </row>
    <row r="6507" spans="1:7" hidden="1" x14ac:dyDescent="0.3">
      <c r="A6507" t="s">
        <v>5272</v>
      </c>
      <c r="B6507" t="s">
        <v>5273</v>
      </c>
      <c r="C6507" t="s">
        <v>2368</v>
      </c>
      <c r="D6507" t="s">
        <v>2368</v>
      </c>
      <c r="E6507" s="4">
        <v>1255549000031</v>
      </c>
      <c r="F6507" t="s">
        <v>7191</v>
      </c>
      <c r="G6507" t="s">
        <v>7174</v>
      </c>
    </row>
    <row r="6508" spans="1:7" hidden="1" x14ac:dyDescent="0.3">
      <c r="A6508" t="s">
        <v>5462</v>
      </c>
      <c r="B6508" t="s">
        <v>2367</v>
      </c>
      <c r="C6508" t="s">
        <v>2368</v>
      </c>
      <c r="D6508" t="s">
        <v>2368</v>
      </c>
      <c r="E6508" s="4">
        <v>1254261000093</v>
      </c>
      <c r="F6508" t="s">
        <v>7192</v>
      </c>
      <c r="G6508" t="s">
        <v>6775</v>
      </c>
    </row>
    <row r="6509" spans="1:7" hidden="1" x14ac:dyDescent="0.3">
      <c r="A6509" t="s">
        <v>2366</v>
      </c>
      <c r="B6509" t="s">
        <v>2367</v>
      </c>
      <c r="C6509" t="str">
        <f>_xlfn.XLOOKUP($B6509,$B$1:$B$6311,C$1:C$6311)</f>
        <v>Cá</v>
      </c>
      <c r="D6509" t="str">
        <f>_xlfn.XLOOKUP($B6509,$B$1:$B$6311,D$1:D$6311)</f>
        <v>Cá</v>
      </c>
      <c r="E6509" s="4">
        <v>1253900000344</v>
      </c>
      <c r="F6509" t="s">
        <v>7193</v>
      </c>
      <c r="G6509" t="s">
        <v>7193</v>
      </c>
    </row>
    <row r="6510" spans="1:7" hidden="1" x14ac:dyDescent="0.3">
      <c r="A6510" t="s">
        <v>3424</v>
      </c>
      <c r="B6510" t="s">
        <v>3425</v>
      </c>
      <c r="C6510" t="s">
        <v>3365</v>
      </c>
      <c r="D6510" t="s">
        <v>3365</v>
      </c>
      <c r="E6510" s="4">
        <v>1232855000668</v>
      </c>
      <c r="F6510" t="s">
        <v>7194</v>
      </c>
      <c r="G6510" t="s">
        <v>7194</v>
      </c>
    </row>
    <row r="6511" spans="1:7" hidden="1" x14ac:dyDescent="0.3">
      <c r="A6511" t="s">
        <v>3363</v>
      </c>
      <c r="B6511" t="s">
        <v>3364</v>
      </c>
      <c r="C6511" t="s">
        <v>3365</v>
      </c>
      <c r="D6511" t="s">
        <v>3365</v>
      </c>
      <c r="E6511" s="4">
        <v>1232854000619</v>
      </c>
      <c r="F6511" t="s">
        <v>7195</v>
      </c>
      <c r="G6511" t="s">
        <v>7153</v>
      </c>
    </row>
    <row r="6512" spans="1:7" hidden="1" x14ac:dyDescent="0.3">
      <c r="A6512" t="s">
        <v>5516</v>
      </c>
      <c r="B6512" t="s">
        <v>2367</v>
      </c>
      <c r="C6512" t="s">
        <v>2368</v>
      </c>
      <c r="D6512" t="s">
        <v>2368</v>
      </c>
      <c r="E6512" s="4">
        <v>1254619000249</v>
      </c>
      <c r="F6512" t="s">
        <v>7196</v>
      </c>
      <c r="G6512" t="s">
        <v>6231</v>
      </c>
    </row>
    <row r="6513" spans="1:7" hidden="1" x14ac:dyDescent="0.3">
      <c r="A6513" t="s">
        <v>3363</v>
      </c>
      <c r="B6513" t="s">
        <v>3364</v>
      </c>
      <c r="C6513" t="s">
        <v>3365</v>
      </c>
      <c r="D6513" t="s">
        <v>3365</v>
      </c>
      <c r="E6513" s="4">
        <v>1232854000620</v>
      </c>
      <c r="F6513" t="s">
        <v>7197</v>
      </c>
      <c r="G6513" t="s">
        <v>7198</v>
      </c>
    </row>
    <row r="6514" spans="1:7" hidden="1" x14ac:dyDescent="0.3">
      <c r="A6514" t="s">
        <v>3424</v>
      </c>
      <c r="B6514" t="s">
        <v>3425</v>
      </c>
      <c r="C6514" t="s">
        <v>3365</v>
      </c>
      <c r="D6514" t="s">
        <v>3365</v>
      </c>
      <c r="E6514" s="4">
        <v>1232855000667</v>
      </c>
      <c r="F6514" t="s">
        <v>7199</v>
      </c>
      <c r="G6514" t="s">
        <v>4401</v>
      </c>
    </row>
    <row r="6515" spans="1:7" hidden="1" x14ac:dyDescent="0.3">
      <c r="A6515" t="s">
        <v>3424</v>
      </c>
      <c r="B6515" t="s">
        <v>3425</v>
      </c>
      <c r="C6515" t="s">
        <v>3365</v>
      </c>
      <c r="D6515" t="s">
        <v>3365</v>
      </c>
      <c r="E6515" s="4">
        <v>1232855000665</v>
      </c>
      <c r="F6515" t="s">
        <v>7200</v>
      </c>
      <c r="G6515" t="s">
        <v>4401</v>
      </c>
    </row>
    <row r="6516" spans="1:7" hidden="1" x14ac:dyDescent="0.3">
      <c r="A6516" t="s">
        <v>3424</v>
      </c>
      <c r="B6516" t="s">
        <v>3425</v>
      </c>
      <c r="C6516" t="s">
        <v>3365</v>
      </c>
      <c r="D6516" t="s">
        <v>3365</v>
      </c>
      <c r="E6516" s="4">
        <v>1232855000666</v>
      </c>
      <c r="F6516" t="s">
        <v>7201</v>
      </c>
      <c r="G6516" t="s">
        <v>4401</v>
      </c>
    </row>
    <row r="6517" spans="1:7" hidden="1" x14ac:dyDescent="0.3">
      <c r="A6517" t="s">
        <v>3424</v>
      </c>
      <c r="B6517" t="s">
        <v>3425</v>
      </c>
      <c r="C6517" t="s">
        <v>3365</v>
      </c>
      <c r="D6517" t="s">
        <v>3365</v>
      </c>
      <c r="E6517" s="4">
        <v>1232855000669</v>
      </c>
      <c r="F6517" t="s">
        <v>7202</v>
      </c>
      <c r="G6517" t="s">
        <v>4902</v>
      </c>
    </row>
    <row r="6518" spans="1:7" hidden="1" x14ac:dyDescent="0.3">
      <c r="A6518" t="s">
        <v>3363</v>
      </c>
      <c r="B6518" t="s">
        <v>3364</v>
      </c>
      <c r="C6518" t="s">
        <v>3365</v>
      </c>
      <c r="D6518" t="s">
        <v>6712</v>
      </c>
      <c r="E6518" s="4">
        <v>1232854000618</v>
      </c>
      <c r="F6518" t="s">
        <v>7203</v>
      </c>
      <c r="G6518" t="s">
        <v>7082</v>
      </c>
    </row>
    <row r="6519" spans="1:7" hidden="1" x14ac:dyDescent="0.3">
      <c r="A6519" t="s">
        <v>3363</v>
      </c>
      <c r="B6519" t="s">
        <v>3364</v>
      </c>
      <c r="C6519" t="s">
        <v>3365</v>
      </c>
      <c r="D6519" t="s">
        <v>3365</v>
      </c>
      <c r="E6519" s="4">
        <v>1232854000433</v>
      </c>
      <c r="F6519" t="s">
        <v>7204</v>
      </c>
      <c r="G6519" t="s">
        <v>3434</v>
      </c>
    </row>
    <row r="6520" spans="1:7" hidden="1" x14ac:dyDescent="0.3">
      <c r="A6520" t="s">
        <v>5503</v>
      </c>
      <c r="B6520" t="s">
        <v>2367</v>
      </c>
      <c r="C6520" t="s">
        <v>2368</v>
      </c>
      <c r="D6520" t="s">
        <v>2368</v>
      </c>
      <c r="E6520" s="4">
        <v>1253899000472</v>
      </c>
      <c r="F6520" t="s">
        <v>7205</v>
      </c>
      <c r="G6520" t="s">
        <v>5741</v>
      </c>
    </row>
    <row r="6521" spans="1:7" hidden="1" x14ac:dyDescent="0.3">
      <c r="A6521" t="s">
        <v>636</v>
      </c>
      <c r="B6521" t="s">
        <v>302</v>
      </c>
      <c r="C6521" t="s">
        <v>302</v>
      </c>
      <c r="D6521" t="s">
        <v>10</v>
      </c>
      <c r="E6521" s="4">
        <v>1233934000158</v>
      </c>
      <c r="F6521" t="s">
        <v>7206</v>
      </c>
      <c r="G6521" t="s">
        <v>1599</v>
      </c>
    </row>
    <row r="6522" spans="1:7" hidden="1" x14ac:dyDescent="0.3">
      <c r="A6522" t="s">
        <v>636</v>
      </c>
      <c r="B6522" t="s">
        <v>302</v>
      </c>
      <c r="C6522" t="s">
        <v>302</v>
      </c>
      <c r="D6522" t="s">
        <v>10</v>
      </c>
      <c r="E6522" s="4">
        <v>1233934000161</v>
      </c>
      <c r="F6522" t="s">
        <v>7207</v>
      </c>
      <c r="G6522" t="s">
        <v>1591</v>
      </c>
    </row>
    <row r="6523" spans="1:7" hidden="1" x14ac:dyDescent="0.3">
      <c r="A6523" t="s">
        <v>8</v>
      </c>
      <c r="B6523" t="s">
        <v>302</v>
      </c>
      <c r="C6523" t="s">
        <v>302</v>
      </c>
      <c r="D6523" t="s">
        <v>10</v>
      </c>
      <c r="E6523" s="4">
        <v>1233020000419</v>
      </c>
      <c r="F6523" t="s">
        <v>7208</v>
      </c>
      <c r="G6523" t="s">
        <v>710</v>
      </c>
    </row>
    <row r="6524" spans="1:7" hidden="1" x14ac:dyDescent="0.3">
      <c r="A6524" t="s">
        <v>3002</v>
      </c>
      <c r="B6524" t="s">
        <v>3003</v>
      </c>
      <c r="C6524" t="s">
        <v>2373</v>
      </c>
      <c r="D6524" t="s">
        <v>2373</v>
      </c>
      <c r="E6524" s="4">
        <v>1234259000124</v>
      </c>
      <c r="F6524" t="s">
        <v>7209</v>
      </c>
      <c r="G6524" t="s">
        <v>7209</v>
      </c>
    </row>
    <row r="6525" spans="1:7" hidden="1" x14ac:dyDescent="0.3">
      <c r="A6525" t="s">
        <v>5272</v>
      </c>
      <c r="B6525" t="s">
        <v>5273</v>
      </c>
      <c r="C6525" t="s">
        <v>2368</v>
      </c>
      <c r="D6525" t="s">
        <v>2368</v>
      </c>
      <c r="E6525" s="4">
        <v>1253899000471</v>
      </c>
      <c r="F6525" t="s">
        <v>7210</v>
      </c>
      <c r="G6525" t="s">
        <v>7210</v>
      </c>
    </row>
    <row r="6526" spans="1:7" hidden="1" x14ac:dyDescent="0.3">
      <c r="A6526" t="s">
        <v>5272</v>
      </c>
      <c r="B6526" t="s">
        <v>5273</v>
      </c>
      <c r="C6526" t="s">
        <v>2368</v>
      </c>
      <c r="D6526" t="s">
        <v>2368</v>
      </c>
      <c r="E6526" s="4">
        <v>1253899000473</v>
      </c>
      <c r="F6526" t="s">
        <v>7211</v>
      </c>
      <c r="G6526" t="s">
        <v>7211</v>
      </c>
    </row>
    <row r="6527" spans="1:7" hidden="1" x14ac:dyDescent="0.3">
      <c r="A6527" t="s">
        <v>5272</v>
      </c>
      <c r="B6527" t="s">
        <v>5273</v>
      </c>
      <c r="C6527" t="s">
        <v>2368</v>
      </c>
      <c r="D6527" t="s">
        <v>2368</v>
      </c>
      <c r="E6527" s="4">
        <v>1253899000474</v>
      </c>
      <c r="F6527" t="s">
        <v>7212</v>
      </c>
      <c r="G6527" t="s">
        <v>7212</v>
      </c>
    </row>
    <row r="6528" spans="1:7" hidden="1" x14ac:dyDescent="0.3">
      <c r="A6528" t="s">
        <v>3363</v>
      </c>
      <c r="B6528" t="s">
        <v>3364</v>
      </c>
      <c r="C6528" t="s">
        <v>3365</v>
      </c>
      <c r="D6528" t="s">
        <v>3365</v>
      </c>
      <c r="E6528" s="4">
        <v>1232854000603</v>
      </c>
      <c r="F6528" t="s">
        <v>7213</v>
      </c>
      <c r="G6528" t="s">
        <v>7213</v>
      </c>
    </row>
    <row r="6529" spans="1:7" x14ac:dyDescent="0.3">
      <c r="A6529" t="s">
        <v>2366</v>
      </c>
      <c r="B6529" t="s">
        <v>2367</v>
      </c>
      <c r="C6529" t="s">
        <v>2368</v>
      </c>
      <c r="D6529" t="s">
        <v>2368</v>
      </c>
      <c r="E6529" s="4">
        <v>1254261000074</v>
      </c>
      <c r="F6529" t="s">
        <v>6676</v>
      </c>
      <c r="G6529" t="s">
        <v>6675</v>
      </c>
    </row>
    <row r="6530" spans="1:7" hidden="1" x14ac:dyDescent="0.3">
      <c r="A6530" t="s">
        <v>3424</v>
      </c>
      <c r="B6530" t="s">
        <v>3425</v>
      </c>
      <c r="C6530" t="s">
        <v>3365</v>
      </c>
      <c r="D6530" t="s">
        <v>3365</v>
      </c>
      <c r="E6530" s="4">
        <v>1232855000664</v>
      </c>
      <c r="F6530" t="s">
        <v>7215</v>
      </c>
      <c r="G6530" t="s">
        <v>4401</v>
      </c>
    </row>
    <row r="6531" spans="1:7" hidden="1" x14ac:dyDescent="0.3">
      <c r="A6531" t="s">
        <v>3363</v>
      </c>
      <c r="B6531" t="s">
        <v>3364</v>
      </c>
      <c r="C6531" t="s">
        <v>3365</v>
      </c>
      <c r="D6531" t="s">
        <v>3365</v>
      </c>
      <c r="E6531" s="4">
        <v>1232854000657</v>
      </c>
      <c r="F6531" t="s">
        <v>7216</v>
      </c>
      <c r="G6531" t="s">
        <v>7216</v>
      </c>
    </row>
    <row r="6532" spans="1:7" hidden="1" x14ac:dyDescent="0.3">
      <c r="A6532" s="5" t="s">
        <v>3363</v>
      </c>
      <c r="B6532" s="5" t="s">
        <v>3364</v>
      </c>
      <c r="C6532" s="5" t="s">
        <v>3365</v>
      </c>
      <c r="D6532" s="5" t="s">
        <v>3365</v>
      </c>
      <c r="E6532" s="6">
        <v>1232854000674</v>
      </c>
      <c r="F6532" s="5" t="s">
        <v>7217</v>
      </c>
      <c r="G6532" s="5" t="s">
        <v>7217</v>
      </c>
    </row>
    <row r="6533" spans="1:7" hidden="1" x14ac:dyDescent="0.3">
      <c r="A6533" s="5" t="s">
        <v>3363</v>
      </c>
      <c r="B6533" s="5" t="s">
        <v>3364</v>
      </c>
      <c r="C6533" s="5" t="s">
        <v>3365</v>
      </c>
      <c r="D6533" s="5" t="s">
        <v>3365</v>
      </c>
      <c r="E6533" s="6">
        <v>1232854000673</v>
      </c>
      <c r="F6533" s="5" t="s">
        <v>7218</v>
      </c>
      <c r="G6533" s="5" t="s">
        <v>7218</v>
      </c>
    </row>
    <row r="6534" spans="1:7" hidden="1" x14ac:dyDescent="0.3">
      <c r="A6534" s="5" t="s">
        <v>3363</v>
      </c>
      <c r="B6534" s="5" t="s">
        <v>3364</v>
      </c>
      <c r="C6534" s="5" t="s">
        <v>3365</v>
      </c>
      <c r="D6534" s="5" t="s">
        <v>3365</v>
      </c>
      <c r="E6534" s="6">
        <v>1232854000671</v>
      </c>
      <c r="F6534" s="5" t="s">
        <v>7219</v>
      </c>
      <c r="G6534" s="5" t="s">
        <v>7219</v>
      </c>
    </row>
    <row r="6535" spans="1:7" hidden="1" x14ac:dyDescent="0.3">
      <c r="A6535" s="5" t="s">
        <v>3363</v>
      </c>
      <c r="B6535" s="5" t="s">
        <v>3364</v>
      </c>
      <c r="C6535" s="5" t="s">
        <v>3365</v>
      </c>
      <c r="D6535" s="5" t="s">
        <v>3365</v>
      </c>
      <c r="E6535" s="6">
        <v>1232854000672</v>
      </c>
      <c r="F6535" s="5" t="s">
        <v>7220</v>
      </c>
      <c r="G6535" s="5" t="s">
        <v>7220</v>
      </c>
    </row>
    <row r="6536" spans="1:7" hidden="1" x14ac:dyDescent="0.3">
      <c r="A6536" s="5" t="s">
        <v>3009</v>
      </c>
      <c r="B6536" s="5" t="s">
        <v>3003</v>
      </c>
      <c r="C6536" s="5" t="s">
        <v>2373</v>
      </c>
      <c r="D6536" s="5" t="s">
        <v>2373</v>
      </c>
      <c r="E6536" s="6">
        <v>1232848000421</v>
      </c>
      <c r="F6536" s="5" t="s">
        <v>7221</v>
      </c>
      <c r="G6536" s="5" t="s">
        <v>7221</v>
      </c>
    </row>
    <row r="6537" spans="1:7" hidden="1" x14ac:dyDescent="0.3">
      <c r="A6537" s="5" t="s">
        <v>3424</v>
      </c>
      <c r="B6537" s="5" t="s">
        <v>3425</v>
      </c>
      <c r="C6537" s="5" t="s">
        <v>3365</v>
      </c>
      <c r="D6537" s="5" t="s">
        <v>3365</v>
      </c>
      <c r="E6537" s="6">
        <v>1232855000671</v>
      </c>
      <c r="F6537" s="5" t="s">
        <v>7222</v>
      </c>
      <c r="G6537" s="5" t="s">
        <v>7222</v>
      </c>
    </row>
    <row r="6538" spans="1:7" hidden="1" x14ac:dyDescent="0.3">
      <c r="A6538" s="5" t="s">
        <v>3363</v>
      </c>
      <c r="B6538" s="5" t="s">
        <v>3364</v>
      </c>
      <c r="C6538" s="5" t="s">
        <v>3365</v>
      </c>
      <c r="D6538" s="5" t="s">
        <v>3365</v>
      </c>
      <c r="E6538" s="6">
        <v>1232854000678</v>
      </c>
      <c r="F6538" s="5" t="s">
        <v>7225</v>
      </c>
      <c r="G6538" s="5" t="s">
        <v>7225</v>
      </c>
    </row>
    <row r="6539" spans="1:7" hidden="1" x14ac:dyDescent="0.3">
      <c r="A6539" s="5" t="s">
        <v>3363</v>
      </c>
      <c r="B6539" s="5" t="s">
        <v>3364</v>
      </c>
      <c r="C6539" s="5" t="s">
        <v>3365</v>
      </c>
      <c r="D6539" s="5" t="s">
        <v>3365</v>
      </c>
      <c r="E6539" s="6">
        <v>1232854000676</v>
      </c>
      <c r="F6539" s="5" t="s">
        <v>7224</v>
      </c>
      <c r="G6539" s="5" t="s">
        <v>7224</v>
      </c>
    </row>
    <row r="6540" spans="1:7" hidden="1" x14ac:dyDescent="0.3">
      <c r="A6540" s="5" t="s">
        <v>3363</v>
      </c>
      <c r="B6540" s="5" t="s">
        <v>3364</v>
      </c>
      <c r="C6540" s="5" t="s">
        <v>3365</v>
      </c>
      <c r="D6540" s="5" t="s">
        <v>3365</v>
      </c>
      <c r="E6540" s="6">
        <v>1232854000675</v>
      </c>
      <c r="F6540" s="5" t="s">
        <v>7223</v>
      </c>
      <c r="G6540" s="5" t="s">
        <v>7223</v>
      </c>
    </row>
    <row r="6541" spans="1:7" hidden="1" x14ac:dyDescent="0.3">
      <c r="A6541" s="5" t="s">
        <v>3363</v>
      </c>
      <c r="B6541" s="5" t="s">
        <v>3364</v>
      </c>
      <c r="C6541" s="5" t="s">
        <v>3365</v>
      </c>
      <c r="D6541" s="5" t="s">
        <v>3365</v>
      </c>
      <c r="E6541" s="6">
        <v>1232854000677</v>
      </c>
      <c r="F6541" s="5" t="s">
        <v>7226</v>
      </c>
      <c r="G6541" s="5" t="s">
        <v>7226</v>
      </c>
    </row>
    <row r="6542" spans="1:7" hidden="1" x14ac:dyDescent="0.3">
      <c r="A6542" s="5" t="s">
        <v>3424</v>
      </c>
      <c r="B6542" s="5" t="s">
        <v>3425</v>
      </c>
      <c r="C6542" s="5" t="s">
        <v>3365</v>
      </c>
      <c r="D6542" s="5" t="s">
        <v>3365</v>
      </c>
      <c r="E6542" s="6">
        <v>1232855000679</v>
      </c>
      <c r="F6542" s="5" t="s">
        <v>7227</v>
      </c>
      <c r="G6542" t="s">
        <v>4611</v>
      </c>
    </row>
    <row r="6543" spans="1:7" hidden="1" x14ac:dyDescent="0.3">
      <c r="A6543" s="5" t="s">
        <v>3424</v>
      </c>
      <c r="B6543" s="5" t="s">
        <v>3425</v>
      </c>
      <c r="C6543" s="5" t="s">
        <v>3365</v>
      </c>
      <c r="D6543" s="5" t="s">
        <v>3365</v>
      </c>
      <c r="E6543" s="6">
        <v>1232855000672</v>
      </c>
      <c r="F6543" s="5" t="s">
        <v>7228</v>
      </c>
      <c r="G6543" s="5" t="s">
        <v>7228</v>
      </c>
    </row>
    <row r="6544" spans="1:7" hidden="1" x14ac:dyDescent="0.3">
      <c r="A6544" s="5" t="s">
        <v>3067</v>
      </c>
      <c r="B6544" s="5" t="s">
        <v>3003</v>
      </c>
      <c r="C6544" s="5" t="s">
        <v>2373</v>
      </c>
      <c r="D6544" s="5" t="s">
        <v>2373</v>
      </c>
      <c r="E6544" s="6">
        <v>1233901000230</v>
      </c>
      <c r="F6544" s="5" t="s">
        <v>7229</v>
      </c>
      <c r="G6544" s="5" t="s">
        <v>7229</v>
      </c>
    </row>
    <row r="6545" spans="1:7" hidden="1" x14ac:dyDescent="0.3">
      <c r="A6545" s="5" t="s">
        <v>2433</v>
      </c>
      <c r="B6545" s="5" t="s">
        <v>2372</v>
      </c>
      <c r="C6545" s="5" t="s">
        <v>2373</v>
      </c>
      <c r="D6545" s="5" t="s">
        <v>2373</v>
      </c>
      <c r="E6545" s="6">
        <v>1233901000229</v>
      </c>
      <c r="F6545" s="5" t="s">
        <v>7230</v>
      </c>
      <c r="G6545" s="5" t="s">
        <v>7230</v>
      </c>
    </row>
    <row r="6546" spans="1:7" hidden="1" x14ac:dyDescent="0.3">
      <c r="A6546" s="5" t="s">
        <v>8</v>
      </c>
      <c r="B6546" s="5" t="s">
        <v>302</v>
      </c>
      <c r="C6546" s="5" t="s">
        <v>302</v>
      </c>
      <c r="D6546" s="5" t="s">
        <v>10</v>
      </c>
      <c r="E6546" s="6">
        <v>1233020000395</v>
      </c>
      <c r="F6546" s="5" t="s">
        <v>7231</v>
      </c>
      <c r="G6546" s="5" t="s">
        <v>7231</v>
      </c>
    </row>
    <row r="6547" spans="1:7" hidden="1" x14ac:dyDescent="0.3">
      <c r="A6547" s="5" t="s">
        <v>8</v>
      </c>
      <c r="B6547" s="5" t="s">
        <v>302</v>
      </c>
      <c r="C6547" s="5" t="s">
        <v>302</v>
      </c>
      <c r="D6547" s="5" t="s">
        <v>10</v>
      </c>
      <c r="E6547" s="6">
        <v>1233020000424</v>
      </c>
      <c r="F6547" s="5" t="s">
        <v>7234</v>
      </c>
      <c r="G6547" s="5" t="s">
        <v>7234</v>
      </c>
    </row>
    <row r="6548" spans="1:7" hidden="1" x14ac:dyDescent="0.3">
      <c r="A6548" s="5" t="s">
        <v>8</v>
      </c>
      <c r="B6548" s="5" t="s">
        <v>302</v>
      </c>
      <c r="C6548" s="5" t="s">
        <v>302</v>
      </c>
      <c r="D6548" s="5" t="s">
        <v>10</v>
      </c>
      <c r="E6548" s="6">
        <v>1233020000425</v>
      </c>
      <c r="F6548" s="5" t="s">
        <v>7233</v>
      </c>
      <c r="G6548" s="5" t="s">
        <v>7233</v>
      </c>
    </row>
    <row r="6549" spans="1:7" hidden="1" x14ac:dyDescent="0.3">
      <c r="A6549" s="5" t="s">
        <v>8</v>
      </c>
      <c r="B6549" s="5" t="s">
        <v>302</v>
      </c>
      <c r="C6549" s="5" t="s">
        <v>302</v>
      </c>
      <c r="D6549" s="5" t="s">
        <v>10</v>
      </c>
      <c r="E6549" s="6">
        <v>1233020000420</v>
      </c>
      <c r="F6549" s="5" t="s">
        <v>7232</v>
      </c>
      <c r="G6549" s="5" t="s">
        <v>7232</v>
      </c>
    </row>
    <row r="6550" spans="1:7" hidden="1" x14ac:dyDescent="0.3">
      <c r="A6550" s="5" t="s">
        <v>8</v>
      </c>
      <c r="B6550" s="5" t="s">
        <v>302</v>
      </c>
      <c r="C6550" s="5" t="s">
        <v>302</v>
      </c>
      <c r="D6550" s="5" t="s">
        <v>10</v>
      </c>
      <c r="E6550" s="6">
        <v>1233020000421</v>
      </c>
      <c r="F6550" s="5" t="s">
        <v>7235</v>
      </c>
      <c r="G6550" s="5" t="s">
        <v>7235</v>
      </c>
    </row>
    <row r="6551" spans="1:7" hidden="1" x14ac:dyDescent="0.3">
      <c r="A6551" s="5" t="s">
        <v>3424</v>
      </c>
      <c r="B6551" s="5" t="s">
        <v>3425</v>
      </c>
      <c r="C6551" s="5" t="s">
        <v>3365</v>
      </c>
      <c r="D6551" s="5" t="s">
        <v>3365</v>
      </c>
      <c r="E6551" s="6">
        <v>1232855000673</v>
      </c>
      <c r="F6551" s="5" t="s">
        <v>7237</v>
      </c>
      <c r="G6551" s="5" t="s">
        <v>7237</v>
      </c>
    </row>
    <row r="6552" spans="1:7" hidden="1" x14ac:dyDescent="0.3">
      <c r="A6552" s="5" t="s">
        <v>3363</v>
      </c>
      <c r="B6552" s="5" t="s">
        <v>3364</v>
      </c>
      <c r="C6552" s="5" t="s">
        <v>3365</v>
      </c>
      <c r="D6552" s="5" t="s">
        <v>3365</v>
      </c>
      <c r="E6552" s="6">
        <v>1232854000666</v>
      </c>
      <c r="F6552" s="5" t="s">
        <v>7236</v>
      </c>
      <c r="G6552" s="5" t="s">
        <v>7236</v>
      </c>
    </row>
    <row r="6553" spans="1:7" hidden="1" x14ac:dyDescent="0.3">
      <c r="A6553" s="5" t="s">
        <v>5444</v>
      </c>
      <c r="B6553" s="5" t="s">
        <v>2367</v>
      </c>
      <c r="C6553" s="5" t="s">
        <v>2368</v>
      </c>
      <c r="D6553" s="5" t="s">
        <v>2368</v>
      </c>
      <c r="E6553" s="6">
        <v>1254260000297</v>
      </c>
      <c r="F6553" s="5" t="s">
        <v>7238</v>
      </c>
      <c r="G6553" s="5" t="s">
        <v>7238</v>
      </c>
    </row>
    <row r="6554" spans="1:7" hidden="1" x14ac:dyDescent="0.3">
      <c r="A6554" s="5" t="s">
        <v>939</v>
      </c>
      <c r="B6554" s="5" t="s">
        <v>939</v>
      </c>
      <c r="C6554" s="5" t="s">
        <v>2115</v>
      </c>
      <c r="D6554" s="5" t="s">
        <v>2115</v>
      </c>
      <c r="E6554" s="6">
        <v>1253899000484</v>
      </c>
      <c r="F6554" s="5" t="s">
        <v>7239</v>
      </c>
      <c r="G6554" s="5" t="s">
        <v>7239</v>
      </c>
    </row>
    <row r="6555" spans="1:7" hidden="1" x14ac:dyDescent="0.3">
      <c r="A6555" s="5" t="s">
        <v>939</v>
      </c>
      <c r="B6555" s="5" t="s">
        <v>939</v>
      </c>
      <c r="C6555" s="5" t="s">
        <v>2115</v>
      </c>
      <c r="D6555" s="5" t="s">
        <v>2115</v>
      </c>
      <c r="E6555" s="6">
        <v>1253899000485</v>
      </c>
      <c r="F6555" s="5" t="s">
        <v>7241</v>
      </c>
      <c r="G6555" s="5" t="s">
        <v>7241</v>
      </c>
    </row>
    <row r="6556" spans="1:7" hidden="1" x14ac:dyDescent="0.3">
      <c r="A6556" s="5" t="s">
        <v>939</v>
      </c>
      <c r="B6556" s="5" t="s">
        <v>939</v>
      </c>
      <c r="C6556" s="5" t="s">
        <v>2115</v>
      </c>
      <c r="D6556" s="5" t="s">
        <v>2115</v>
      </c>
      <c r="E6556" s="6">
        <v>1253899000487</v>
      </c>
      <c r="F6556" s="5" t="s">
        <v>7240</v>
      </c>
      <c r="G6556" s="5" t="s">
        <v>7240</v>
      </c>
    </row>
    <row r="6557" spans="1:7" hidden="1" x14ac:dyDescent="0.3">
      <c r="A6557" s="5" t="s">
        <v>5272</v>
      </c>
      <c r="B6557" s="5" t="s">
        <v>5273</v>
      </c>
      <c r="C6557" s="5" t="s">
        <v>2368</v>
      </c>
      <c r="D6557" s="5" t="s">
        <v>2368</v>
      </c>
      <c r="E6557" s="6">
        <v>1253899000481</v>
      </c>
      <c r="F6557" s="5" t="s">
        <v>7242</v>
      </c>
      <c r="G6557" s="5" t="s">
        <v>7212</v>
      </c>
    </row>
    <row r="6558" spans="1:7" hidden="1" x14ac:dyDescent="0.3">
      <c r="A6558" s="5" t="s">
        <v>5444</v>
      </c>
      <c r="B6558" s="5" t="s">
        <v>2367</v>
      </c>
      <c r="C6558" s="5" t="s">
        <v>2368</v>
      </c>
      <c r="D6558" s="5" t="s">
        <v>2368</v>
      </c>
      <c r="E6558" s="6">
        <v>1253899000476</v>
      </c>
      <c r="F6558" s="5" t="s">
        <v>7244</v>
      </c>
      <c r="G6558" s="5" t="s">
        <v>7244</v>
      </c>
    </row>
    <row r="6559" spans="1:7" hidden="1" x14ac:dyDescent="0.3">
      <c r="A6559" s="5" t="s">
        <v>5444</v>
      </c>
      <c r="B6559" s="5" t="s">
        <v>2367</v>
      </c>
      <c r="C6559" s="5" t="s">
        <v>2368</v>
      </c>
      <c r="D6559" s="5" t="s">
        <v>2368</v>
      </c>
      <c r="E6559" s="6">
        <v>1253899000477</v>
      </c>
      <c r="F6559" s="5" t="s">
        <v>7243</v>
      </c>
      <c r="G6559" s="5" t="s">
        <v>7243</v>
      </c>
    </row>
    <row r="6560" spans="1:7" hidden="1" x14ac:dyDescent="0.3">
      <c r="A6560" s="5" t="s">
        <v>3002</v>
      </c>
      <c r="B6560" s="5" t="s">
        <v>3003</v>
      </c>
      <c r="C6560" s="5" t="s">
        <v>2373</v>
      </c>
      <c r="D6560" s="5" t="s">
        <v>2373</v>
      </c>
      <c r="E6560" s="6">
        <v>1234259000125</v>
      </c>
      <c r="F6560" s="5" t="s">
        <v>7245</v>
      </c>
      <c r="G6560" s="5" t="s">
        <v>7245</v>
      </c>
    </row>
    <row r="6561" spans="1:7" hidden="1" x14ac:dyDescent="0.3">
      <c r="A6561" s="5" t="s">
        <v>939</v>
      </c>
      <c r="B6561" s="5" t="s">
        <v>939</v>
      </c>
      <c r="C6561" s="5" t="s">
        <v>2115</v>
      </c>
      <c r="D6561" s="5" t="s">
        <v>2115</v>
      </c>
      <c r="E6561" s="6">
        <v>1234259000154</v>
      </c>
      <c r="F6561" s="5" t="s">
        <v>7246</v>
      </c>
      <c r="G6561" s="5" t="s">
        <v>7246</v>
      </c>
    </row>
    <row r="6562" spans="1:7" hidden="1" x14ac:dyDescent="0.3">
      <c r="A6562" s="5" t="s">
        <v>939</v>
      </c>
      <c r="B6562" s="5" t="s">
        <v>939</v>
      </c>
      <c r="C6562" s="5" t="s">
        <v>2115</v>
      </c>
      <c r="D6562" s="5" t="s">
        <v>2115</v>
      </c>
      <c r="E6562" s="6">
        <v>1234259000155</v>
      </c>
      <c r="F6562" s="5" t="s">
        <v>7247</v>
      </c>
      <c r="G6562" s="5" t="s">
        <v>7247</v>
      </c>
    </row>
    <row r="6563" spans="1:7" hidden="1" x14ac:dyDescent="0.3">
      <c r="A6563" s="5" t="s">
        <v>939</v>
      </c>
      <c r="B6563" s="5" t="s">
        <v>939</v>
      </c>
      <c r="C6563" s="5" t="s">
        <v>2115</v>
      </c>
      <c r="D6563" s="5" t="s">
        <v>2115</v>
      </c>
      <c r="E6563" s="6">
        <v>1254261000098</v>
      </c>
      <c r="F6563" s="5" t="s">
        <v>7248</v>
      </c>
      <c r="G6563" s="5" t="s">
        <v>7248</v>
      </c>
    </row>
    <row r="6564" spans="1:7" x14ac:dyDescent="0.3">
      <c r="A6564" t="s">
        <v>2366</v>
      </c>
      <c r="B6564" t="s">
        <v>2367</v>
      </c>
      <c r="C6564" t="s">
        <v>2368</v>
      </c>
      <c r="D6564" t="s">
        <v>2368</v>
      </c>
      <c r="E6564" s="4">
        <v>1254261000091</v>
      </c>
      <c r="F6564" t="s">
        <v>7146</v>
      </c>
      <c r="G6564" t="s">
        <v>6675</v>
      </c>
    </row>
    <row r="6565" spans="1:7" hidden="1" x14ac:dyDescent="0.3">
      <c r="A6565" s="5" t="s">
        <v>939</v>
      </c>
      <c r="B6565" s="5" t="s">
        <v>939</v>
      </c>
      <c r="C6565" s="5" t="s">
        <v>2115</v>
      </c>
      <c r="D6565" s="5" t="s">
        <v>2115</v>
      </c>
      <c r="E6565" s="6">
        <v>1234259000132</v>
      </c>
      <c r="F6565" s="5" t="s">
        <v>7250</v>
      </c>
      <c r="G6565" s="5" t="s">
        <v>7250</v>
      </c>
    </row>
    <row r="6566" spans="1:7" hidden="1" x14ac:dyDescent="0.3">
      <c r="A6566" s="5" t="s">
        <v>939</v>
      </c>
      <c r="B6566" s="5" t="s">
        <v>939</v>
      </c>
      <c r="C6566" s="5" t="s">
        <v>2115</v>
      </c>
      <c r="D6566" s="5" t="s">
        <v>2115</v>
      </c>
      <c r="E6566" s="6">
        <v>1234259000133</v>
      </c>
      <c r="F6566" s="5" t="s">
        <v>7251</v>
      </c>
      <c r="G6566" s="5" t="s">
        <v>7251</v>
      </c>
    </row>
    <row r="6567" spans="1:7" s="7" customFormat="1" hidden="1" x14ac:dyDescent="0.3">
      <c r="A6567" t="s">
        <v>5272</v>
      </c>
      <c r="B6567" t="s">
        <v>5273</v>
      </c>
      <c r="C6567" t="s">
        <v>2368</v>
      </c>
      <c r="D6567" t="s">
        <v>2368</v>
      </c>
      <c r="E6567" s="4">
        <v>1253899000436</v>
      </c>
      <c r="F6567" t="s">
        <v>6805</v>
      </c>
      <c r="G6567" t="s">
        <v>6805</v>
      </c>
    </row>
    <row r="6568" spans="1:7" hidden="1" x14ac:dyDescent="0.3">
      <c r="A6568" t="s">
        <v>5272</v>
      </c>
      <c r="B6568" t="s">
        <v>5273</v>
      </c>
      <c r="C6568" t="s">
        <v>2368</v>
      </c>
      <c r="D6568" t="s">
        <v>2368</v>
      </c>
      <c r="E6568" s="4">
        <v>1253899000433</v>
      </c>
      <c r="F6568" t="s">
        <v>6804</v>
      </c>
      <c r="G6568" t="s">
        <v>6805</v>
      </c>
    </row>
    <row r="6569" spans="1:7" hidden="1" x14ac:dyDescent="0.3">
      <c r="A6569" s="5" t="s">
        <v>5444</v>
      </c>
      <c r="B6569" s="5" t="s">
        <v>2367</v>
      </c>
      <c r="C6569" s="5" t="s">
        <v>2368</v>
      </c>
      <c r="D6569" s="5" t="s">
        <v>2368</v>
      </c>
      <c r="E6569" s="6">
        <v>1255549000033</v>
      </c>
      <c r="F6569" s="5" t="s">
        <v>7254</v>
      </c>
      <c r="G6569" s="5" t="s">
        <v>7254</v>
      </c>
    </row>
    <row r="6570" spans="1:7" hidden="1" x14ac:dyDescent="0.3">
      <c r="A6570" s="5" t="s">
        <v>5444</v>
      </c>
      <c r="B6570" s="5" t="s">
        <v>2367</v>
      </c>
      <c r="C6570" s="5" t="s">
        <v>2368</v>
      </c>
      <c r="D6570" s="5" t="s">
        <v>2368</v>
      </c>
      <c r="E6570" s="6">
        <v>1253899000478</v>
      </c>
      <c r="F6570" s="5" t="s">
        <v>7255</v>
      </c>
      <c r="G6570" s="5" t="s">
        <v>7255</v>
      </c>
    </row>
    <row r="6571" spans="1:7" hidden="1" x14ac:dyDescent="0.3">
      <c r="A6571" s="5" t="s">
        <v>5444</v>
      </c>
      <c r="B6571" s="5" t="s">
        <v>2367</v>
      </c>
      <c r="C6571" s="5" t="s">
        <v>2368</v>
      </c>
      <c r="D6571" s="5" t="s">
        <v>2368</v>
      </c>
      <c r="E6571" s="6">
        <v>1253899000475</v>
      </c>
      <c r="F6571" s="5" t="s">
        <v>7256</v>
      </c>
      <c r="G6571" s="5" t="s">
        <v>7256</v>
      </c>
    </row>
    <row r="6572" spans="1:7" hidden="1" x14ac:dyDescent="0.3">
      <c r="A6572" s="5" t="s">
        <v>93</v>
      </c>
      <c r="B6572" s="5" t="s">
        <v>9</v>
      </c>
      <c r="C6572" s="5" t="s">
        <v>9</v>
      </c>
      <c r="D6572" s="5" t="s">
        <v>10</v>
      </c>
      <c r="E6572" s="6">
        <v>1232844000921</v>
      </c>
      <c r="F6572" s="5" t="s">
        <v>571</v>
      </c>
      <c r="G6572" t="s">
        <v>552</v>
      </c>
    </row>
    <row r="6573" spans="1:7" hidden="1" x14ac:dyDescent="0.3">
      <c r="A6573" s="5" t="s">
        <v>93</v>
      </c>
      <c r="B6573" s="5" t="s">
        <v>9</v>
      </c>
      <c r="C6573" s="5" t="s">
        <v>9</v>
      </c>
      <c r="D6573" s="5" t="s">
        <v>10</v>
      </c>
      <c r="E6573" s="6">
        <v>1232844000919</v>
      </c>
      <c r="F6573" s="5" t="s">
        <v>525</v>
      </c>
      <c r="G6573" t="s">
        <v>515</v>
      </c>
    </row>
    <row r="6574" spans="1:7" hidden="1" x14ac:dyDescent="0.3">
      <c r="A6574" s="5" t="s">
        <v>2378</v>
      </c>
      <c r="B6574" s="5" t="s">
        <v>2372</v>
      </c>
      <c r="C6574" s="5" t="s">
        <v>2373</v>
      </c>
      <c r="D6574" s="5" t="s">
        <v>2373</v>
      </c>
      <c r="E6574" s="6">
        <v>1234259000134</v>
      </c>
      <c r="F6574" s="5" t="s">
        <v>7259</v>
      </c>
      <c r="G6574" s="5" t="s">
        <v>7259</v>
      </c>
    </row>
    <row r="6575" spans="1:7" hidden="1" x14ac:dyDescent="0.3">
      <c r="A6575" s="5" t="s">
        <v>3002</v>
      </c>
      <c r="B6575" s="5" t="s">
        <v>3003</v>
      </c>
      <c r="C6575" s="5" t="s">
        <v>2373</v>
      </c>
      <c r="D6575" s="5" t="s">
        <v>2373</v>
      </c>
      <c r="E6575" s="6">
        <v>1234259000128</v>
      </c>
      <c r="F6575" s="5" t="s">
        <v>7258</v>
      </c>
      <c r="G6575" s="5" t="s">
        <v>7258</v>
      </c>
    </row>
    <row r="6576" spans="1:7" hidden="1" x14ac:dyDescent="0.3">
      <c r="A6576" s="5" t="s">
        <v>3002</v>
      </c>
      <c r="B6576" s="5" t="s">
        <v>3003</v>
      </c>
      <c r="C6576" s="5" t="s">
        <v>2373</v>
      </c>
      <c r="D6576" s="5" t="s">
        <v>2373</v>
      </c>
      <c r="E6576" s="6">
        <v>1234259000126</v>
      </c>
      <c r="F6576" s="5" t="s">
        <v>7257</v>
      </c>
      <c r="G6576" s="5" t="s">
        <v>7257</v>
      </c>
    </row>
  </sheetData>
  <autoFilter ref="A1:G6576" xr:uid="{4209E424-5BCE-4E49-9E07-4B10C8B29D26}">
    <filterColumn colId="6">
      <filters>
        <filter val="ỨC CÁ BA SA"/>
      </filters>
    </filterColumn>
    <sortState xmlns:xlrd2="http://schemas.microsoft.com/office/spreadsheetml/2017/richdata2" ref="A4880:G6564">
      <sortCondition ref="G1:G6576"/>
    </sortState>
  </autoFilter>
  <conditionalFormatting sqref="E1:E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4CE5-337D-44AF-8C4E-59D2FBAAA74A}">
  <sheetPr filterMode="1"/>
  <dimension ref="A1:G6576"/>
  <sheetViews>
    <sheetView workbookViewId="0">
      <selection activeCell="F4738" sqref="F4738"/>
    </sheetView>
  </sheetViews>
  <sheetFormatPr defaultRowHeight="14.4" x14ac:dyDescent="0.3"/>
  <cols>
    <col min="1" max="1" width="27.44140625" bestFit="1" customWidth="1"/>
    <col min="2" max="2" width="21.6640625" bestFit="1" customWidth="1"/>
    <col min="3" max="3" width="15.109375" bestFit="1" customWidth="1"/>
    <col min="4" max="4" width="9" bestFit="1" customWidth="1"/>
    <col min="5" max="5" width="16.6640625" style="4" customWidth="1"/>
    <col min="6" max="6" width="61.5546875" bestFit="1" customWidth="1"/>
    <col min="7" max="7" width="55.33203125" bestFit="1" customWidth="1"/>
  </cols>
  <sheetData>
    <row r="1" spans="1:7" x14ac:dyDescent="0.3">
      <c r="A1" s="2" t="s">
        <v>2</v>
      </c>
      <c r="B1" s="2" t="s">
        <v>3</v>
      </c>
      <c r="C1" s="2" t="s">
        <v>4</v>
      </c>
      <c r="D1" s="2" t="s">
        <v>5</v>
      </c>
      <c r="E1" s="3" t="s">
        <v>0</v>
      </c>
      <c r="F1" s="2" t="s">
        <v>1</v>
      </c>
      <c r="G1" s="2" t="s">
        <v>6</v>
      </c>
    </row>
    <row r="2" spans="1:7" hidden="1" x14ac:dyDescent="0.3">
      <c r="A2" t="s">
        <v>8</v>
      </c>
      <c r="B2" t="s">
        <v>9</v>
      </c>
      <c r="C2" t="s">
        <v>9</v>
      </c>
      <c r="D2" t="s">
        <v>10</v>
      </c>
      <c r="E2" s="4">
        <v>1232844000051</v>
      </c>
      <c r="F2" t="s">
        <v>7</v>
      </c>
      <c r="G2" t="s">
        <v>7</v>
      </c>
    </row>
    <row r="3" spans="1:7" hidden="1" x14ac:dyDescent="0.3">
      <c r="A3" t="s">
        <v>8</v>
      </c>
      <c r="B3" t="s">
        <v>9</v>
      </c>
      <c r="C3" t="s">
        <v>9</v>
      </c>
      <c r="D3" t="s">
        <v>10</v>
      </c>
      <c r="E3" s="4">
        <v>1232844000377</v>
      </c>
      <c r="F3" t="s">
        <v>11</v>
      </c>
      <c r="G3" t="s">
        <v>7</v>
      </c>
    </row>
    <row r="4" spans="1:7" hidden="1" x14ac:dyDescent="0.3">
      <c r="A4" t="s">
        <v>8</v>
      </c>
      <c r="B4" t="s">
        <v>9</v>
      </c>
      <c r="C4" t="s">
        <v>9</v>
      </c>
      <c r="D4" t="s">
        <v>10</v>
      </c>
      <c r="E4" s="4">
        <v>1233020000363</v>
      </c>
      <c r="F4" t="s">
        <v>12</v>
      </c>
      <c r="G4" t="s">
        <v>7</v>
      </c>
    </row>
    <row r="5" spans="1:7" hidden="1" x14ac:dyDescent="0.3">
      <c r="A5" t="s">
        <v>8</v>
      </c>
      <c r="B5" t="s">
        <v>9</v>
      </c>
      <c r="C5" t="s">
        <v>9</v>
      </c>
      <c r="D5" t="s">
        <v>10</v>
      </c>
      <c r="E5" s="4">
        <v>1233020000353</v>
      </c>
      <c r="F5" t="s">
        <v>13</v>
      </c>
      <c r="G5" t="s">
        <v>7</v>
      </c>
    </row>
    <row r="6" spans="1:7" hidden="1" x14ac:dyDescent="0.3">
      <c r="A6" t="s">
        <v>8</v>
      </c>
      <c r="B6" t="s">
        <v>9</v>
      </c>
      <c r="C6" t="s">
        <v>9</v>
      </c>
      <c r="D6" t="s">
        <v>10</v>
      </c>
      <c r="E6" s="4">
        <v>9934288000015</v>
      </c>
      <c r="F6" t="s">
        <v>14</v>
      </c>
      <c r="G6" t="s">
        <v>7</v>
      </c>
    </row>
    <row r="7" spans="1:7" hidden="1" x14ac:dyDescent="0.3">
      <c r="A7" t="s">
        <v>8</v>
      </c>
      <c r="B7" t="s">
        <v>9</v>
      </c>
      <c r="C7" t="s">
        <v>9</v>
      </c>
      <c r="D7" t="s">
        <v>10</v>
      </c>
      <c r="E7" s="4">
        <v>9933019000027</v>
      </c>
      <c r="F7" t="s">
        <v>15</v>
      </c>
      <c r="G7" t="s">
        <v>16</v>
      </c>
    </row>
    <row r="8" spans="1:7" hidden="1" x14ac:dyDescent="0.3">
      <c r="A8" t="s">
        <v>8</v>
      </c>
      <c r="B8" t="s">
        <v>9</v>
      </c>
      <c r="C8" t="s">
        <v>9</v>
      </c>
      <c r="D8" t="s">
        <v>10</v>
      </c>
      <c r="E8" s="4">
        <v>9933019000052</v>
      </c>
      <c r="F8" t="s">
        <v>17</v>
      </c>
      <c r="G8" t="s">
        <v>18</v>
      </c>
    </row>
    <row r="9" spans="1:7" hidden="1" x14ac:dyDescent="0.3">
      <c r="A9" t="s">
        <v>8</v>
      </c>
      <c r="B9" t="s">
        <v>9</v>
      </c>
      <c r="C9" t="s">
        <v>9</v>
      </c>
      <c r="D9" t="s">
        <v>10</v>
      </c>
      <c r="E9" s="4">
        <v>1232844000319</v>
      </c>
      <c r="F9" t="s">
        <v>19</v>
      </c>
      <c r="G9" t="s">
        <v>18</v>
      </c>
    </row>
    <row r="10" spans="1:7" hidden="1" x14ac:dyDescent="0.3">
      <c r="A10" t="s">
        <v>8</v>
      </c>
      <c r="B10" t="s">
        <v>9</v>
      </c>
      <c r="C10" t="s">
        <v>9</v>
      </c>
      <c r="D10" t="s">
        <v>10</v>
      </c>
      <c r="E10" s="4">
        <v>2701122054700</v>
      </c>
      <c r="F10" t="s">
        <v>20</v>
      </c>
      <c r="G10" t="s">
        <v>18</v>
      </c>
    </row>
    <row r="11" spans="1:7" hidden="1" x14ac:dyDescent="0.3">
      <c r="A11" t="s">
        <v>8</v>
      </c>
      <c r="B11" t="s">
        <v>9</v>
      </c>
      <c r="C11" t="s">
        <v>9</v>
      </c>
      <c r="D11" t="s">
        <v>10</v>
      </c>
      <c r="E11" s="4">
        <v>9932844000290</v>
      </c>
      <c r="F11" t="s">
        <v>22</v>
      </c>
      <c r="G11" t="s">
        <v>18</v>
      </c>
    </row>
    <row r="12" spans="1:7" hidden="1" x14ac:dyDescent="0.3">
      <c r="A12" t="s">
        <v>8</v>
      </c>
      <c r="B12" t="s">
        <v>9</v>
      </c>
      <c r="C12" t="s">
        <v>9</v>
      </c>
      <c r="D12" t="s">
        <v>10</v>
      </c>
      <c r="E12" s="4">
        <v>9932844000124</v>
      </c>
      <c r="F12" t="s">
        <v>23</v>
      </c>
      <c r="G12" t="s">
        <v>18</v>
      </c>
    </row>
    <row r="13" spans="1:7" hidden="1" x14ac:dyDescent="0.3">
      <c r="A13" t="s">
        <v>8</v>
      </c>
      <c r="B13" t="s">
        <v>9</v>
      </c>
      <c r="C13" t="s">
        <v>9</v>
      </c>
      <c r="D13" t="s">
        <v>10</v>
      </c>
      <c r="E13" s="4">
        <v>2701122049600</v>
      </c>
      <c r="F13" t="s">
        <v>24</v>
      </c>
      <c r="G13" t="s">
        <v>18</v>
      </c>
    </row>
    <row r="14" spans="1:7" hidden="1" x14ac:dyDescent="0.3">
      <c r="A14" t="s">
        <v>8</v>
      </c>
      <c r="B14" t="s">
        <v>9</v>
      </c>
      <c r="C14" t="s">
        <v>9</v>
      </c>
      <c r="D14" t="s">
        <v>10</v>
      </c>
      <c r="E14" s="4">
        <v>1232844000296</v>
      </c>
      <c r="F14" t="s">
        <v>25</v>
      </c>
      <c r="G14" t="s">
        <v>18</v>
      </c>
    </row>
    <row r="15" spans="1:7" hidden="1" x14ac:dyDescent="0.3">
      <c r="A15" t="s">
        <v>8</v>
      </c>
      <c r="B15" t="s">
        <v>9</v>
      </c>
      <c r="C15" t="s">
        <v>9</v>
      </c>
      <c r="D15" t="s">
        <v>10</v>
      </c>
      <c r="E15" s="4">
        <v>9934288000049</v>
      </c>
      <c r="F15" t="s">
        <v>26</v>
      </c>
      <c r="G15" t="s">
        <v>18</v>
      </c>
    </row>
    <row r="16" spans="1:7" hidden="1" x14ac:dyDescent="0.3">
      <c r="A16" t="s">
        <v>8</v>
      </c>
      <c r="B16" t="s">
        <v>9</v>
      </c>
      <c r="C16" t="s">
        <v>9</v>
      </c>
      <c r="D16" t="s">
        <v>10</v>
      </c>
      <c r="E16" s="4">
        <v>1233020000226</v>
      </c>
      <c r="F16" t="s">
        <v>27</v>
      </c>
      <c r="G16" t="s">
        <v>18</v>
      </c>
    </row>
    <row r="17" spans="1:7" hidden="1" x14ac:dyDescent="0.3">
      <c r="A17" t="s">
        <v>8</v>
      </c>
      <c r="B17" t="s">
        <v>9</v>
      </c>
      <c r="C17" t="s">
        <v>9</v>
      </c>
      <c r="D17" t="s">
        <v>10</v>
      </c>
      <c r="E17" s="4">
        <v>1233020000203</v>
      </c>
      <c r="F17" t="s">
        <v>28</v>
      </c>
      <c r="G17" t="s">
        <v>18</v>
      </c>
    </row>
    <row r="18" spans="1:7" hidden="1" x14ac:dyDescent="0.3">
      <c r="A18" t="s">
        <v>8</v>
      </c>
      <c r="B18" t="s">
        <v>9</v>
      </c>
      <c r="C18" t="s">
        <v>9</v>
      </c>
      <c r="D18" t="s">
        <v>10</v>
      </c>
      <c r="E18" s="4">
        <v>9933019000028</v>
      </c>
      <c r="F18" t="s">
        <v>21</v>
      </c>
      <c r="G18" t="s">
        <v>18</v>
      </c>
    </row>
    <row r="19" spans="1:7" hidden="1" x14ac:dyDescent="0.3">
      <c r="A19" t="s">
        <v>8</v>
      </c>
      <c r="B19" t="s">
        <v>9</v>
      </c>
      <c r="C19" t="s">
        <v>9</v>
      </c>
      <c r="D19" t="s">
        <v>10</v>
      </c>
      <c r="E19" s="4">
        <v>1233020000036</v>
      </c>
      <c r="F19" t="s">
        <v>29</v>
      </c>
      <c r="G19" t="s">
        <v>18</v>
      </c>
    </row>
    <row r="20" spans="1:7" hidden="1" x14ac:dyDescent="0.3">
      <c r="A20" t="s">
        <v>8</v>
      </c>
      <c r="B20" t="s">
        <v>9</v>
      </c>
      <c r="C20" t="s">
        <v>9</v>
      </c>
      <c r="D20" t="s">
        <v>10</v>
      </c>
      <c r="E20" s="4">
        <v>1232844000188</v>
      </c>
      <c r="F20" t="s">
        <v>30</v>
      </c>
      <c r="G20" t="s">
        <v>18</v>
      </c>
    </row>
    <row r="21" spans="1:7" hidden="1" x14ac:dyDescent="0.3">
      <c r="A21" t="s">
        <v>8</v>
      </c>
      <c r="B21" t="s">
        <v>9</v>
      </c>
      <c r="C21" t="s">
        <v>9</v>
      </c>
      <c r="D21" t="s">
        <v>10</v>
      </c>
      <c r="E21" s="4">
        <v>1232844000411</v>
      </c>
      <c r="F21" t="s">
        <v>31</v>
      </c>
      <c r="G21" t="s">
        <v>18</v>
      </c>
    </row>
    <row r="22" spans="1:7" hidden="1" x14ac:dyDescent="0.3">
      <c r="A22" t="s">
        <v>8</v>
      </c>
      <c r="B22" t="s">
        <v>9</v>
      </c>
      <c r="C22" t="s">
        <v>9</v>
      </c>
      <c r="D22" t="s">
        <v>10</v>
      </c>
      <c r="E22" s="4">
        <v>1233020000065</v>
      </c>
      <c r="F22" t="s">
        <v>32</v>
      </c>
      <c r="G22" t="s">
        <v>18</v>
      </c>
    </row>
    <row r="23" spans="1:7" hidden="1" x14ac:dyDescent="0.3">
      <c r="A23" t="s">
        <v>8</v>
      </c>
      <c r="B23" t="s">
        <v>9</v>
      </c>
      <c r="C23" t="s">
        <v>9</v>
      </c>
      <c r="D23" t="s">
        <v>10</v>
      </c>
      <c r="E23" s="4">
        <v>9933019000179</v>
      </c>
      <c r="F23" t="s">
        <v>33</v>
      </c>
      <c r="G23" t="s">
        <v>34</v>
      </c>
    </row>
    <row r="24" spans="1:7" hidden="1" x14ac:dyDescent="0.3">
      <c r="A24" t="s">
        <v>8</v>
      </c>
      <c r="B24" t="s">
        <v>9</v>
      </c>
      <c r="C24" t="s">
        <v>9</v>
      </c>
      <c r="D24" t="s">
        <v>10</v>
      </c>
      <c r="E24" s="4">
        <v>2701122051800</v>
      </c>
      <c r="F24" t="s">
        <v>35</v>
      </c>
      <c r="G24" t="s">
        <v>34</v>
      </c>
    </row>
    <row r="25" spans="1:7" hidden="1" x14ac:dyDescent="0.3">
      <c r="A25" t="s">
        <v>8</v>
      </c>
      <c r="B25" t="s">
        <v>9</v>
      </c>
      <c r="C25" t="s">
        <v>9</v>
      </c>
      <c r="D25" t="s">
        <v>10</v>
      </c>
      <c r="E25" s="4">
        <v>1233020000227</v>
      </c>
      <c r="F25" t="s">
        <v>36</v>
      </c>
      <c r="G25" t="s">
        <v>34</v>
      </c>
    </row>
    <row r="26" spans="1:7" hidden="1" x14ac:dyDescent="0.3">
      <c r="A26" t="s">
        <v>8</v>
      </c>
      <c r="B26" t="s">
        <v>9</v>
      </c>
      <c r="C26" t="s">
        <v>9</v>
      </c>
      <c r="D26" t="s">
        <v>10</v>
      </c>
      <c r="E26" s="4">
        <v>1233020000204</v>
      </c>
      <c r="F26" t="s">
        <v>37</v>
      </c>
      <c r="G26" t="s">
        <v>34</v>
      </c>
    </row>
    <row r="27" spans="1:7" hidden="1" x14ac:dyDescent="0.3">
      <c r="A27" t="s">
        <v>8</v>
      </c>
      <c r="B27" t="s">
        <v>9</v>
      </c>
      <c r="C27" t="s">
        <v>9</v>
      </c>
      <c r="D27" t="s">
        <v>10</v>
      </c>
      <c r="E27" s="4">
        <v>1233020000102</v>
      </c>
      <c r="F27" t="s">
        <v>38</v>
      </c>
      <c r="G27" t="s">
        <v>34</v>
      </c>
    </row>
    <row r="28" spans="1:7" hidden="1" x14ac:dyDescent="0.3">
      <c r="A28" t="s">
        <v>8</v>
      </c>
      <c r="B28" t="s">
        <v>9</v>
      </c>
      <c r="C28" t="s">
        <v>9</v>
      </c>
      <c r="D28" t="s">
        <v>10</v>
      </c>
      <c r="E28" s="4">
        <v>1232844000355</v>
      </c>
      <c r="F28" t="s">
        <v>39</v>
      </c>
      <c r="G28" t="s">
        <v>34</v>
      </c>
    </row>
    <row r="29" spans="1:7" hidden="1" x14ac:dyDescent="0.3">
      <c r="A29" t="s">
        <v>8</v>
      </c>
      <c r="B29" t="s">
        <v>9</v>
      </c>
      <c r="C29" t="s">
        <v>9</v>
      </c>
      <c r="D29" t="s">
        <v>10</v>
      </c>
      <c r="E29" s="4">
        <v>2701122056400</v>
      </c>
      <c r="F29" t="s">
        <v>40</v>
      </c>
      <c r="G29" t="s">
        <v>41</v>
      </c>
    </row>
    <row r="30" spans="1:7" hidden="1" x14ac:dyDescent="0.3">
      <c r="A30" t="s">
        <v>8</v>
      </c>
      <c r="B30" t="s">
        <v>9</v>
      </c>
      <c r="C30" t="s">
        <v>9</v>
      </c>
      <c r="D30" t="s">
        <v>10</v>
      </c>
      <c r="E30" s="4">
        <v>9932844000125</v>
      </c>
      <c r="F30" t="s">
        <v>42</v>
      </c>
      <c r="G30" t="s">
        <v>41</v>
      </c>
    </row>
    <row r="31" spans="1:7" hidden="1" x14ac:dyDescent="0.3">
      <c r="A31" t="s">
        <v>8</v>
      </c>
      <c r="B31" t="s">
        <v>9</v>
      </c>
      <c r="C31" t="s">
        <v>9</v>
      </c>
      <c r="D31" t="s">
        <v>10</v>
      </c>
      <c r="E31" s="4">
        <v>2701122051900</v>
      </c>
      <c r="F31" t="s">
        <v>43</v>
      </c>
      <c r="G31" t="s">
        <v>41</v>
      </c>
    </row>
    <row r="32" spans="1:7" hidden="1" x14ac:dyDescent="0.3">
      <c r="A32" t="s">
        <v>8</v>
      </c>
      <c r="B32" t="s">
        <v>9</v>
      </c>
      <c r="C32" t="s">
        <v>9</v>
      </c>
      <c r="D32" t="s">
        <v>10</v>
      </c>
      <c r="E32" s="4">
        <v>9934288000050</v>
      </c>
      <c r="F32" t="s">
        <v>44</v>
      </c>
      <c r="G32" t="s">
        <v>41</v>
      </c>
    </row>
    <row r="33" spans="1:7" hidden="1" x14ac:dyDescent="0.3">
      <c r="A33" t="s">
        <v>8</v>
      </c>
      <c r="B33" t="s">
        <v>9</v>
      </c>
      <c r="C33" t="s">
        <v>9</v>
      </c>
      <c r="D33" t="s">
        <v>10</v>
      </c>
      <c r="E33" s="4">
        <v>1233020000229</v>
      </c>
      <c r="F33" t="s">
        <v>45</v>
      </c>
      <c r="G33" t="s">
        <v>41</v>
      </c>
    </row>
    <row r="34" spans="1:7" hidden="1" x14ac:dyDescent="0.3">
      <c r="A34" t="s">
        <v>8</v>
      </c>
      <c r="B34" t="s">
        <v>9</v>
      </c>
      <c r="C34" t="s">
        <v>9</v>
      </c>
      <c r="D34" t="s">
        <v>10</v>
      </c>
      <c r="E34" s="4">
        <v>1233020000205</v>
      </c>
      <c r="F34" t="s">
        <v>46</v>
      </c>
      <c r="G34" t="s">
        <v>41</v>
      </c>
    </row>
    <row r="35" spans="1:7" hidden="1" x14ac:dyDescent="0.3">
      <c r="A35" t="s">
        <v>8</v>
      </c>
      <c r="B35" t="s">
        <v>9</v>
      </c>
      <c r="C35" t="s">
        <v>9</v>
      </c>
      <c r="D35" t="s">
        <v>10</v>
      </c>
      <c r="E35" s="4">
        <v>9933019000135</v>
      </c>
      <c r="F35" t="s">
        <v>47</v>
      </c>
      <c r="G35" t="s">
        <v>41</v>
      </c>
    </row>
    <row r="36" spans="1:7" hidden="1" x14ac:dyDescent="0.3">
      <c r="A36" t="s">
        <v>8</v>
      </c>
      <c r="B36" t="s">
        <v>9</v>
      </c>
      <c r="C36" t="s">
        <v>9</v>
      </c>
      <c r="D36" t="s">
        <v>10</v>
      </c>
      <c r="E36" s="4">
        <v>1233020000050</v>
      </c>
      <c r="F36" t="s">
        <v>48</v>
      </c>
      <c r="G36" t="s">
        <v>41</v>
      </c>
    </row>
    <row r="37" spans="1:7" hidden="1" x14ac:dyDescent="0.3">
      <c r="A37" t="s">
        <v>8</v>
      </c>
      <c r="B37" t="s">
        <v>9</v>
      </c>
      <c r="C37" t="s">
        <v>9</v>
      </c>
      <c r="D37" t="s">
        <v>10</v>
      </c>
      <c r="E37" s="4">
        <v>1233020000066</v>
      </c>
      <c r="F37" t="s">
        <v>49</v>
      </c>
      <c r="G37" t="s">
        <v>41</v>
      </c>
    </row>
    <row r="38" spans="1:7" hidden="1" x14ac:dyDescent="0.3">
      <c r="A38" t="s">
        <v>8</v>
      </c>
      <c r="B38" t="s">
        <v>9</v>
      </c>
      <c r="C38" t="s">
        <v>9</v>
      </c>
      <c r="D38" t="s">
        <v>10</v>
      </c>
      <c r="E38" s="4">
        <v>1232844000125</v>
      </c>
      <c r="F38" t="s">
        <v>50</v>
      </c>
      <c r="G38" t="s">
        <v>41</v>
      </c>
    </row>
    <row r="39" spans="1:7" hidden="1" x14ac:dyDescent="0.3">
      <c r="A39" t="s">
        <v>8</v>
      </c>
      <c r="B39" t="s">
        <v>9</v>
      </c>
      <c r="C39" t="s">
        <v>9</v>
      </c>
      <c r="D39" t="s">
        <v>10</v>
      </c>
      <c r="E39" s="4">
        <v>1232844000126</v>
      </c>
      <c r="F39" t="s">
        <v>51</v>
      </c>
      <c r="G39" t="s">
        <v>41</v>
      </c>
    </row>
    <row r="40" spans="1:7" hidden="1" x14ac:dyDescent="0.3">
      <c r="A40" t="s">
        <v>8</v>
      </c>
      <c r="B40" t="s">
        <v>9</v>
      </c>
      <c r="C40" t="s">
        <v>9</v>
      </c>
      <c r="D40" t="s">
        <v>10</v>
      </c>
      <c r="E40" s="4">
        <v>1232844000261</v>
      </c>
      <c r="F40" t="s">
        <v>52</v>
      </c>
      <c r="G40" t="s">
        <v>41</v>
      </c>
    </row>
    <row r="41" spans="1:7" hidden="1" x14ac:dyDescent="0.3">
      <c r="A41" t="s">
        <v>8</v>
      </c>
      <c r="B41" t="s">
        <v>9</v>
      </c>
      <c r="C41" t="s">
        <v>9</v>
      </c>
      <c r="D41" t="s">
        <v>10</v>
      </c>
      <c r="E41" s="4">
        <v>1232844000127</v>
      </c>
      <c r="F41" t="s">
        <v>53</v>
      </c>
      <c r="G41" t="s">
        <v>41</v>
      </c>
    </row>
    <row r="42" spans="1:7" hidden="1" x14ac:dyDescent="0.3">
      <c r="A42" t="s">
        <v>8</v>
      </c>
      <c r="B42" t="s">
        <v>9</v>
      </c>
      <c r="C42" t="s">
        <v>9</v>
      </c>
      <c r="D42" t="s">
        <v>10</v>
      </c>
      <c r="E42" s="4">
        <v>9932844000126</v>
      </c>
      <c r="F42" t="s">
        <v>16</v>
      </c>
      <c r="G42" t="s">
        <v>16</v>
      </c>
    </row>
    <row r="43" spans="1:7" hidden="1" x14ac:dyDescent="0.3">
      <c r="A43" t="s">
        <v>8</v>
      </c>
      <c r="B43" t="s">
        <v>9</v>
      </c>
      <c r="C43" t="s">
        <v>9</v>
      </c>
      <c r="D43" t="s">
        <v>10</v>
      </c>
      <c r="E43" s="4">
        <v>9932844000292</v>
      </c>
      <c r="F43" t="s">
        <v>55</v>
      </c>
      <c r="G43" t="s">
        <v>16</v>
      </c>
    </row>
    <row r="44" spans="1:7" hidden="1" x14ac:dyDescent="0.3">
      <c r="A44" t="s">
        <v>8</v>
      </c>
      <c r="B44" t="s">
        <v>9</v>
      </c>
      <c r="C44" t="s">
        <v>9</v>
      </c>
      <c r="D44" t="s">
        <v>10</v>
      </c>
      <c r="E44" s="4">
        <v>2701122049700</v>
      </c>
      <c r="F44" t="s">
        <v>54</v>
      </c>
      <c r="G44" t="s">
        <v>16</v>
      </c>
    </row>
    <row r="45" spans="1:7" hidden="1" x14ac:dyDescent="0.3">
      <c r="A45" t="s">
        <v>8</v>
      </c>
      <c r="B45" t="s">
        <v>9</v>
      </c>
      <c r="C45" t="s">
        <v>9</v>
      </c>
      <c r="D45" t="s">
        <v>10</v>
      </c>
      <c r="E45" s="4">
        <v>1232844000320</v>
      </c>
      <c r="F45" t="s">
        <v>56</v>
      </c>
      <c r="G45" t="s">
        <v>16</v>
      </c>
    </row>
    <row r="46" spans="1:7" hidden="1" x14ac:dyDescent="0.3">
      <c r="A46" t="s">
        <v>8</v>
      </c>
      <c r="B46" t="s">
        <v>9</v>
      </c>
      <c r="C46" t="s">
        <v>9</v>
      </c>
      <c r="D46" t="s">
        <v>10</v>
      </c>
      <c r="E46" s="4">
        <v>2701122054800</v>
      </c>
      <c r="F46" t="s">
        <v>57</v>
      </c>
      <c r="G46" t="s">
        <v>16</v>
      </c>
    </row>
    <row r="47" spans="1:7" hidden="1" x14ac:dyDescent="0.3">
      <c r="A47" t="s">
        <v>8</v>
      </c>
      <c r="B47" t="s">
        <v>9</v>
      </c>
      <c r="C47" t="s">
        <v>9</v>
      </c>
      <c r="D47" t="s">
        <v>10</v>
      </c>
      <c r="E47" s="4">
        <v>1232844000412</v>
      </c>
      <c r="F47" t="s">
        <v>58</v>
      </c>
      <c r="G47" t="s">
        <v>16</v>
      </c>
    </row>
    <row r="48" spans="1:7" hidden="1" x14ac:dyDescent="0.3">
      <c r="A48" t="s">
        <v>8</v>
      </c>
      <c r="B48" t="s">
        <v>9</v>
      </c>
      <c r="C48" t="s">
        <v>9</v>
      </c>
      <c r="D48" t="s">
        <v>10</v>
      </c>
      <c r="E48" s="4">
        <v>1233020000067</v>
      </c>
      <c r="F48" t="s">
        <v>59</v>
      </c>
      <c r="G48" t="s">
        <v>16</v>
      </c>
    </row>
    <row r="49" spans="1:7" hidden="1" x14ac:dyDescent="0.3">
      <c r="A49" t="s">
        <v>8</v>
      </c>
      <c r="B49" t="s">
        <v>9</v>
      </c>
      <c r="C49" t="s">
        <v>9</v>
      </c>
      <c r="D49" t="s">
        <v>10</v>
      </c>
      <c r="E49" s="4">
        <v>1233020000286</v>
      </c>
      <c r="F49" t="s">
        <v>60</v>
      </c>
      <c r="G49" t="s">
        <v>16</v>
      </c>
    </row>
    <row r="50" spans="1:7" hidden="1" x14ac:dyDescent="0.3">
      <c r="A50" t="s">
        <v>8</v>
      </c>
      <c r="B50" t="s">
        <v>9</v>
      </c>
      <c r="C50" t="s">
        <v>9</v>
      </c>
      <c r="D50" t="s">
        <v>10</v>
      </c>
      <c r="E50" s="4">
        <v>1233020000287</v>
      </c>
      <c r="F50" t="s">
        <v>62</v>
      </c>
      <c r="G50" t="s">
        <v>16</v>
      </c>
    </row>
    <row r="51" spans="1:7" hidden="1" x14ac:dyDescent="0.3">
      <c r="A51" t="s">
        <v>8</v>
      </c>
      <c r="B51" t="s">
        <v>9</v>
      </c>
      <c r="C51" t="s">
        <v>9</v>
      </c>
      <c r="D51" t="s">
        <v>10</v>
      </c>
      <c r="E51" s="4">
        <v>1233020000285</v>
      </c>
      <c r="F51" t="s">
        <v>61</v>
      </c>
      <c r="G51" t="s">
        <v>16</v>
      </c>
    </row>
    <row r="52" spans="1:7" hidden="1" x14ac:dyDescent="0.3">
      <c r="A52" t="s">
        <v>8</v>
      </c>
      <c r="B52" t="s">
        <v>9</v>
      </c>
      <c r="C52" t="s">
        <v>9</v>
      </c>
      <c r="D52" t="s">
        <v>10</v>
      </c>
      <c r="E52" s="4">
        <v>9934288000058</v>
      </c>
      <c r="F52" t="s">
        <v>63</v>
      </c>
      <c r="G52" t="s">
        <v>16</v>
      </c>
    </row>
    <row r="53" spans="1:7" hidden="1" x14ac:dyDescent="0.3">
      <c r="A53" t="s">
        <v>8</v>
      </c>
      <c r="B53" t="s">
        <v>9</v>
      </c>
      <c r="C53" t="s">
        <v>9</v>
      </c>
      <c r="D53" t="s">
        <v>10</v>
      </c>
      <c r="E53" s="4">
        <v>1233020000228</v>
      </c>
      <c r="F53" t="s">
        <v>64</v>
      </c>
      <c r="G53" t="s">
        <v>16</v>
      </c>
    </row>
    <row r="54" spans="1:7" hidden="1" x14ac:dyDescent="0.3">
      <c r="A54" t="s">
        <v>8</v>
      </c>
      <c r="B54" t="s">
        <v>9</v>
      </c>
      <c r="C54" t="s">
        <v>9</v>
      </c>
      <c r="D54" t="s">
        <v>10</v>
      </c>
      <c r="E54" s="4">
        <v>1233020000206</v>
      </c>
      <c r="F54" t="s">
        <v>65</v>
      </c>
      <c r="G54" t="s">
        <v>16</v>
      </c>
    </row>
    <row r="55" spans="1:7" hidden="1" x14ac:dyDescent="0.3">
      <c r="A55" t="s">
        <v>8</v>
      </c>
      <c r="B55" t="s">
        <v>9</v>
      </c>
      <c r="C55" t="s">
        <v>9</v>
      </c>
      <c r="D55" t="s">
        <v>10</v>
      </c>
      <c r="E55" s="4">
        <v>9933019000134</v>
      </c>
      <c r="F55" t="s">
        <v>66</v>
      </c>
      <c r="G55" t="s">
        <v>16</v>
      </c>
    </row>
    <row r="56" spans="1:7" hidden="1" x14ac:dyDescent="0.3">
      <c r="A56" t="s">
        <v>8</v>
      </c>
      <c r="B56" t="s">
        <v>9</v>
      </c>
      <c r="C56" t="s">
        <v>9</v>
      </c>
      <c r="D56" t="s">
        <v>10</v>
      </c>
      <c r="E56" s="4">
        <v>1233020000096</v>
      </c>
      <c r="F56" t="s">
        <v>67</v>
      </c>
      <c r="G56" t="s">
        <v>69</v>
      </c>
    </row>
    <row r="57" spans="1:7" hidden="1" x14ac:dyDescent="0.3">
      <c r="A57" t="s">
        <v>8</v>
      </c>
      <c r="B57" t="s">
        <v>9</v>
      </c>
      <c r="C57" t="s">
        <v>9</v>
      </c>
      <c r="D57" t="s">
        <v>10</v>
      </c>
      <c r="E57" s="4">
        <v>1232844000215</v>
      </c>
      <c r="F57" t="s">
        <v>68</v>
      </c>
      <c r="G57" t="s">
        <v>69</v>
      </c>
    </row>
    <row r="58" spans="1:7" hidden="1" x14ac:dyDescent="0.3">
      <c r="A58" t="s">
        <v>8</v>
      </c>
      <c r="B58" t="s">
        <v>9</v>
      </c>
      <c r="C58" t="s">
        <v>9</v>
      </c>
      <c r="D58" t="s">
        <v>10</v>
      </c>
      <c r="E58" s="4">
        <v>1232844000263</v>
      </c>
      <c r="F58" t="s">
        <v>70</v>
      </c>
      <c r="G58" t="s">
        <v>71</v>
      </c>
    </row>
    <row r="59" spans="1:7" hidden="1" x14ac:dyDescent="0.3">
      <c r="A59" t="s">
        <v>8</v>
      </c>
      <c r="B59" t="s">
        <v>9</v>
      </c>
      <c r="C59" t="s">
        <v>9</v>
      </c>
      <c r="D59" t="s">
        <v>10</v>
      </c>
      <c r="E59" s="4">
        <v>1232844000211</v>
      </c>
      <c r="F59" t="s">
        <v>72</v>
      </c>
      <c r="G59" t="s">
        <v>73</v>
      </c>
    </row>
    <row r="60" spans="1:7" hidden="1" x14ac:dyDescent="0.3">
      <c r="A60" t="s">
        <v>8</v>
      </c>
      <c r="B60" t="s">
        <v>9</v>
      </c>
      <c r="C60" t="s">
        <v>9</v>
      </c>
      <c r="D60" t="s">
        <v>10</v>
      </c>
      <c r="E60" s="4">
        <v>1232844000425</v>
      </c>
      <c r="F60" t="s">
        <v>74</v>
      </c>
      <c r="G60" t="s">
        <v>73</v>
      </c>
    </row>
    <row r="61" spans="1:7" hidden="1" x14ac:dyDescent="0.3">
      <c r="A61" t="s">
        <v>8</v>
      </c>
      <c r="B61" t="s">
        <v>9</v>
      </c>
      <c r="C61" t="s">
        <v>9</v>
      </c>
      <c r="D61" t="s">
        <v>10</v>
      </c>
      <c r="E61" s="4">
        <v>9932844000197</v>
      </c>
      <c r="F61" t="s">
        <v>75</v>
      </c>
      <c r="G61" t="s">
        <v>75</v>
      </c>
    </row>
    <row r="62" spans="1:7" hidden="1" x14ac:dyDescent="0.3">
      <c r="A62" t="s">
        <v>8</v>
      </c>
      <c r="B62" t="s">
        <v>9</v>
      </c>
      <c r="C62" t="s">
        <v>9</v>
      </c>
      <c r="D62" t="s">
        <v>10</v>
      </c>
      <c r="E62" s="4">
        <v>1232844000175</v>
      </c>
      <c r="F62" t="s">
        <v>76</v>
      </c>
      <c r="G62" t="s">
        <v>75</v>
      </c>
    </row>
    <row r="63" spans="1:7" hidden="1" x14ac:dyDescent="0.3">
      <c r="A63" t="s">
        <v>8</v>
      </c>
      <c r="B63" t="s">
        <v>9</v>
      </c>
      <c r="C63" t="s">
        <v>9</v>
      </c>
      <c r="D63" t="s">
        <v>10</v>
      </c>
      <c r="E63" s="4">
        <v>1233020000070</v>
      </c>
      <c r="F63" t="s">
        <v>77</v>
      </c>
      <c r="G63" t="s">
        <v>75</v>
      </c>
    </row>
    <row r="64" spans="1:7" hidden="1" x14ac:dyDescent="0.3">
      <c r="A64" t="s">
        <v>8</v>
      </c>
      <c r="B64" t="s">
        <v>9</v>
      </c>
      <c r="C64" t="s">
        <v>9</v>
      </c>
      <c r="D64" t="s">
        <v>10</v>
      </c>
      <c r="E64" s="4">
        <v>1232844000378</v>
      </c>
      <c r="F64" t="s">
        <v>78</v>
      </c>
      <c r="G64" t="s">
        <v>75</v>
      </c>
    </row>
    <row r="65" spans="1:7" hidden="1" x14ac:dyDescent="0.3">
      <c r="A65" t="s">
        <v>8</v>
      </c>
      <c r="B65" t="s">
        <v>9</v>
      </c>
      <c r="C65" t="s">
        <v>9</v>
      </c>
      <c r="D65" t="s">
        <v>10</v>
      </c>
      <c r="E65" s="4">
        <v>9934288000053</v>
      </c>
      <c r="F65" t="s">
        <v>79</v>
      </c>
      <c r="G65" t="s">
        <v>75</v>
      </c>
    </row>
    <row r="66" spans="1:7" hidden="1" x14ac:dyDescent="0.3">
      <c r="A66" t="s">
        <v>8</v>
      </c>
      <c r="B66" t="s">
        <v>9</v>
      </c>
      <c r="C66" t="s">
        <v>9</v>
      </c>
      <c r="D66" t="s">
        <v>10</v>
      </c>
      <c r="E66" s="4">
        <v>9933019000146</v>
      </c>
      <c r="F66" t="s">
        <v>80</v>
      </c>
      <c r="G66" t="s">
        <v>75</v>
      </c>
    </row>
    <row r="67" spans="1:7" hidden="1" x14ac:dyDescent="0.3">
      <c r="A67" t="s">
        <v>8</v>
      </c>
      <c r="B67" t="s">
        <v>9</v>
      </c>
      <c r="C67" t="s">
        <v>9</v>
      </c>
      <c r="D67" t="s">
        <v>10</v>
      </c>
      <c r="E67" s="4">
        <v>1233020000179</v>
      </c>
      <c r="F67" t="s">
        <v>81</v>
      </c>
      <c r="G67" t="s">
        <v>75</v>
      </c>
    </row>
    <row r="68" spans="1:7" hidden="1" x14ac:dyDescent="0.3">
      <c r="A68" t="s">
        <v>8</v>
      </c>
      <c r="B68" t="s">
        <v>9</v>
      </c>
      <c r="C68" t="s">
        <v>9</v>
      </c>
      <c r="D68" t="s">
        <v>10</v>
      </c>
      <c r="E68" s="4">
        <v>1232844000536</v>
      </c>
      <c r="F68" t="s">
        <v>82</v>
      </c>
      <c r="G68" t="s">
        <v>83</v>
      </c>
    </row>
    <row r="69" spans="1:7" hidden="1" x14ac:dyDescent="0.3">
      <c r="A69" t="s">
        <v>8</v>
      </c>
      <c r="B69" t="s">
        <v>9</v>
      </c>
      <c r="C69" t="s">
        <v>9</v>
      </c>
      <c r="D69" t="s">
        <v>10</v>
      </c>
      <c r="E69" s="4">
        <v>1232844000277</v>
      </c>
      <c r="F69" t="s">
        <v>84</v>
      </c>
      <c r="G69" t="s">
        <v>83</v>
      </c>
    </row>
    <row r="70" spans="1:7" hidden="1" x14ac:dyDescent="0.3">
      <c r="A70" t="s">
        <v>8</v>
      </c>
      <c r="B70" t="s">
        <v>9</v>
      </c>
      <c r="C70" t="s">
        <v>9</v>
      </c>
      <c r="D70" t="s">
        <v>10</v>
      </c>
      <c r="E70" s="4">
        <v>2701122050600</v>
      </c>
      <c r="F70" t="s">
        <v>85</v>
      </c>
      <c r="G70" t="s">
        <v>85</v>
      </c>
    </row>
    <row r="71" spans="1:7" hidden="1" x14ac:dyDescent="0.3">
      <c r="A71" t="s">
        <v>8</v>
      </c>
      <c r="B71" t="s">
        <v>9</v>
      </c>
      <c r="C71" t="s">
        <v>9</v>
      </c>
      <c r="D71" t="s">
        <v>10</v>
      </c>
      <c r="E71" s="4">
        <v>1232844000318</v>
      </c>
      <c r="F71" t="s">
        <v>86</v>
      </c>
      <c r="G71" t="s">
        <v>85</v>
      </c>
    </row>
    <row r="72" spans="1:7" hidden="1" x14ac:dyDescent="0.3">
      <c r="A72" t="s">
        <v>8</v>
      </c>
      <c r="B72" t="s">
        <v>9</v>
      </c>
      <c r="C72" t="s">
        <v>9</v>
      </c>
      <c r="D72" t="s">
        <v>10</v>
      </c>
      <c r="E72" s="4">
        <v>9934288000056</v>
      </c>
      <c r="F72" t="s">
        <v>87</v>
      </c>
      <c r="G72" t="s">
        <v>85</v>
      </c>
    </row>
    <row r="73" spans="1:7" hidden="1" x14ac:dyDescent="0.3">
      <c r="A73" t="s">
        <v>8</v>
      </c>
      <c r="B73" t="s">
        <v>9</v>
      </c>
      <c r="C73" t="s">
        <v>9</v>
      </c>
      <c r="D73" t="s">
        <v>10</v>
      </c>
      <c r="E73" s="4">
        <v>1233020000276</v>
      </c>
      <c r="F73" t="s">
        <v>88</v>
      </c>
      <c r="G73" t="s">
        <v>85</v>
      </c>
    </row>
    <row r="74" spans="1:7" hidden="1" x14ac:dyDescent="0.3">
      <c r="A74" t="s">
        <v>8</v>
      </c>
      <c r="B74" t="s">
        <v>9</v>
      </c>
      <c r="C74" t="s">
        <v>9</v>
      </c>
      <c r="D74" t="s">
        <v>10</v>
      </c>
      <c r="E74" s="4">
        <v>1232844000503</v>
      </c>
      <c r="F74" t="s">
        <v>89</v>
      </c>
      <c r="G74" t="s">
        <v>85</v>
      </c>
    </row>
    <row r="75" spans="1:7" hidden="1" x14ac:dyDescent="0.3">
      <c r="A75" t="s">
        <v>8</v>
      </c>
      <c r="B75" t="s">
        <v>9</v>
      </c>
      <c r="C75" t="s">
        <v>9</v>
      </c>
      <c r="D75" t="s">
        <v>10</v>
      </c>
      <c r="E75" s="4">
        <v>1233020000230</v>
      </c>
      <c r="F75" t="s">
        <v>90</v>
      </c>
      <c r="G75" t="s">
        <v>85</v>
      </c>
    </row>
    <row r="76" spans="1:7" hidden="1" x14ac:dyDescent="0.3">
      <c r="A76" t="s">
        <v>8</v>
      </c>
      <c r="B76" t="s">
        <v>9</v>
      </c>
      <c r="C76" t="s">
        <v>9</v>
      </c>
      <c r="D76" t="s">
        <v>10</v>
      </c>
      <c r="E76" s="4">
        <v>1233020000207</v>
      </c>
      <c r="F76" t="s">
        <v>91</v>
      </c>
      <c r="G76" t="s">
        <v>85</v>
      </c>
    </row>
    <row r="77" spans="1:7" hidden="1" x14ac:dyDescent="0.3">
      <c r="A77" t="s">
        <v>93</v>
      </c>
      <c r="B77" t="s">
        <v>9</v>
      </c>
      <c r="C77" t="s">
        <v>9</v>
      </c>
      <c r="D77" t="s">
        <v>10</v>
      </c>
      <c r="E77" s="4">
        <v>1233020000364</v>
      </c>
      <c r="F77" t="s">
        <v>92</v>
      </c>
      <c r="G77" t="s">
        <v>85</v>
      </c>
    </row>
    <row r="78" spans="1:7" hidden="1" x14ac:dyDescent="0.3">
      <c r="A78" t="s">
        <v>8</v>
      </c>
      <c r="B78" t="s">
        <v>9</v>
      </c>
      <c r="C78" t="s">
        <v>9</v>
      </c>
      <c r="D78" t="s">
        <v>10</v>
      </c>
      <c r="E78" s="4">
        <v>1233020000284</v>
      </c>
      <c r="F78" t="s">
        <v>94</v>
      </c>
      <c r="G78" t="s">
        <v>85</v>
      </c>
    </row>
    <row r="79" spans="1:7" hidden="1" x14ac:dyDescent="0.3">
      <c r="A79" t="s">
        <v>8</v>
      </c>
      <c r="B79" t="s">
        <v>9</v>
      </c>
      <c r="C79" t="s">
        <v>9</v>
      </c>
      <c r="D79" t="s">
        <v>10</v>
      </c>
      <c r="E79" s="4">
        <v>9933019000183</v>
      </c>
      <c r="F79" t="s">
        <v>95</v>
      </c>
      <c r="G79" t="s">
        <v>85</v>
      </c>
    </row>
    <row r="80" spans="1:7" hidden="1" x14ac:dyDescent="0.3">
      <c r="A80" t="s">
        <v>8</v>
      </c>
      <c r="B80" t="s">
        <v>9</v>
      </c>
      <c r="C80" t="s">
        <v>9</v>
      </c>
      <c r="D80" t="s">
        <v>10</v>
      </c>
      <c r="E80" s="4">
        <v>1232844000403</v>
      </c>
      <c r="F80" t="s">
        <v>96</v>
      </c>
      <c r="G80" t="s">
        <v>85</v>
      </c>
    </row>
    <row r="81" spans="1:7" hidden="1" x14ac:dyDescent="0.3">
      <c r="A81" t="s">
        <v>8</v>
      </c>
      <c r="B81" t="s">
        <v>9</v>
      </c>
      <c r="C81" t="s">
        <v>9</v>
      </c>
      <c r="D81" t="s">
        <v>10</v>
      </c>
      <c r="E81" s="4">
        <v>1233020000279</v>
      </c>
      <c r="F81" t="s">
        <v>97</v>
      </c>
      <c r="G81" t="s">
        <v>85</v>
      </c>
    </row>
    <row r="82" spans="1:7" hidden="1" x14ac:dyDescent="0.3">
      <c r="A82" t="s">
        <v>8</v>
      </c>
      <c r="B82" t="s">
        <v>9</v>
      </c>
      <c r="C82" t="s">
        <v>9</v>
      </c>
      <c r="D82" t="s">
        <v>10</v>
      </c>
      <c r="E82" s="4">
        <v>1233020000280</v>
      </c>
      <c r="F82" t="s">
        <v>98</v>
      </c>
      <c r="G82" t="s">
        <v>85</v>
      </c>
    </row>
    <row r="83" spans="1:7" hidden="1" x14ac:dyDescent="0.3">
      <c r="A83" t="s">
        <v>8</v>
      </c>
      <c r="B83" t="s">
        <v>9</v>
      </c>
      <c r="C83" t="s">
        <v>9</v>
      </c>
      <c r="D83" t="s">
        <v>10</v>
      </c>
      <c r="E83" s="4">
        <v>9932844000144</v>
      </c>
      <c r="F83" t="s">
        <v>99</v>
      </c>
      <c r="G83" t="s">
        <v>100</v>
      </c>
    </row>
    <row r="84" spans="1:7" hidden="1" x14ac:dyDescent="0.3">
      <c r="A84" t="s">
        <v>8</v>
      </c>
      <c r="B84" t="s">
        <v>9</v>
      </c>
      <c r="C84" t="s">
        <v>9</v>
      </c>
      <c r="D84" t="s">
        <v>10</v>
      </c>
      <c r="E84" s="4">
        <v>1232844000317</v>
      </c>
      <c r="F84" t="s">
        <v>101</v>
      </c>
      <c r="G84" t="s">
        <v>100</v>
      </c>
    </row>
    <row r="85" spans="1:7" hidden="1" x14ac:dyDescent="0.3">
      <c r="A85" t="s">
        <v>8</v>
      </c>
      <c r="B85" t="s">
        <v>9</v>
      </c>
      <c r="C85" t="s">
        <v>9</v>
      </c>
      <c r="D85" t="s">
        <v>10</v>
      </c>
      <c r="E85" s="4">
        <v>9934288000043</v>
      </c>
      <c r="F85" t="s">
        <v>102</v>
      </c>
      <c r="G85" t="s">
        <v>100</v>
      </c>
    </row>
    <row r="86" spans="1:7" hidden="1" x14ac:dyDescent="0.3">
      <c r="A86" t="s">
        <v>8</v>
      </c>
      <c r="B86" t="s">
        <v>9</v>
      </c>
      <c r="C86" t="s">
        <v>9</v>
      </c>
      <c r="D86" t="s">
        <v>10</v>
      </c>
      <c r="E86" s="4">
        <v>1233020000072</v>
      </c>
      <c r="F86" t="s">
        <v>103</v>
      </c>
      <c r="G86" t="s">
        <v>100</v>
      </c>
    </row>
    <row r="87" spans="1:7" hidden="1" x14ac:dyDescent="0.3">
      <c r="A87" t="s">
        <v>8</v>
      </c>
      <c r="B87" t="s">
        <v>9</v>
      </c>
      <c r="C87" t="s">
        <v>9</v>
      </c>
      <c r="D87" t="s">
        <v>10</v>
      </c>
      <c r="E87" s="4">
        <v>9932844000127</v>
      </c>
      <c r="F87" t="s">
        <v>104</v>
      </c>
      <c r="G87" t="s">
        <v>100</v>
      </c>
    </row>
    <row r="88" spans="1:7" hidden="1" x14ac:dyDescent="0.3">
      <c r="A88" t="s">
        <v>8</v>
      </c>
      <c r="B88" t="s">
        <v>9</v>
      </c>
      <c r="C88" t="s">
        <v>9</v>
      </c>
      <c r="D88" t="s">
        <v>10</v>
      </c>
      <c r="E88" s="4">
        <v>1233020000275</v>
      </c>
      <c r="F88" t="s">
        <v>105</v>
      </c>
      <c r="G88" t="s">
        <v>100</v>
      </c>
    </row>
    <row r="89" spans="1:7" hidden="1" x14ac:dyDescent="0.3">
      <c r="A89" t="s">
        <v>8</v>
      </c>
      <c r="B89" t="s">
        <v>9</v>
      </c>
      <c r="C89" t="s">
        <v>9</v>
      </c>
      <c r="D89" t="s">
        <v>10</v>
      </c>
      <c r="E89" s="4">
        <v>2701122050700</v>
      </c>
      <c r="F89" t="s">
        <v>106</v>
      </c>
      <c r="G89" t="s">
        <v>100</v>
      </c>
    </row>
    <row r="90" spans="1:7" hidden="1" x14ac:dyDescent="0.3">
      <c r="A90" t="s">
        <v>8</v>
      </c>
      <c r="B90" t="s">
        <v>9</v>
      </c>
      <c r="C90" t="s">
        <v>9</v>
      </c>
      <c r="D90" t="s">
        <v>10</v>
      </c>
      <c r="E90" s="4">
        <v>1232844000367</v>
      </c>
      <c r="F90" t="s">
        <v>107</v>
      </c>
      <c r="G90" t="s">
        <v>100</v>
      </c>
    </row>
    <row r="91" spans="1:7" hidden="1" x14ac:dyDescent="0.3">
      <c r="A91" t="s">
        <v>8</v>
      </c>
      <c r="B91" t="s">
        <v>9</v>
      </c>
      <c r="C91" t="s">
        <v>9</v>
      </c>
      <c r="D91" t="s">
        <v>10</v>
      </c>
      <c r="E91" s="4">
        <v>9932844000299</v>
      </c>
      <c r="F91" t="s">
        <v>108</v>
      </c>
      <c r="G91" t="s">
        <v>100</v>
      </c>
    </row>
    <row r="92" spans="1:7" hidden="1" x14ac:dyDescent="0.3">
      <c r="A92" t="s">
        <v>8</v>
      </c>
      <c r="B92" t="s">
        <v>9</v>
      </c>
      <c r="C92" t="s">
        <v>9</v>
      </c>
      <c r="D92" t="s">
        <v>10</v>
      </c>
      <c r="E92" s="4">
        <v>1233020000013</v>
      </c>
      <c r="F92" t="s">
        <v>109</v>
      </c>
      <c r="G92" t="s">
        <v>100</v>
      </c>
    </row>
    <row r="93" spans="1:7" hidden="1" x14ac:dyDescent="0.3">
      <c r="A93" t="s">
        <v>8</v>
      </c>
      <c r="B93" t="s">
        <v>9</v>
      </c>
      <c r="C93" t="s">
        <v>9</v>
      </c>
      <c r="D93" t="s">
        <v>10</v>
      </c>
      <c r="E93" s="4">
        <v>9933019000184</v>
      </c>
      <c r="F93" t="s">
        <v>110</v>
      </c>
      <c r="G93" t="s">
        <v>100</v>
      </c>
    </row>
    <row r="94" spans="1:7" hidden="1" x14ac:dyDescent="0.3">
      <c r="A94" t="s">
        <v>8</v>
      </c>
      <c r="B94" t="s">
        <v>9</v>
      </c>
      <c r="C94" t="s">
        <v>9</v>
      </c>
      <c r="D94" t="s">
        <v>10</v>
      </c>
      <c r="E94" s="4">
        <v>1232844000085</v>
      </c>
      <c r="F94" t="s">
        <v>111</v>
      </c>
      <c r="G94" t="s">
        <v>100</v>
      </c>
    </row>
    <row r="95" spans="1:7" hidden="1" x14ac:dyDescent="0.3">
      <c r="A95" t="s">
        <v>8</v>
      </c>
      <c r="B95" t="s">
        <v>9</v>
      </c>
      <c r="C95" t="s">
        <v>9</v>
      </c>
      <c r="D95" t="s">
        <v>10</v>
      </c>
      <c r="E95" s="4">
        <v>1232844000410</v>
      </c>
      <c r="F95" t="s">
        <v>112</v>
      </c>
      <c r="G95" t="s">
        <v>100</v>
      </c>
    </row>
    <row r="96" spans="1:7" hidden="1" x14ac:dyDescent="0.3">
      <c r="A96" t="s">
        <v>8</v>
      </c>
      <c r="B96" t="s">
        <v>9</v>
      </c>
      <c r="C96" t="s">
        <v>9</v>
      </c>
      <c r="D96" t="s">
        <v>10</v>
      </c>
      <c r="E96" s="4">
        <v>1232844000269</v>
      </c>
      <c r="F96" t="s">
        <v>113</v>
      </c>
      <c r="G96" t="s">
        <v>100</v>
      </c>
    </row>
    <row r="97" spans="1:7" hidden="1" x14ac:dyDescent="0.3">
      <c r="A97" t="s">
        <v>8</v>
      </c>
      <c r="B97" t="s">
        <v>9</v>
      </c>
      <c r="C97" t="s">
        <v>9</v>
      </c>
      <c r="D97" t="s">
        <v>10</v>
      </c>
      <c r="E97" s="4">
        <v>1233020000208</v>
      </c>
      <c r="F97" t="s">
        <v>114</v>
      </c>
      <c r="G97" t="s">
        <v>100</v>
      </c>
    </row>
    <row r="98" spans="1:7" hidden="1" x14ac:dyDescent="0.3">
      <c r="A98" t="s">
        <v>8</v>
      </c>
      <c r="B98" t="s">
        <v>9</v>
      </c>
      <c r="C98" t="s">
        <v>9</v>
      </c>
      <c r="D98" t="s">
        <v>10</v>
      </c>
      <c r="E98" s="4">
        <v>1233020000231</v>
      </c>
      <c r="F98" t="s">
        <v>115</v>
      </c>
      <c r="G98" t="s">
        <v>100</v>
      </c>
    </row>
    <row r="99" spans="1:7" hidden="1" x14ac:dyDescent="0.3">
      <c r="A99" t="s">
        <v>8</v>
      </c>
      <c r="B99" t="s">
        <v>9</v>
      </c>
      <c r="C99" t="s">
        <v>9</v>
      </c>
      <c r="D99" t="s">
        <v>10</v>
      </c>
      <c r="E99" s="4">
        <v>1233020000326</v>
      </c>
      <c r="F99" t="s">
        <v>116</v>
      </c>
      <c r="G99" t="s">
        <v>100</v>
      </c>
    </row>
    <row r="100" spans="1:7" hidden="1" x14ac:dyDescent="0.3">
      <c r="A100" t="s">
        <v>8</v>
      </c>
      <c r="B100" t="s">
        <v>9</v>
      </c>
      <c r="C100" t="s">
        <v>9</v>
      </c>
      <c r="D100" t="s">
        <v>10</v>
      </c>
      <c r="E100" s="4">
        <v>9933019000004</v>
      </c>
      <c r="F100" t="s">
        <v>117</v>
      </c>
      <c r="G100" t="s">
        <v>100</v>
      </c>
    </row>
    <row r="101" spans="1:7" hidden="1" x14ac:dyDescent="0.3">
      <c r="A101" t="s">
        <v>8</v>
      </c>
      <c r="B101" t="s">
        <v>9</v>
      </c>
      <c r="C101" t="s">
        <v>9</v>
      </c>
      <c r="D101" t="s">
        <v>10</v>
      </c>
      <c r="E101" s="4">
        <v>1233020000365</v>
      </c>
      <c r="F101" t="s">
        <v>118</v>
      </c>
      <c r="G101" t="s">
        <v>100</v>
      </c>
    </row>
    <row r="102" spans="1:7" hidden="1" x14ac:dyDescent="0.3">
      <c r="A102" t="s">
        <v>93</v>
      </c>
      <c r="B102" t="s">
        <v>9</v>
      </c>
      <c r="C102" t="s">
        <v>9</v>
      </c>
      <c r="D102" t="s">
        <v>10</v>
      </c>
      <c r="E102" s="4">
        <v>1232844000306</v>
      </c>
      <c r="F102" t="s">
        <v>119</v>
      </c>
      <c r="G102" t="s">
        <v>119</v>
      </c>
    </row>
    <row r="103" spans="1:7" hidden="1" x14ac:dyDescent="0.3">
      <c r="A103" t="s">
        <v>93</v>
      </c>
      <c r="B103" t="s">
        <v>9</v>
      </c>
      <c r="C103" t="s">
        <v>9</v>
      </c>
      <c r="D103" t="s">
        <v>10</v>
      </c>
      <c r="E103" s="4">
        <v>1232844000443</v>
      </c>
      <c r="F103" t="s">
        <v>120</v>
      </c>
      <c r="G103" t="s">
        <v>119</v>
      </c>
    </row>
    <row r="104" spans="1:7" hidden="1" x14ac:dyDescent="0.3">
      <c r="A104" t="s">
        <v>93</v>
      </c>
      <c r="B104" t="s">
        <v>9</v>
      </c>
      <c r="C104" t="s">
        <v>9</v>
      </c>
      <c r="D104" t="s">
        <v>10</v>
      </c>
      <c r="E104" s="4">
        <v>9932844000288</v>
      </c>
      <c r="F104" t="s">
        <v>121</v>
      </c>
      <c r="G104" t="s">
        <v>123</v>
      </c>
    </row>
    <row r="105" spans="1:7" hidden="1" x14ac:dyDescent="0.3">
      <c r="A105" t="s">
        <v>93</v>
      </c>
      <c r="B105" t="s">
        <v>9</v>
      </c>
      <c r="C105" t="s">
        <v>9</v>
      </c>
      <c r="D105" t="s">
        <v>10</v>
      </c>
      <c r="E105" s="4">
        <v>1232844000663</v>
      </c>
      <c r="F105" t="s">
        <v>124</v>
      </c>
      <c r="G105" t="s">
        <v>123</v>
      </c>
    </row>
    <row r="106" spans="1:7" hidden="1" x14ac:dyDescent="0.3">
      <c r="A106" t="s">
        <v>93</v>
      </c>
      <c r="B106" t="s">
        <v>9</v>
      </c>
      <c r="C106" t="s">
        <v>9</v>
      </c>
      <c r="D106" t="s">
        <v>10</v>
      </c>
      <c r="E106" s="4">
        <v>1232844000597</v>
      </c>
      <c r="F106" t="s">
        <v>125</v>
      </c>
      <c r="G106" t="s">
        <v>123</v>
      </c>
    </row>
    <row r="107" spans="1:7" hidden="1" x14ac:dyDescent="0.3">
      <c r="A107" t="s">
        <v>93</v>
      </c>
      <c r="B107" t="s">
        <v>9</v>
      </c>
      <c r="C107" t="s">
        <v>9</v>
      </c>
      <c r="D107" t="s">
        <v>10</v>
      </c>
      <c r="E107" s="4">
        <v>9932844000219</v>
      </c>
      <c r="F107" t="s">
        <v>122</v>
      </c>
      <c r="G107" t="s">
        <v>123</v>
      </c>
    </row>
    <row r="108" spans="1:7" hidden="1" x14ac:dyDescent="0.3">
      <c r="A108" t="s">
        <v>93</v>
      </c>
      <c r="B108" t="s">
        <v>9</v>
      </c>
      <c r="C108" t="s">
        <v>9</v>
      </c>
      <c r="D108" t="s">
        <v>10</v>
      </c>
      <c r="E108" s="4">
        <v>1232844000408</v>
      </c>
      <c r="F108" t="s">
        <v>126</v>
      </c>
      <c r="G108" t="s">
        <v>123</v>
      </c>
    </row>
    <row r="109" spans="1:7" hidden="1" x14ac:dyDescent="0.3">
      <c r="A109" t="s">
        <v>93</v>
      </c>
      <c r="B109" t="s">
        <v>9</v>
      </c>
      <c r="C109" t="s">
        <v>9</v>
      </c>
      <c r="D109" t="s">
        <v>10</v>
      </c>
      <c r="E109" s="4">
        <v>9933019000141</v>
      </c>
      <c r="F109" t="s">
        <v>127</v>
      </c>
      <c r="G109" t="s">
        <v>123</v>
      </c>
    </row>
    <row r="110" spans="1:7" hidden="1" x14ac:dyDescent="0.3">
      <c r="A110" t="s">
        <v>93</v>
      </c>
      <c r="B110" t="s">
        <v>9</v>
      </c>
      <c r="C110" t="s">
        <v>9</v>
      </c>
      <c r="D110" t="s">
        <v>10</v>
      </c>
      <c r="E110" s="4">
        <v>1232844000087</v>
      </c>
      <c r="F110" t="s">
        <v>128</v>
      </c>
      <c r="G110" t="s">
        <v>129</v>
      </c>
    </row>
    <row r="111" spans="1:7" hidden="1" x14ac:dyDescent="0.3">
      <c r="A111" t="s">
        <v>8</v>
      </c>
      <c r="B111" t="s">
        <v>9</v>
      </c>
      <c r="C111" t="s">
        <v>9</v>
      </c>
      <c r="D111" t="s">
        <v>10</v>
      </c>
      <c r="E111" s="4">
        <v>1232844000210</v>
      </c>
      <c r="F111" t="s">
        <v>130</v>
      </c>
      <c r="G111" t="s">
        <v>131</v>
      </c>
    </row>
    <row r="112" spans="1:7" hidden="1" x14ac:dyDescent="0.3">
      <c r="A112" t="s">
        <v>93</v>
      </c>
      <c r="B112" t="s">
        <v>9</v>
      </c>
      <c r="C112" t="s">
        <v>9</v>
      </c>
      <c r="D112" t="s">
        <v>10</v>
      </c>
      <c r="E112" s="4">
        <v>8936059261807</v>
      </c>
      <c r="F112" t="s">
        <v>132</v>
      </c>
      <c r="G112" t="s">
        <v>133</v>
      </c>
    </row>
    <row r="113" spans="1:7" hidden="1" x14ac:dyDescent="0.3">
      <c r="A113" t="s">
        <v>8</v>
      </c>
      <c r="B113" t="s">
        <v>9</v>
      </c>
      <c r="C113" t="s">
        <v>9</v>
      </c>
      <c r="D113" t="s">
        <v>10</v>
      </c>
      <c r="E113" s="4">
        <v>9932844000300</v>
      </c>
      <c r="F113" t="s">
        <v>134</v>
      </c>
      <c r="G113" t="s">
        <v>135</v>
      </c>
    </row>
    <row r="114" spans="1:7" hidden="1" x14ac:dyDescent="0.3">
      <c r="A114" t="s">
        <v>8</v>
      </c>
      <c r="B114" t="s">
        <v>9</v>
      </c>
      <c r="C114" t="s">
        <v>9</v>
      </c>
      <c r="D114" t="s">
        <v>10</v>
      </c>
      <c r="E114" s="4">
        <v>2701122053700</v>
      </c>
      <c r="F114" t="s">
        <v>136</v>
      </c>
      <c r="G114" t="s">
        <v>135</v>
      </c>
    </row>
    <row r="115" spans="1:7" hidden="1" x14ac:dyDescent="0.3">
      <c r="A115" t="s">
        <v>8</v>
      </c>
      <c r="B115" t="s">
        <v>9</v>
      </c>
      <c r="C115" t="s">
        <v>9</v>
      </c>
      <c r="D115" t="s">
        <v>10</v>
      </c>
      <c r="E115" s="4">
        <v>2701122048600</v>
      </c>
      <c r="F115" t="s">
        <v>137</v>
      </c>
      <c r="G115" t="s">
        <v>135</v>
      </c>
    </row>
    <row r="116" spans="1:7" hidden="1" x14ac:dyDescent="0.3">
      <c r="A116" t="s">
        <v>8</v>
      </c>
      <c r="B116" t="s">
        <v>9</v>
      </c>
      <c r="C116" t="s">
        <v>9</v>
      </c>
      <c r="D116" t="s">
        <v>10</v>
      </c>
      <c r="E116" s="4">
        <v>1232844000040</v>
      </c>
      <c r="F116" t="s">
        <v>138</v>
      </c>
      <c r="G116" t="s">
        <v>135</v>
      </c>
    </row>
    <row r="117" spans="1:7" hidden="1" x14ac:dyDescent="0.3">
      <c r="A117" t="s">
        <v>8</v>
      </c>
      <c r="B117" t="s">
        <v>9</v>
      </c>
      <c r="C117" t="s">
        <v>9</v>
      </c>
      <c r="D117" t="s">
        <v>10</v>
      </c>
      <c r="E117" s="4">
        <v>1232844000448</v>
      </c>
      <c r="F117" t="s">
        <v>139</v>
      </c>
      <c r="G117" t="s">
        <v>135</v>
      </c>
    </row>
    <row r="118" spans="1:7" hidden="1" x14ac:dyDescent="0.3">
      <c r="A118" t="s">
        <v>8</v>
      </c>
      <c r="B118" t="s">
        <v>9</v>
      </c>
      <c r="C118" t="s">
        <v>9</v>
      </c>
      <c r="D118" t="s">
        <v>10</v>
      </c>
      <c r="E118" s="4">
        <v>9932844000128</v>
      </c>
      <c r="F118" t="s">
        <v>140</v>
      </c>
      <c r="G118" t="s">
        <v>135</v>
      </c>
    </row>
    <row r="119" spans="1:7" hidden="1" x14ac:dyDescent="0.3">
      <c r="A119" t="s">
        <v>8</v>
      </c>
      <c r="B119" t="s">
        <v>9</v>
      </c>
      <c r="C119" t="s">
        <v>9</v>
      </c>
      <c r="D119" t="s">
        <v>10</v>
      </c>
      <c r="E119" s="4">
        <v>9932844000149</v>
      </c>
      <c r="F119" t="s">
        <v>141</v>
      </c>
      <c r="G119" t="s">
        <v>135</v>
      </c>
    </row>
    <row r="120" spans="1:7" hidden="1" x14ac:dyDescent="0.3">
      <c r="A120" t="s">
        <v>8</v>
      </c>
      <c r="B120" t="s">
        <v>9</v>
      </c>
      <c r="C120" t="s">
        <v>9</v>
      </c>
      <c r="D120" t="s">
        <v>10</v>
      </c>
      <c r="E120" s="4">
        <v>9932844000293</v>
      </c>
      <c r="F120" t="s">
        <v>142</v>
      </c>
      <c r="G120" t="s">
        <v>142</v>
      </c>
    </row>
    <row r="121" spans="1:7" hidden="1" x14ac:dyDescent="0.3">
      <c r="A121" t="s">
        <v>8</v>
      </c>
      <c r="B121" t="s">
        <v>9</v>
      </c>
      <c r="C121" t="s">
        <v>9</v>
      </c>
      <c r="D121" t="s">
        <v>10</v>
      </c>
      <c r="E121" s="4">
        <v>1232844000385</v>
      </c>
      <c r="F121" t="s">
        <v>143</v>
      </c>
      <c r="G121" t="s">
        <v>142</v>
      </c>
    </row>
    <row r="122" spans="1:7" hidden="1" x14ac:dyDescent="0.3">
      <c r="A122" t="s">
        <v>8</v>
      </c>
      <c r="B122" t="s">
        <v>9</v>
      </c>
      <c r="C122" t="s">
        <v>9</v>
      </c>
      <c r="D122" t="s">
        <v>10</v>
      </c>
      <c r="E122" s="4">
        <v>1233020000183</v>
      </c>
      <c r="F122" t="s">
        <v>144</v>
      </c>
      <c r="G122" t="s">
        <v>142</v>
      </c>
    </row>
    <row r="123" spans="1:7" hidden="1" x14ac:dyDescent="0.3">
      <c r="A123" t="s">
        <v>8</v>
      </c>
      <c r="B123" t="s">
        <v>9</v>
      </c>
      <c r="C123" t="s">
        <v>9</v>
      </c>
      <c r="D123" t="s">
        <v>10</v>
      </c>
      <c r="E123" s="4">
        <v>1233020000024</v>
      </c>
      <c r="F123" t="s">
        <v>145</v>
      </c>
      <c r="G123" t="s">
        <v>142</v>
      </c>
    </row>
    <row r="124" spans="1:7" hidden="1" x14ac:dyDescent="0.3">
      <c r="A124" t="s">
        <v>8</v>
      </c>
      <c r="B124" t="s">
        <v>9</v>
      </c>
      <c r="C124" t="s">
        <v>9</v>
      </c>
      <c r="D124" t="s">
        <v>10</v>
      </c>
      <c r="E124" s="4">
        <v>9932844000172</v>
      </c>
      <c r="F124" t="s">
        <v>146</v>
      </c>
      <c r="G124" t="s">
        <v>135</v>
      </c>
    </row>
    <row r="125" spans="1:7" hidden="1" x14ac:dyDescent="0.3">
      <c r="A125" t="s">
        <v>8</v>
      </c>
      <c r="B125" t="s">
        <v>9</v>
      </c>
      <c r="C125" t="s">
        <v>9</v>
      </c>
      <c r="D125" t="s">
        <v>10</v>
      </c>
      <c r="E125" s="4">
        <v>1233020000298</v>
      </c>
      <c r="F125" t="s">
        <v>147</v>
      </c>
      <c r="G125" t="s">
        <v>135</v>
      </c>
    </row>
    <row r="126" spans="1:7" hidden="1" x14ac:dyDescent="0.3">
      <c r="A126" t="s">
        <v>8</v>
      </c>
      <c r="B126" t="s">
        <v>9</v>
      </c>
      <c r="C126" t="s">
        <v>9</v>
      </c>
      <c r="D126" t="s">
        <v>10</v>
      </c>
      <c r="E126" s="4">
        <v>1232844000259</v>
      </c>
      <c r="F126" t="s">
        <v>148</v>
      </c>
      <c r="G126" t="s">
        <v>135</v>
      </c>
    </row>
    <row r="127" spans="1:7" hidden="1" x14ac:dyDescent="0.3">
      <c r="A127" t="s">
        <v>8</v>
      </c>
      <c r="B127" t="s">
        <v>9</v>
      </c>
      <c r="C127" t="s">
        <v>9</v>
      </c>
      <c r="D127" t="s">
        <v>10</v>
      </c>
      <c r="E127" s="4">
        <v>1233020000194</v>
      </c>
      <c r="F127" t="s">
        <v>149</v>
      </c>
      <c r="G127" t="s">
        <v>135</v>
      </c>
    </row>
    <row r="128" spans="1:7" hidden="1" x14ac:dyDescent="0.3">
      <c r="A128" t="s">
        <v>8</v>
      </c>
      <c r="B128" t="s">
        <v>9</v>
      </c>
      <c r="C128" t="s">
        <v>9</v>
      </c>
      <c r="D128" t="s">
        <v>10</v>
      </c>
      <c r="E128" s="4">
        <v>1232844000131</v>
      </c>
      <c r="F128" t="s">
        <v>150</v>
      </c>
      <c r="G128" t="s">
        <v>135</v>
      </c>
    </row>
    <row r="129" spans="1:7" hidden="1" x14ac:dyDescent="0.3">
      <c r="A129" t="s">
        <v>8</v>
      </c>
      <c r="B129" t="s">
        <v>9</v>
      </c>
      <c r="C129" t="s">
        <v>9</v>
      </c>
      <c r="D129" t="s">
        <v>10</v>
      </c>
      <c r="E129" s="4">
        <v>1233020000097</v>
      </c>
      <c r="F129" t="s">
        <v>151</v>
      </c>
      <c r="G129" t="s">
        <v>135</v>
      </c>
    </row>
    <row r="130" spans="1:7" hidden="1" x14ac:dyDescent="0.3">
      <c r="A130" t="s">
        <v>8</v>
      </c>
      <c r="B130" t="s">
        <v>9</v>
      </c>
      <c r="C130" t="s">
        <v>9</v>
      </c>
      <c r="D130" t="s">
        <v>10</v>
      </c>
      <c r="E130" s="4">
        <v>1232844000216</v>
      </c>
      <c r="F130" t="s">
        <v>152</v>
      </c>
      <c r="G130" t="s">
        <v>135</v>
      </c>
    </row>
    <row r="131" spans="1:7" hidden="1" x14ac:dyDescent="0.3">
      <c r="A131" t="s">
        <v>8</v>
      </c>
      <c r="B131" t="s">
        <v>9</v>
      </c>
      <c r="C131" t="s">
        <v>9</v>
      </c>
      <c r="D131" t="s">
        <v>10</v>
      </c>
      <c r="E131" s="4">
        <v>1232844000429</v>
      </c>
      <c r="F131" t="s">
        <v>153</v>
      </c>
      <c r="G131" t="s">
        <v>135</v>
      </c>
    </row>
    <row r="132" spans="1:7" hidden="1" x14ac:dyDescent="0.3">
      <c r="A132" t="s">
        <v>8</v>
      </c>
      <c r="B132" t="s">
        <v>9</v>
      </c>
      <c r="C132" t="s">
        <v>9</v>
      </c>
      <c r="D132" t="s">
        <v>10</v>
      </c>
      <c r="E132" s="4">
        <v>1233020000196</v>
      </c>
      <c r="F132" t="s">
        <v>154</v>
      </c>
      <c r="G132" t="s">
        <v>135</v>
      </c>
    </row>
    <row r="133" spans="1:7" hidden="1" x14ac:dyDescent="0.3">
      <c r="A133" t="s">
        <v>8</v>
      </c>
      <c r="B133" t="s">
        <v>9</v>
      </c>
      <c r="C133" t="s">
        <v>9</v>
      </c>
      <c r="D133" t="s">
        <v>10</v>
      </c>
      <c r="E133" s="4">
        <v>1232844000465</v>
      </c>
      <c r="F133" t="s">
        <v>155</v>
      </c>
      <c r="G133" t="s">
        <v>135</v>
      </c>
    </row>
    <row r="134" spans="1:7" hidden="1" x14ac:dyDescent="0.3">
      <c r="A134" t="s">
        <v>8</v>
      </c>
      <c r="B134" t="s">
        <v>9</v>
      </c>
      <c r="C134" t="s">
        <v>9</v>
      </c>
      <c r="D134" t="s">
        <v>10</v>
      </c>
      <c r="E134" s="4">
        <v>1232844000258</v>
      </c>
      <c r="F134" t="s">
        <v>156</v>
      </c>
      <c r="G134" t="s">
        <v>135</v>
      </c>
    </row>
    <row r="135" spans="1:7" hidden="1" x14ac:dyDescent="0.3">
      <c r="A135" t="s">
        <v>8</v>
      </c>
      <c r="B135" t="s">
        <v>9</v>
      </c>
      <c r="C135" t="s">
        <v>9</v>
      </c>
      <c r="D135" t="s">
        <v>10</v>
      </c>
      <c r="E135" s="4">
        <v>1233020000296</v>
      </c>
      <c r="F135" t="s">
        <v>157</v>
      </c>
      <c r="G135" t="s">
        <v>135</v>
      </c>
    </row>
    <row r="136" spans="1:7" hidden="1" x14ac:dyDescent="0.3">
      <c r="A136" t="s">
        <v>8</v>
      </c>
      <c r="B136" t="s">
        <v>9</v>
      </c>
      <c r="C136" t="s">
        <v>9</v>
      </c>
      <c r="D136" t="s">
        <v>10</v>
      </c>
      <c r="E136" s="4">
        <v>1233020000297</v>
      </c>
      <c r="F136" t="s">
        <v>158</v>
      </c>
      <c r="G136" t="s">
        <v>135</v>
      </c>
    </row>
    <row r="137" spans="1:7" hidden="1" x14ac:dyDescent="0.3">
      <c r="A137" t="s">
        <v>8</v>
      </c>
      <c r="B137" t="s">
        <v>9</v>
      </c>
      <c r="C137" t="s">
        <v>9</v>
      </c>
      <c r="D137" t="s">
        <v>10</v>
      </c>
      <c r="E137" s="4">
        <v>9932844000214</v>
      </c>
      <c r="F137" t="s">
        <v>159</v>
      </c>
      <c r="G137" t="s">
        <v>135</v>
      </c>
    </row>
    <row r="138" spans="1:7" hidden="1" x14ac:dyDescent="0.3">
      <c r="A138" t="s">
        <v>8</v>
      </c>
      <c r="B138" t="s">
        <v>9</v>
      </c>
      <c r="C138" t="s">
        <v>9</v>
      </c>
      <c r="D138" t="s">
        <v>10</v>
      </c>
      <c r="E138" s="4">
        <v>1233020000195</v>
      </c>
      <c r="F138" t="s">
        <v>160</v>
      </c>
      <c r="G138" t="s">
        <v>135</v>
      </c>
    </row>
    <row r="139" spans="1:7" hidden="1" x14ac:dyDescent="0.3">
      <c r="A139" t="s">
        <v>8</v>
      </c>
      <c r="B139" t="s">
        <v>9</v>
      </c>
      <c r="C139" t="s">
        <v>9</v>
      </c>
      <c r="D139" t="s">
        <v>10</v>
      </c>
      <c r="E139" s="4">
        <v>1232844000383</v>
      </c>
      <c r="F139" t="s">
        <v>161</v>
      </c>
      <c r="G139" t="s">
        <v>135</v>
      </c>
    </row>
    <row r="140" spans="1:7" hidden="1" x14ac:dyDescent="0.3">
      <c r="A140" t="s">
        <v>8</v>
      </c>
      <c r="B140" t="s">
        <v>9</v>
      </c>
      <c r="C140" t="s">
        <v>9</v>
      </c>
      <c r="D140" t="s">
        <v>10</v>
      </c>
      <c r="E140" s="4">
        <v>1233020000032</v>
      </c>
      <c r="F140" t="s">
        <v>162</v>
      </c>
      <c r="G140" t="s">
        <v>135</v>
      </c>
    </row>
    <row r="141" spans="1:7" hidden="1" x14ac:dyDescent="0.3">
      <c r="A141" t="s">
        <v>8</v>
      </c>
      <c r="B141" t="s">
        <v>9</v>
      </c>
      <c r="C141" t="s">
        <v>9</v>
      </c>
      <c r="D141" t="s">
        <v>10</v>
      </c>
      <c r="E141" s="4">
        <v>1233020000182</v>
      </c>
      <c r="F141" t="s">
        <v>163</v>
      </c>
      <c r="G141" t="s">
        <v>135</v>
      </c>
    </row>
    <row r="142" spans="1:7" hidden="1" x14ac:dyDescent="0.3">
      <c r="A142" t="s">
        <v>8</v>
      </c>
      <c r="B142" t="s">
        <v>9</v>
      </c>
      <c r="C142" t="s">
        <v>9</v>
      </c>
      <c r="D142" t="s">
        <v>10</v>
      </c>
      <c r="E142" s="4">
        <v>1232844000132</v>
      </c>
      <c r="F142" t="s">
        <v>164</v>
      </c>
      <c r="G142" t="s">
        <v>135</v>
      </c>
    </row>
    <row r="143" spans="1:7" hidden="1" x14ac:dyDescent="0.3">
      <c r="A143" t="s">
        <v>8</v>
      </c>
      <c r="B143" t="s">
        <v>9</v>
      </c>
      <c r="C143" t="s">
        <v>9</v>
      </c>
      <c r="D143" t="s">
        <v>10</v>
      </c>
      <c r="E143" s="4">
        <v>1232844000036</v>
      </c>
      <c r="F143" t="s">
        <v>165</v>
      </c>
      <c r="G143" t="s">
        <v>135</v>
      </c>
    </row>
    <row r="144" spans="1:7" hidden="1" x14ac:dyDescent="0.3">
      <c r="A144" t="s">
        <v>8</v>
      </c>
      <c r="B144" t="s">
        <v>9</v>
      </c>
      <c r="C144" t="s">
        <v>9</v>
      </c>
      <c r="D144" t="s">
        <v>10</v>
      </c>
      <c r="E144" s="4">
        <v>1233020000341</v>
      </c>
      <c r="F144" t="s">
        <v>166</v>
      </c>
      <c r="G144" t="s">
        <v>135</v>
      </c>
    </row>
    <row r="145" spans="1:7" hidden="1" x14ac:dyDescent="0.3">
      <c r="A145" t="s">
        <v>8</v>
      </c>
      <c r="B145" t="s">
        <v>9</v>
      </c>
      <c r="C145" t="s">
        <v>9</v>
      </c>
      <c r="D145" t="s">
        <v>10</v>
      </c>
      <c r="E145" s="4">
        <v>1233020000351</v>
      </c>
      <c r="F145" t="s">
        <v>167</v>
      </c>
      <c r="G145" t="s">
        <v>135</v>
      </c>
    </row>
    <row r="146" spans="1:7" hidden="1" x14ac:dyDescent="0.3">
      <c r="A146" t="s">
        <v>8</v>
      </c>
      <c r="B146" t="s">
        <v>9</v>
      </c>
      <c r="C146" t="s">
        <v>9</v>
      </c>
      <c r="D146" t="s">
        <v>10</v>
      </c>
      <c r="E146" s="4">
        <v>1233020000055</v>
      </c>
      <c r="F146" t="s">
        <v>168</v>
      </c>
      <c r="G146" t="s">
        <v>169</v>
      </c>
    </row>
    <row r="147" spans="1:7" hidden="1" x14ac:dyDescent="0.3">
      <c r="A147" t="s">
        <v>8</v>
      </c>
      <c r="B147" t="s">
        <v>9</v>
      </c>
      <c r="C147" t="s">
        <v>9</v>
      </c>
      <c r="D147" t="s">
        <v>10</v>
      </c>
      <c r="E147" s="4">
        <v>1233020000074</v>
      </c>
      <c r="F147" t="s">
        <v>170</v>
      </c>
      <c r="G147" t="s">
        <v>169</v>
      </c>
    </row>
    <row r="148" spans="1:7" hidden="1" x14ac:dyDescent="0.3">
      <c r="A148" t="s">
        <v>8</v>
      </c>
      <c r="B148" t="s">
        <v>9</v>
      </c>
      <c r="C148" t="s">
        <v>9</v>
      </c>
      <c r="D148" t="s">
        <v>10</v>
      </c>
      <c r="E148" s="4">
        <v>1233020000171</v>
      </c>
      <c r="F148" t="s">
        <v>171</v>
      </c>
      <c r="G148" t="s">
        <v>169</v>
      </c>
    </row>
    <row r="149" spans="1:7" hidden="1" x14ac:dyDescent="0.3">
      <c r="A149" t="s">
        <v>8</v>
      </c>
      <c r="B149" t="s">
        <v>9</v>
      </c>
      <c r="C149" t="s">
        <v>9</v>
      </c>
      <c r="D149" t="s">
        <v>10</v>
      </c>
      <c r="E149" s="4">
        <v>9934288000038</v>
      </c>
      <c r="F149" t="s">
        <v>172</v>
      </c>
      <c r="G149" t="s">
        <v>169</v>
      </c>
    </row>
    <row r="150" spans="1:7" hidden="1" x14ac:dyDescent="0.3">
      <c r="A150" t="s">
        <v>8</v>
      </c>
      <c r="B150" t="s">
        <v>9</v>
      </c>
      <c r="C150" t="s">
        <v>9</v>
      </c>
      <c r="D150" t="s">
        <v>10</v>
      </c>
      <c r="E150" s="4">
        <v>9932844000129</v>
      </c>
      <c r="F150" t="s">
        <v>173</v>
      </c>
      <c r="G150" t="s">
        <v>169</v>
      </c>
    </row>
    <row r="151" spans="1:7" hidden="1" x14ac:dyDescent="0.3">
      <c r="A151" t="s">
        <v>8</v>
      </c>
      <c r="B151" t="s">
        <v>9</v>
      </c>
      <c r="C151" t="s">
        <v>9</v>
      </c>
      <c r="D151" t="s">
        <v>10</v>
      </c>
      <c r="E151" s="4">
        <v>1232844000204</v>
      </c>
      <c r="F151" t="s">
        <v>174</v>
      </c>
      <c r="G151" t="s">
        <v>169</v>
      </c>
    </row>
    <row r="152" spans="1:7" hidden="1" x14ac:dyDescent="0.3">
      <c r="A152" t="s">
        <v>8</v>
      </c>
      <c r="B152" t="s">
        <v>9</v>
      </c>
      <c r="C152" t="s">
        <v>9</v>
      </c>
      <c r="D152" t="s">
        <v>10</v>
      </c>
      <c r="E152" s="4">
        <v>1232844000212</v>
      </c>
      <c r="F152" t="s">
        <v>175</v>
      </c>
      <c r="G152" t="s">
        <v>169</v>
      </c>
    </row>
    <row r="153" spans="1:7" hidden="1" x14ac:dyDescent="0.3">
      <c r="A153" t="s">
        <v>8</v>
      </c>
      <c r="B153" t="s">
        <v>9</v>
      </c>
      <c r="C153" t="s">
        <v>9</v>
      </c>
      <c r="D153" t="s">
        <v>10</v>
      </c>
      <c r="E153" s="4">
        <v>1232844000400</v>
      </c>
      <c r="F153" t="s">
        <v>176</v>
      </c>
      <c r="G153" t="s">
        <v>169</v>
      </c>
    </row>
    <row r="154" spans="1:7" hidden="1" x14ac:dyDescent="0.3">
      <c r="A154" t="s">
        <v>8</v>
      </c>
      <c r="B154" t="s">
        <v>9</v>
      </c>
      <c r="C154" t="s">
        <v>9</v>
      </c>
      <c r="D154" t="s">
        <v>10</v>
      </c>
      <c r="E154" s="4">
        <v>1233020000189</v>
      </c>
      <c r="F154" t="s">
        <v>177</v>
      </c>
      <c r="G154" t="s">
        <v>169</v>
      </c>
    </row>
    <row r="155" spans="1:7" hidden="1" x14ac:dyDescent="0.3">
      <c r="A155" t="s">
        <v>8</v>
      </c>
      <c r="B155" t="s">
        <v>9</v>
      </c>
      <c r="C155" t="s">
        <v>9</v>
      </c>
      <c r="D155" t="s">
        <v>10</v>
      </c>
      <c r="E155" s="4">
        <v>1233020000021</v>
      </c>
      <c r="F155" t="s">
        <v>178</v>
      </c>
      <c r="G155" t="s">
        <v>169</v>
      </c>
    </row>
    <row r="156" spans="1:7" hidden="1" x14ac:dyDescent="0.3">
      <c r="A156" t="s">
        <v>8</v>
      </c>
      <c r="B156" t="s">
        <v>9</v>
      </c>
      <c r="C156" t="s">
        <v>9</v>
      </c>
      <c r="D156" t="s">
        <v>10</v>
      </c>
      <c r="E156" s="4">
        <v>2701122048700</v>
      </c>
      <c r="F156" t="s">
        <v>179</v>
      </c>
      <c r="G156" t="s">
        <v>169</v>
      </c>
    </row>
    <row r="157" spans="1:7" hidden="1" x14ac:dyDescent="0.3">
      <c r="A157" t="s">
        <v>8</v>
      </c>
      <c r="B157" t="s">
        <v>9</v>
      </c>
      <c r="C157" t="s">
        <v>9</v>
      </c>
      <c r="D157" t="s">
        <v>10</v>
      </c>
      <c r="E157" s="4">
        <v>9932844000147</v>
      </c>
      <c r="F157" t="s">
        <v>180</v>
      </c>
      <c r="G157" t="s">
        <v>169</v>
      </c>
    </row>
    <row r="158" spans="1:7" hidden="1" x14ac:dyDescent="0.3">
      <c r="A158" t="s">
        <v>8</v>
      </c>
      <c r="B158" t="s">
        <v>9</v>
      </c>
      <c r="C158" t="s">
        <v>9</v>
      </c>
      <c r="D158" t="s">
        <v>10</v>
      </c>
      <c r="E158" s="4">
        <v>1232844000257</v>
      </c>
      <c r="F158" t="s">
        <v>181</v>
      </c>
      <c r="G158" t="s">
        <v>169</v>
      </c>
    </row>
    <row r="159" spans="1:7" hidden="1" x14ac:dyDescent="0.3">
      <c r="A159" t="s">
        <v>8</v>
      </c>
      <c r="B159" t="s">
        <v>9</v>
      </c>
      <c r="C159" t="s">
        <v>9</v>
      </c>
      <c r="D159" t="s">
        <v>10</v>
      </c>
      <c r="E159" s="4">
        <v>9934288000042</v>
      </c>
      <c r="F159" t="s">
        <v>182</v>
      </c>
      <c r="G159" t="s">
        <v>169</v>
      </c>
    </row>
    <row r="160" spans="1:7" hidden="1" x14ac:dyDescent="0.3">
      <c r="A160" t="s">
        <v>8</v>
      </c>
      <c r="B160" t="s">
        <v>9</v>
      </c>
      <c r="C160" t="s">
        <v>9</v>
      </c>
      <c r="D160" t="s">
        <v>10</v>
      </c>
      <c r="E160" s="4">
        <v>2701122025800</v>
      </c>
      <c r="F160" t="s">
        <v>183</v>
      </c>
      <c r="G160" t="s">
        <v>169</v>
      </c>
    </row>
    <row r="161" spans="1:7" hidden="1" x14ac:dyDescent="0.3">
      <c r="A161" t="s">
        <v>8</v>
      </c>
      <c r="B161" t="s">
        <v>9</v>
      </c>
      <c r="C161" t="s">
        <v>9</v>
      </c>
      <c r="D161" t="s">
        <v>10</v>
      </c>
      <c r="E161" s="4">
        <v>9933019000002</v>
      </c>
      <c r="F161" t="s">
        <v>184</v>
      </c>
      <c r="G161" t="s">
        <v>169</v>
      </c>
    </row>
    <row r="162" spans="1:7" hidden="1" x14ac:dyDescent="0.3">
      <c r="A162" t="s">
        <v>8</v>
      </c>
      <c r="B162" t="s">
        <v>9</v>
      </c>
      <c r="C162" t="s">
        <v>9</v>
      </c>
      <c r="D162" t="s">
        <v>10</v>
      </c>
      <c r="E162" s="4">
        <v>1232844000316</v>
      </c>
      <c r="F162" t="s">
        <v>185</v>
      </c>
      <c r="G162" t="s">
        <v>169</v>
      </c>
    </row>
    <row r="163" spans="1:7" hidden="1" x14ac:dyDescent="0.3">
      <c r="A163" t="s">
        <v>8</v>
      </c>
      <c r="B163" t="s">
        <v>9</v>
      </c>
      <c r="C163" t="s">
        <v>9</v>
      </c>
      <c r="D163" t="s">
        <v>10</v>
      </c>
      <c r="E163" s="4">
        <v>1233020000350</v>
      </c>
      <c r="F163" t="s">
        <v>186</v>
      </c>
      <c r="G163" t="s">
        <v>169</v>
      </c>
    </row>
    <row r="164" spans="1:7" hidden="1" x14ac:dyDescent="0.3">
      <c r="A164" t="s">
        <v>8</v>
      </c>
      <c r="B164" t="s">
        <v>9</v>
      </c>
      <c r="C164" t="s">
        <v>9</v>
      </c>
      <c r="D164" t="s">
        <v>10</v>
      </c>
      <c r="E164" s="4">
        <v>9934288000039</v>
      </c>
      <c r="F164" t="s">
        <v>187</v>
      </c>
      <c r="G164" t="s">
        <v>169</v>
      </c>
    </row>
    <row r="165" spans="1:7" hidden="1" x14ac:dyDescent="0.3">
      <c r="A165" t="s">
        <v>8</v>
      </c>
      <c r="B165" t="s">
        <v>9</v>
      </c>
      <c r="C165" t="s">
        <v>9</v>
      </c>
      <c r="D165" t="s">
        <v>10</v>
      </c>
      <c r="E165" s="4">
        <v>1233020000347</v>
      </c>
      <c r="F165" t="s">
        <v>188</v>
      </c>
      <c r="G165" t="s">
        <v>169</v>
      </c>
    </row>
    <row r="166" spans="1:7" hidden="1" x14ac:dyDescent="0.3">
      <c r="A166" t="s">
        <v>8</v>
      </c>
      <c r="B166" t="s">
        <v>9</v>
      </c>
      <c r="C166" t="s">
        <v>9</v>
      </c>
      <c r="D166" t="s">
        <v>10</v>
      </c>
      <c r="E166" s="4">
        <v>1233020000322</v>
      </c>
      <c r="F166" t="s">
        <v>189</v>
      </c>
      <c r="G166" t="s">
        <v>169</v>
      </c>
    </row>
    <row r="167" spans="1:7" hidden="1" x14ac:dyDescent="0.3">
      <c r="A167" t="s">
        <v>8</v>
      </c>
      <c r="B167" t="s">
        <v>9</v>
      </c>
      <c r="C167" t="s">
        <v>9</v>
      </c>
      <c r="D167" t="s">
        <v>10</v>
      </c>
      <c r="E167" s="4">
        <v>1232844000454</v>
      </c>
      <c r="F167" t="s">
        <v>190</v>
      </c>
      <c r="G167" t="s">
        <v>169</v>
      </c>
    </row>
    <row r="168" spans="1:7" hidden="1" x14ac:dyDescent="0.3">
      <c r="A168" t="s">
        <v>8</v>
      </c>
      <c r="B168" t="s">
        <v>9</v>
      </c>
      <c r="C168" t="s">
        <v>9</v>
      </c>
      <c r="D168" t="s">
        <v>10</v>
      </c>
      <c r="E168" s="4">
        <v>9933019000147</v>
      </c>
      <c r="F168" t="s">
        <v>191</v>
      </c>
      <c r="G168" t="s">
        <v>169</v>
      </c>
    </row>
    <row r="169" spans="1:7" hidden="1" x14ac:dyDescent="0.3">
      <c r="A169" t="s">
        <v>8</v>
      </c>
      <c r="B169" t="s">
        <v>9</v>
      </c>
      <c r="C169" t="s">
        <v>9</v>
      </c>
      <c r="D169" t="s">
        <v>10</v>
      </c>
      <c r="E169" s="4">
        <v>9934288000010</v>
      </c>
      <c r="F169" t="s">
        <v>192</v>
      </c>
      <c r="G169" t="s">
        <v>169</v>
      </c>
    </row>
    <row r="170" spans="1:7" hidden="1" x14ac:dyDescent="0.3">
      <c r="A170" t="s">
        <v>8</v>
      </c>
      <c r="B170" t="s">
        <v>9</v>
      </c>
      <c r="C170" t="s">
        <v>9</v>
      </c>
      <c r="D170" t="s">
        <v>10</v>
      </c>
      <c r="E170" s="4">
        <v>9933019000055</v>
      </c>
      <c r="F170" t="s">
        <v>193</v>
      </c>
      <c r="G170" t="s">
        <v>169</v>
      </c>
    </row>
    <row r="171" spans="1:7" hidden="1" x14ac:dyDescent="0.3">
      <c r="A171" t="s">
        <v>8</v>
      </c>
      <c r="B171" t="s">
        <v>9</v>
      </c>
      <c r="C171" t="s">
        <v>9</v>
      </c>
      <c r="D171" t="s">
        <v>10</v>
      </c>
      <c r="E171" s="4">
        <v>9933019000020</v>
      </c>
      <c r="F171" t="s">
        <v>194</v>
      </c>
      <c r="G171" t="s">
        <v>169</v>
      </c>
    </row>
    <row r="172" spans="1:7" hidden="1" x14ac:dyDescent="0.3">
      <c r="A172" t="s">
        <v>8</v>
      </c>
      <c r="B172" t="s">
        <v>9</v>
      </c>
      <c r="C172" t="s">
        <v>9</v>
      </c>
      <c r="D172" t="s">
        <v>10</v>
      </c>
      <c r="E172" s="4">
        <v>9933019000414</v>
      </c>
      <c r="F172" t="s">
        <v>195</v>
      </c>
      <c r="G172" t="s">
        <v>169</v>
      </c>
    </row>
    <row r="173" spans="1:7" hidden="1" x14ac:dyDescent="0.3">
      <c r="A173" t="s">
        <v>8</v>
      </c>
      <c r="B173" t="s">
        <v>9</v>
      </c>
      <c r="C173" t="s">
        <v>9</v>
      </c>
      <c r="D173" t="s">
        <v>10</v>
      </c>
      <c r="E173" s="4">
        <v>1232844000434</v>
      </c>
      <c r="F173" t="s">
        <v>196</v>
      </c>
      <c r="G173" t="s">
        <v>198</v>
      </c>
    </row>
    <row r="174" spans="1:7" hidden="1" x14ac:dyDescent="0.3">
      <c r="A174" t="s">
        <v>8</v>
      </c>
      <c r="B174" t="s">
        <v>9</v>
      </c>
      <c r="C174" t="s">
        <v>9</v>
      </c>
      <c r="D174" t="s">
        <v>10</v>
      </c>
      <c r="E174" s="4">
        <v>1233020000075</v>
      </c>
      <c r="F174" t="s">
        <v>199</v>
      </c>
      <c r="G174" t="s">
        <v>198</v>
      </c>
    </row>
    <row r="175" spans="1:7" hidden="1" x14ac:dyDescent="0.3">
      <c r="A175" t="s">
        <v>8</v>
      </c>
      <c r="B175" t="s">
        <v>9</v>
      </c>
      <c r="C175" t="s">
        <v>9</v>
      </c>
      <c r="D175" t="s">
        <v>10</v>
      </c>
      <c r="E175" s="4">
        <v>2701122059300</v>
      </c>
      <c r="F175" t="s">
        <v>200</v>
      </c>
      <c r="G175" t="s">
        <v>198</v>
      </c>
    </row>
    <row r="176" spans="1:7" hidden="1" x14ac:dyDescent="0.3">
      <c r="A176" t="s">
        <v>8</v>
      </c>
      <c r="B176" t="s">
        <v>9</v>
      </c>
      <c r="C176" t="s">
        <v>9</v>
      </c>
      <c r="D176" t="s">
        <v>10</v>
      </c>
      <c r="E176" s="4">
        <v>9932844000130</v>
      </c>
      <c r="F176" t="s">
        <v>201</v>
      </c>
      <c r="G176" t="s">
        <v>198</v>
      </c>
    </row>
    <row r="177" spans="1:7" hidden="1" x14ac:dyDescent="0.3">
      <c r="A177" t="s">
        <v>8</v>
      </c>
      <c r="B177" t="s">
        <v>9</v>
      </c>
      <c r="C177" t="s">
        <v>9</v>
      </c>
      <c r="D177" t="s">
        <v>10</v>
      </c>
      <c r="E177" s="4">
        <v>1232844000256</v>
      </c>
      <c r="F177" t="s">
        <v>202</v>
      </c>
      <c r="G177" t="s">
        <v>198</v>
      </c>
    </row>
    <row r="178" spans="1:7" hidden="1" x14ac:dyDescent="0.3">
      <c r="A178" t="s">
        <v>8</v>
      </c>
      <c r="B178" t="s">
        <v>9</v>
      </c>
      <c r="C178" t="s">
        <v>9</v>
      </c>
      <c r="D178" t="s">
        <v>10</v>
      </c>
      <c r="E178" s="4">
        <v>9934288000046</v>
      </c>
      <c r="F178" t="s">
        <v>203</v>
      </c>
      <c r="G178" t="s">
        <v>198</v>
      </c>
    </row>
    <row r="179" spans="1:7" hidden="1" x14ac:dyDescent="0.3">
      <c r="A179" t="s">
        <v>8</v>
      </c>
      <c r="B179" t="s">
        <v>9</v>
      </c>
      <c r="C179" t="s">
        <v>9</v>
      </c>
      <c r="D179" t="s">
        <v>10</v>
      </c>
      <c r="E179" s="4">
        <v>2701122026800</v>
      </c>
      <c r="F179" t="s">
        <v>197</v>
      </c>
      <c r="G179" t="s">
        <v>198</v>
      </c>
    </row>
    <row r="180" spans="1:7" hidden="1" x14ac:dyDescent="0.3">
      <c r="A180" t="s">
        <v>8</v>
      </c>
      <c r="B180" t="s">
        <v>9</v>
      </c>
      <c r="C180" t="s">
        <v>9</v>
      </c>
      <c r="D180" t="s">
        <v>10</v>
      </c>
      <c r="E180" s="4">
        <v>9933019000009</v>
      </c>
      <c r="F180" t="s">
        <v>204</v>
      </c>
      <c r="G180" t="s">
        <v>198</v>
      </c>
    </row>
    <row r="181" spans="1:7" hidden="1" x14ac:dyDescent="0.3">
      <c r="A181" t="s">
        <v>8</v>
      </c>
      <c r="B181" t="s">
        <v>9</v>
      </c>
      <c r="C181" t="s">
        <v>9</v>
      </c>
      <c r="D181" t="s">
        <v>10</v>
      </c>
      <c r="E181" s="4">
        <v>1233020000058</v>
      </c>
      <c r="F181" t="s">
        <v>205</v>
      </c>
      <c r="G181" t="s">
        <v>198</v>
      </c>
    </row>
    <row r="182" spans="1:7" hidden="1" x14ac:dyDescent="0.3">
      <c r="A182" t="s">
        <v>8</v>
      </c>
      <c r="B182" t="s">
        <v>9</v>
      </c>
      <c r="C182" t="s">
        <v>9</v>
      </c>
      <c r="D182" t="s">
        <v>10</v>
      </c>
      <c r="E182" s="4">
        <v>1233020000003</v>
      </c>
      <c r="F182" t="s">
        <v>206</v>
      </c>
      <c r="G182" t="s">
        <v>198</v>
      </c>
    </row>
    <row r="183" spans="1:7" hidden="1" x14ac:dyDescent="0.3">
      <c r="A183" t="s">
        <v>8</v>
      </c>
      <c r="B183" t="s">
        <v>9</v>
      </c>
      <c r="C183" t="s">
        <v>9</v>
      </c>
      <c r="D183" t="s">
        <v>10</v>
      </c>
      <c r="E183" s="4">
        <v>1233020000172</v>
      </c>
      <c r="F183" t="s">
        <v>207</v>
      </c>
      <c r="G183" t="s">
        <v>198</v>
      </c>
    </row>
    <row r="184" spans="1:7" hidden="1" x14ac:dyDescent="0.3">
      <c r="A184" t="s">
        <v>8</v>
      </c>
      <c r="B184" t="s">
        <v>9</v>
      </c>
      <c r="C184" t="s">
        <v>9</v>
      </c>
      <c r="D184" t="s">
        <v>10</v>
      </c>
      <c r="E184" s="4">
        <v>1232844000133</v>
      </c>
      <c r="F184" t="s">
        <v>208</v>
      </c>
      <c r="G184" t="s">
        <v>198</v>
      </c>
    </row>
    <row r="185" spans="1:7" hidden="1" x14ac:dyDescent="0.3">
      <c r="A185" t="s">
        <v>93</v>
      </c>
      <c r="B185" t="s">
        <v>9</v>
      </c>
      <c r="C185" t="s">
        <v>9</v>
      </c>
      <c r="D185" t="s">
        <v>10</v>
      </c>
      <c r="E185" s="4">
        <v>1232844000510</v>
      </c>
      <c r="F185" t="s">
        <v>209</v>
      </c>
      <c r="G185" t="s">
        <v>211</v>
      </c>
    </row>
    <row r="186" spans="1:7" hidden="1" x14ac:dyDescent="0.3">
      <c r="A186" t="s">
        <v>93</v>
      </c>
      <c r="B186" t="s">
        <v>9</v>
      </c>
      <c r="C186" t="s">
        <v>9</v>
      </c>
      <c r="D186" t="s">
        <v>10</v>
      </c>
      <c r="E186" s="4">
        <v>2701122052100</v>
      </c>
      <c r="F186" t="s">
        <v>212</v>
      </c>
      <c r="G186" t="s">
        <v>211</v>
      </c>
    </row>
    <row r="187" spans="1:7" hidden="1" x14ac:dyDescent="0.3">
      <c r="A187" t="s">
        <v>93</v>
      </c>
      <c r="B187" t="s">
        <v>9</v>
      </c>
      <c r="C187" t="s">
        <v>9</v>
      </c>
      <c r="D187" t="s">
        <v>10</v>
      </c>
      <c r="E187" s="4">
        <v>1232844000509</v>
      </c>
      <c r="F187" t="s">
        <v>210</v>
      </c>
      <c r="G187" t="s">
        <v>211</v>
      </c>
    </row>
    <row r="188" spans="1:7" hidden="1" x14ac:dyDescent="0.3">
      <c r="A188" t="s">
        <v>93</v>
      </c>
      <c r="B188" t="s">
        <v>9</v>
      </c>
      <c r="C188" t="s">
        <v>9</v>
      </c>
      <c r="D188" t="s">
        <v>10</v>
      </c>
      <c r="E188" s="4">
        <v>1232844000667</v>
      </c>
      <c r="F188" t="s">
        <v>213</v>
      </c>
      <c r="G188" t="s">
        <v>211</v>
      </c>
    </row>
    <row r="189" spans="1:7" hidden="1" x14ac:dyDescent="0.3">
      <c r="A189" t="s">
        <v>93</v>
      </c>
      <c r="B189" t="s">
        <v>9</v>
      </c>
      <c r="C189" t="s">
        <v>9</v>
      </c>
      <c r="D189" t="s">
        <v>10</v>
      </c>
      <c r="E189" s="4">
        <v>1232844000600</v>
      </c>
      <c r="F189" t="s">
        <v>214</v>
      </c>
      <c r="G189" t="s">
        <v>211</v>
      </c>
    </row>
    <row r="190" spans="1:7" hidden="1" x14ac:dyDescent="0.3">
      <c r="A190" t="s">
        <v>93</v>
      </c>
      <c r="B190" t="s">
        <v>9</v>
      </c>
      <c r="C190" t="s">
        <v>9</v>
      </c>
      <c r="D190" t="s">
        <v>10</v>
      </c>
      <c r="E190" s="4">
        <v>1232844000253</v>
      </c>
      <c r="F190" t="s">
        <v>215</v>
      </c>
      <c r="G190" t="s">
        <v>211</v>
      </c>
    </row>
    <row r="191" spans="1:7" hidden="1" x14ac:dyDescent="0.3">
      <c r="A191" t="s">
        <v>93</v>
      </c>
      <c r="B191" t="s">
        <v>9</v>
      </c>
      <c r="C191" t="s">
        <v>9</v>
      </c>
      <c r="D191" t="s">
        <v>10</v>
      </c>
      <c r="E191" s="4">
        <v>1232844000801</v>
      </c>
      <c r="F191" t="s">
        <v>216</v>
      </c>
      <c r="G191" t="s">
        <v>211</v>
      </c>
    </row>
    <row r="192" spans="1:7" hidden="1" x14ac:dyDescent="0.3">
      <c r="A192" t="s">
        <v>93</v>
      </c>
      <c r="B192" t="s">
        <v>9</v>
      </c>
      <c r="C192" t="s">
        <v>9</v>
      </c>
      <c r="D192" t="s">
        <v>10</v>
      </c>
      <c r="E192" s="4">
        <v>1232844000788</v>
      </c>
      <c r="F192" t="s">
        <v>217</v>
      </c>
      <c r="G192" t="s">
        <v>211</v>
      </c>
    </row>
    <row r="193" spans="1:7" hidden="1" x14ac:dyDescent="0.3">
      <c r="A193" t="s">
        <v>93</v>
      </c>
      <c r="B193" t="s">
        <v>9</v>
      </c>
      <c r="C193" t="s">
        <v>9</v>
      </c>
      <c r="D193" t="s">
        <v>10</v>
      </c>
      <c r="E193" s="4">
        <v>9933019000175</v>
      </c>
      <c r="F193" t="s">
        <v>218</v>
      </c>
      <c r="G193" t="s">
        <v>211</v>
      </c>
    </row>
    <row r="194" spans="1:7" hidden="1" x14ac:dyDescent="0.3">
      <c r="A194" t="s">
        <v>93</v>
      </c>
      <c r="B194" t="s">
        <v>9</v>
      </c>
      <c r="C194" t="s">
        <v>9</v>
      </c>
      <c r="D194" t="s">
        <v>10</v>
      </c>
      <c r="E194" s="4">
        <v>9932844000142</v>
      </c>
      <c r="F194" t="s">
        <v>219</v>
      </c>
      <c r="G194" t="s">
        <v>211</v>
      </c>
    </row>
    <row r="195" spans="1:7" hidden="1" x14ac:dyDescent="0.3">
      <c r="A195" t="s">
        <v>93</v>
      </c>
      <c r="B195" t="s">
        <v>9</v>
      </c>
      <c r="C195" t="s">
        <v>9</v>
      </c>
      <c r="D195" t="s">
        <v>10</v>
      </c>
      <c r="E195" s="4">
        <v>1232844000704</v>
      </c>
      <c r="F195" t="s">
        <v>220</v>
      </c>
      <c r="G195" t="s">
        <v>222</v>
      </c>
    </row>
    <row r="196" spans="1:7" hidden="1" x14ac:dyDescent="0.3">
      <c r="A196" t="s">
        <v>93</v>
      </c>
      <c r="B196" t="s">
        <v>9</v>
      </c>
      <c r="C196" t="s">
        <v>9</v>
      </c>
      <c r="D196" t="s">
        <v>10</v>
      </c>
      <c r="E196" s="4">
        <v>1232844000214</v>
      </c>
      <c r="F196" t="s">
        <v>223</v>
      </c>
      <c r="G196" t="s">
        <v>222</v>
      </c>
    </row>
    <row r="197" spans="1:7" hidden="1" x14ac:dyDescent="0.3">
      <c r="A197" t="s">
        <v>93</v>
      </c>
      <c r="B197" t="s">
        <v>9</v>
      </c>
      <c r="C197" t="s">
        <v>9</v>
      </c>
      <c r="D197" t="s">
        <v>10</v>
      </c>
      <c r="E197" s="4">
        <v>1232844000511</v>
      </c>
      <c r="F197" t="s">
        <v>221</v>
      </c>
      <c r="G197" t="s">
        <v>222</v>
      </c>
    </row>
    <row r="198" spans="1:7" hidden="1" x14ac:dyDescent="0.3">
      <c r="A198" t="s">
        <v>93</v>
      </c>
      <c r="B198" t="s">
        <v>9</v>
      </c>
      <c r="C198" t="s">
        <v>9</v>
      </c>
      <c r="D198" t="s">
        <v>10</v>
      </c>
      <c r="E198" s="4">
        <v>1232844000712</v>
      </c>
      <c r="F198" t="s">
        <v>224</v>
      </c>
      <c r="G198" t="s">
        <v>222</v>
      </c>
    </row>
    <row r="199" spans="1:7" hidden="1" x14ac:dyDescent="0.3">
      <c r="A199" t="s">
        <v>93</v>
      </c>
      <c r="B199" t="s">
        <v>9</v>
      </c>
      <c r="C199" t="s">
        <v>9</v>
      </c>
      <c r="D199" t="s">
        <v>10</v>
      </c>
      <c r="E199" s="4">
        <v>1232844000427</v>
      </c>
      <c r="F199" t="s">
        <v>225</v>
      </c>
      <c r="G199" t="s">
        <v>222</v>
      </c>
    </row>
    <row r="200" spans="1:7" hidden="1" x14ac:dyDescent="0.3">
      <c r="A200" t="s">
        <v>93</v>
      </c>
      <c r="B200" t="s">
        <v>9</v>
      </c>
      <c r="C200" t="s">
        <v>9</v>
      </c>
      <c r="D200" t="s">
        <v>10</v>
      </c>
      <c r="E200" s="4">
        <v>2701122025600</v>
      </c>
      <c r="F200" t="s">
        <v>226</v>
      </c>
      <c r="G200" t="s">
        <v>227</v>
      </c>
    </row>
    <row r="201" spans="1:7" hidden="1" x14ac:dyDescent="0.3">
      <c r="A201" t="s">
        <v>93</v>
      </c>
      <c r="B201" t="s">
        <v>9</v>
      </c>
      <c r="C201" t="s">
        <v>9</v>
      </c>
      <c r="D201" t="s">
        <v>10</v>
      </c>
      <c r="E201" s="4">
        <v>1232844000213</v>
      </c>
      <c r="F201" t="s">
        <v>228</v>
      </c>
      <c r="G201" t="s">
        <v>229</v>
      </c>
    </row>
    <row r="202" spans="1:7" hidden="1" x14ac:dyDescent="0.3">
      <c r="A202" t="s">
        <v>93</v>
      </c>
      <c r="B202" t="s">
        <v>9</v>
      </c>
      <c r="C202" t="s">
        <v>9</v>
      </c>
      <c r="D202" t="s">
        <v>10</v>
      </c>
      <c r="E202" s="4">
        <v>1232844000426</v>
      </c>
      <c r="F202" t="s">
        <v>230</v>
      </c>
      <c r="G202" t="s">
        <v>229</v>
      </c>
    </row>
    <row r="203" spans="1:7" hidden="1" x14ac:dyDescent="0.3">
      <c r="A203" t="s">
        <v>93</v>
      </c>
      <c r="B203" t="s">
        <v>9</v>
      </c>
      <c r="C203" t="s">
        <v>9</v>
      </c>
      <c r="D203" t="s">
        <v>10</v>
      </c>
      <c r="E203" s="4">
        <v>9932844000213</v>
      </c>
      <c r="F203" t="s">
        <v>231</v>
      </c>
      <c r="G203" t="s">
        <v>231</v>
      </c>
    </row>
    <row r="204" spans="1:7" hidden="1" x14ac:dyDescent="0.3">
      <c r="A204" t="s">
        <v>93</v>
      </c>
      <c r="B204" t="s">
        <v>9</v>
      </c>
      <c r="C204" t="s">
        <v>9</v>
      </c>
      <c r="D204" t="s">
        <v>10</v>
      </c>
      <c r="E204" s="4">
        <v>1232844000659</v>
      </c>
      <c r="F204" t="s">
        <v>232</v>
      </c>
      <c r="G204" t="s">
        <v>231</v>
      </c>
    </row>
    <row r="205" spans="1:7" hidden="1" x14ac:dyDescent="0.3">
      <c r="A205" t="s">
        <v>93</v>
      </c>
      <c r="B205" t="s">
        <v>9</v>
      </c>
      <c r="C205" t="s">
        <v>9</v>
      </c>
      <c r="D205" t="s">
        <v>10</v>
      </c>
      <c r="E205" s="4">
        <v>1232844000382</v>
      </c>
      <c r="F205" t="s">
        <v>233</v>
      </c>
      <c r="G205" t="s">
        <v>231</v>
      </c>
    </row>
    <row r="206" spans="1:7" hidden="1" x14ac:dyDescent="0.3">
      <c r="A206" t="s">
        <v>93</v>
      </c>
      <c r="B206" t="s">
        <v>9</v>
      </c>
      <c r="C206" t="s">
        <v>9</v>
      </c>
      <c r="D206" t="s">
        <v>10</v>
      </c>
      <c r="E206" s="4">
        <v>1232844000190</v>
      </c>
      <c r="F206" t="s">
        <v>234</v>
      </c>
      <c r="G206" t="s">
        <v>231</v>
      </c>
    </row>
    <row r="207" spans="1:7" hidden="1" x14ac:dyDescent="0.3">
      <c r="A207" t="s">
        <v>93</v>
      </c>
      <c r="B207" t="s">
        <v>9</v>
      </c>
      <c r="C207" t="s">
        <v>9</v>
      </c>
      <c r="D207" t="s">
        <v>10</v>
      </c>
      <c r="E207" s="4">
        <v>1232844000606</v>
      </c>
      <c r="F207" t="s">
        <v>235</v>
      </c>
      <c r="G207" t="s">
        <v>231</v>
      </c>
    </row>
    <row r="208" spans="1:7" hidden="1" x14ac:dyDescent="0.3">
      <c r="A208" t="s">
        <v>93</v>
      </c>
      <c r="B208" t="s">
        <v>9</v>
      </c>
      <c r="C208" t="s">
        <v>9</v>
      </c>
      <c r="D208" t="s">
        <v>10</v>
      </c>
      <c r="E208" s="4">
        <v>1232844000773</v>
      </c>
      <c r="F208" t="s">
        <v>236</v>
      </c>
      <c r="G208" t="s">
        <v>231</v>
      </c>
    </row>
    <row r="209" spans="1:7" hidden="1" x14ac:dyDescent="0.3">
      <c r="A209" t="s">
        <v>8</v>
      </c>
      <c r="B209" t="s">
        <v>9</v>
      </c>
      <c r="C209" t="s">
        <v>9</v>
      </c>
      <c r="D209" t="s">
        <v>10</v>
      </c>
      <c r="E209" s="4">
        <v>1232844000081</v>
      </c>
      <c r="F209" t="s">
        <v>237</v>
      </c>
      <c r="G209" t="s">
        <v>238</v>
      </c>
    </row>
    <row r="210" spans="1:7" hidden="1" x14ac:dyDescent="0.3">
      <c r="A210" t="s">
        <v>8</v>
      </c>
      <c r="B210" t="s">
        <v>9</v>
      </c>
      <c r="C210" t="s">
        <v>9</v>
      </c>
      <c r="D210" t="s">
        <v>10</v>
      </c>
      <c r="E210" s="4">
        <v>1233020000355</v>
      </c>
      <c r="F210" t="s">
        <v>239</v>
      </c>
      <c r="G210" t="s">
        <v>238</v>
      </c>
    </row>
    <row r="211" spans="1:7" hidden="1" x14ac:dyDescent="0.3">
      <c r="A211" t="s">
        <v>8</v>
      </c>
      <c r="B211" t="s">
        <v>9</v>
      </c>
      <c r="C211" t="s">
        <v>9</v>
      </c>
      <c r="D211" t="s">
        <v>10</v>
      </c>
      <c r="E211" s="4">
        <v>2701122048800</v>
      </c>
      <c r="F211" t="s">
        <v>240</v>
      </c>
      <c r="G211" t="s">
        <v>240</v>
      </c>
    </row>
    <row r="212" spans="1:7" hidden="1" x14ac:dyDescent="0.3">
      <c r="A212" t="s">
        <v>8</v>
      </c>
      <c r="B212" t="s">
        <v>9</v>
      </c>
      <c r="C212" t="s">
        <v>9</v>
      </c>
      <c r="D212" t="s">
        <v>10</v>
      </c>
      <c r="E212" s="4">
        <v>1233020000076</v>
      </c>
      <c r="F212" t="s">
        <v>241</v>
      </c>
      <c r="G212" t="s">
        <v>240</v>
      </c>
    </row>
    <row r="213" spans="1:7" hidden="1" x14ac:dyDescent="0.3">
      <c r="A213" t="s">
        <v>8</v>
      </c>
      <c r="B213" t="s">
        <v>9</v>
      </c>
      <c r="C213" t="s">
        <v>9</v>
      </c>
      <c r="D213" t="s">
        <v>10</v>
      </c>
      <c r="E213" s="4">
        <v>9932844000131</v>
      </c>
      <c r="F213" t="s">
        <v>242</v>
      </c>
      <c r="G213" t="s">
        <v>240</v>
      </c>
    </row>
    <row r="214" spans="1:7" hidden="1" x14ac:dyDescent="0.3">
      <c r="A214" t="s">
        <v>8</v>
      </c>
      <c r="B214" t="s">
        <v>9</v>
      </c>
      <c r="C214" t="s">
        <v>9</v>
      </c>
      <c r="D214" t="s">
        <v>10</v>
      </c>
      <c r="E214" s="4">
        <v>1232844000349</v>
      </c>
      <c r="F214" t="s">
        <v>243</v>
      </c>
      <c r="G214" t="s">
        <v>240</v>
      </c>
    </row>
    <row r="215" spans="1:7" hidden="1" x14ac:dyDescent="0.3">
      <c r="A215" t="s">
        <v>8</v>
      </c>
      <c r="B215" t="s">
        <v>9</v>
      </c>
      <c r="C215" t="s">
        <v>9</v>
      </c>
      <c r="D215" t="s">
        <v>10</v>
      </c>
      <c r="E215" s="4">
        <v>1232844000466</v>
      </c>
      <c r="F215" t="s">
        <v>244</v>
      </c>
      <c r="G215" t="s">
        <v>240</v>
      </c>
    </row>
    <row r="216" spans="1:7" hidden="1" x14ac:dyDescent="0.3">
      <c r="A216" t="s">
        <v>8</v>
      </c>
      <c r="B216" t="s">
        <v>9</v>
      </c>
      <c r="C216" t="s">
        <v>9</v>
      </c>
      <c r="D216" t="s">
        <v>10</v>
      </c>
      <c r="E216" s="4">
        <v>9934288000044</v>
      </c>
      <c r="F216" t="s">
        <v>245</v>
      </c>
      <c r="G216" t="s">
        <v>240</v>
      </c>
    </row>
    <row r="217" spans="1:7" hidden="1" x14ac:dyDescent="0.3">
      <c r="A217" t="s">
        <v>8</v>
      </c>
      <c r="B217" t="s">
        <v>9</v>
      </c>
      <c r="C217" t="s">
        <v>9</v>
      </c>
      <c r="D217" t="s">
        <v>10</v>
      </c>
      <c r="E217" s="4">
        <v>9933019000005</v>
      </c>
      <c r="F217" t="s">
        <v>246</v>
      </c>
      <c r="G217" t="s">
        <v>240</v>
      </c>
    </row>
    <row r="218" spans="1:7" hidden="1" x14ac:dyDescent="0.3">
      <c r="A218" t="s">
        <v>8</v>
      </c>
      <c r="B218" t="s">
        <v>9</v>
      </c>
      <c r="C218" t="s">
        <v>9</v>
      </c>
      <c r="D218" t="s">
        <v>10</v>
      </c>
      <c r="E218" s="4">
        <v>1233020000057</v>
      </c>
      <c r="F218" t="s">
        <v>247</v>
      </c>
      <c r="G218" t="s">
        <v>240</v>
      </c>
    </row>
    <row r="219" spans="1:7" hidden="1" x14ac:dyDescent="0.3">
      <c r="A219" t="s">
        <v>8</v>
      </c>
      <c r="B219" t="s">
        <v>9</v>
      </c>
      <c r="C219" t="s">
        <v>9</v>
      </c>
      <c r="D219" t="s">
        <v>10</v>
      </c>
      <c r="E219" s="4">
        <v>1233020000173</v>
      </c>
      <c r="F219" t="s">
        <v>248</v>
      </c>
      <c r="G219" t="s">
        <v>240</v>
      </c>
    </row>
    <row r="220" spans="1:7" hidden="1" x14ac:dyDescent="0.3">
      <c r="A220" t="s">
        <v>8</v>
      </c>
      <c r="B220" t="s">
        <v>9</v>
      </c>
      <c r="C220" t="s">
        <v>9</v>
      </c>
      <c r="D220" t="s">
        <v>10</v>
      </c>
      <c r="E220" s="4">
        <v>1233020000029</v>
      </c>
      <c r="F220" t="s">
        <v>249</v>
      </c>
      <c r="G220" t="s">
        <v>240</v>
      </c>
    </row>
    <row r="221" spans="1:7" hidden="1" x14ac:dyDescent="0.3">
      <c r="A221" t="s">
        <v>8</v>
      </c>
      <c r="B221" t="s">
        <v>9</v>
      </c>
      <c r="C221" t="s">
        <v>9</v>
      </c>
      <c r="D221" t="s">
        <v>10</v>
      </c>
      <c r="E221" s="4">
        <v>1232844000195</v>
      </c>
      <c r="F221" t="s">
        <v>250</v>
      </c>
      <c r="G221" t="s">
        <v>240</v>
      </c>
    </row>
    <row r="222" spans="1:7" hidden="1" x14ac:dyDescent="0.3">
      <c r="A222" t="s">
        <v>8</v>
      </c>
      <c r="B222" t="s">
        <v>9</v>
      </c>
      <c r="C222" t="s">
        <v>9</v>
      </c>
      <c r="D222" t="s">
        <v>10</v>
      </c>
      <c r="E222" s="4">
        <v>1233020000077</v>
      </c>
      <c r="F222" t="s">
        <v>251</v>
      </c>
      <c r="G222" t="s">
        <v>252</v>
      </c>
    </row>
    <row r="223" spans="1:7" hidden="1" x14ac:dyDescent="0.3">
      <c r="A223" t="s">
        <v>8</v>
      </c>
      <c r="B223" t="s">
        <v>9</v>
      </c>
      <c r="C223" t="s">
        <v>9</v>
      </c>
      <c r="D223" t="s">
        <v>10</v>
      </c>
      <c r="E223" s="4">
        <v>9932844000132</v>
      </c>
      <c r="F223" t="s">
        <v>253</v>
      </c>
      <c r="G223" t="s">
        <v>252</v>
      </c>
    </row>
    <row r="224" spans="1:7" hidden="1" x14ac:dyDescent="0.3">
      <c r="A224" t="s">
        <v>8</v>
      </c>
      <c r="B224" t="s">
        <v>9</v>
      </c>
      <c r="C224" t="s">
        <v>9</v>
      </c>
      <c r="D224" t="s">
        <v>10</v>
      </c>
      <c r="E224" s="4">
        <v>2701122050300</v>
      </c>
      <c r="F224" t="s">
        <v>254</v>
      </c>
      <c r="G224" t="s">
        <v>252</v>
      </c>
    </row>
    <row r="225" spans="1:7" hidden="1" x14ac:dyDescent="0.3">
      <c r="A225" t="s">
        <v>8</v>
      </c>
      <c r="B225" t="s">
        <v>9</v>
      </c>
      <c r="C225" t="s">
        <v>9</v>
      </c>
      <c r="D225" t="s">
        <v>10</v>
      </c>
      <c r="E225" s="4">
        <v>2701122026200</v>
      </c>
      <c r="F225" t="s">
        <v>255</v>
      </c>
      <c r="G225" t="s">
        <v>252</v>
      </c>
    </row>
    <row r="226" spans="1:7" hidden="1" x14ac:dyDescent="0.3">
      <c r="A226" t="s">
        <v>8</v>
      </c>
      <c r="B226" t="s">
        <v>9</v>
      </c>
      <c r="C226" t="s">
        <v>9</v>
      </c>
      <c r="D226" t="s">
        <v>10</v>
      </c>
      <c r="E226" s="4">
        <v>1232844000424</v>
      </c>
      <c r="F226" t="s">
        <v>256</v>
      </c>
      <c r="G226" t="s">
        <v>252</v>
      </c>
    </row>
    <row r="227" spans="1:7" hidden="1" x14ac:dyDescent="0.3">
      <c r="A227" t="s">
        <v>8</v>
      </c>
      <c r="B227" t="s">
        <v>9</v>
      </c>
      <c r="C227" t="s">
        <v>9</v>
      </c>
      <c r="D227" t="s">
        <v>10</v>
      </c>
      <c r="E227" s="4">
        <v>9933019000167</v>
      </c>
      <c r="F227" t="s">
        <v>257</v>
      </c>
      <c r="G227" t="s">
        <v>252</v>
      </c>
    </row>
    <row r="228" spans="1:7" hidden="1" x14ac:dyDescent="0.3">
      <c r="A228" t="s">
        <v>8</v>
      </c>
      <c r="B228" t="s">
        <v>9</v>
      </c>
      <c r="C228" t="s">
        <v>9</v>
      </c>
      <c r="D228" t="s">
        <v>10</v>
      </c>
      <c r="E228" s="4">
        <v>1233020000059</v>
      </c>
      <c r="F228" t="s">
        <v>258</v>
      </c>
      <c r="G228" t="s">
        <v>252</v>
      </c>
    </row>
    <row r="229" spans="1:7" hidden="1" x14ac:dyDescent="0.3">
      <c r="A229" t="s">
        <v>8</v>
      </c>
      <c r="B229" t="s">
        <v>9</v>
      </c>
      <c r="C229" t="s">
        <v>9</v>
      </c>
      <c r="D229" t="s">
        <v>10</v>
      </c>
      <c r="E229" s="4">
        <v>1232844000139</v>
      </c>
      <c r="F229" t="s">
        <v>259</v>
      </c>
      <c r="G229" t="s">
        <v>252</v>
      </c>
    </row>
    <row r="230" spans="1:7" hidden="1" x14ac:dyDescent="0.3">
      <c r="A230" t="s">
        <v>8</v>
      </c>
      <c r="B230" t="s">
        <v>9</v>
      </c>
      <c r="C230" t="s">
        <v>9</v>
      </c>
      <c r="D230" t="s">
        <v>10</v>
      </c>
      <c r="E230" s="4">
        <v>1232844000249</v>
      </c>
      <c r="F230" t="s">
        <v>260</v>
      </c>
      <c r="G230" t="s">
        <v>252</v>
      </c>
    </row>
    <row r="231" spans="1:7" hidden="1" x14ac:dyDescent="0.3">
      <c r="A231" t="s">
        <v>8</v>
      </c>
      <c r="B231" t="s">
        <v>9</v>
      </c>
      <c r="C231" t="s">
        <v>9</v>
      </c>
      <c r="D231" t="s">
        <v>10</v>
      </c>
      <c r="E231" s="4">
        <v>1233020000174</v>
      </c>
      <c r="F231" t="s">
        <v>261</v>
      </c>
      <c r="G231" t="s">
        <v>252</v>
      </c>
    </row>
    <row r="232" spans="1:7" hidden="1" x14ac:dyDescent="0.3">
      <c r="A232" t="s">
        <v>8</v>
      </c>
      <c r="B232" t="s">
        <v>9</v>
      </c>
      <c r="C232" t="s">
        <v>9</v>
      </c>
      <c r="D232" t="s">
        <v>10</v>
      </c>
      <c r="E232" s="4">
        <v>1233020000005</v>
      </c>
      <c r="F232" t="s">
        <v>262</v>
      </c>
      <c r="G232" t="s">
        <v>252</v>
      </c>
    </row>
    <row r="233" spans="1:7" hidden="1" x14ac:dyDescent="0.3">
      <c r="A233" t="s">
        <v>8</v>
      </c>
      <c r="B233" t="s">
        <v>9</v>
      </c>
      <c r="C233" t="s">
        <v>9</v>
      </c>
      <c r="D233" t="s">
        <v>10</v>
      </c>
      <c r="E233" s="4">
        <v>1233020000356</v>
      </c>
      <c r="F233" t="s">
        <v>263</v>
      </c>
      <c r="G233" t="s">
        <v>264</v>
      </c>
    </row>
    <row r="234" spans="1:7" hidden="1" x14ac:dyDescent="0.3">
      <c r="A234" t="s">
        <v>93</v>
      </c>
      <c r="B234" t="s">
        <v>9</v>
      </c>
      <c r="C234" t="s">
        <v>9</v>
      </c>
      <c r="D234" t="s">
        <v>10</v>
      </c>
      <c r="E234" s="4">
        <v>1233020000366</v>
      </c>
      <c r="F234" t="s">
        <v>265</v>
      </c>
      <c r="G234" t="s">
        <v>266</v>
      </c>
    </row>
    <row r="235" spans="1:7" hidden="1" x14ac:dyDescent="0.3">
      <c r="A235" t="s">
        <v>8</v>
      </c>
      <c r="B235" t="s">
        <v>9</v>
      </c>
      <c r="C235" t="s">
        <v>9</v>
      </c>
      <c r="D235" t="s">
        <v>10</v>
      </c>
      <c r="E235" s="4">
        <v>1233020000357</v>
      </c>
      <c r="F235" t="s">
        <v>267</v>
      </c>
      <c r="G235" t="s">
        <v>266</v>
      </c>
    </row>
    <row r="236" spans="1:7" hidden="1" x14ac:dyDescent="0.3">
      <c r="A236" t="s">
        <v>8</v>
      </c>
      <c r="B236" t="s">
        <v>9</v>
      </c>
      <c r="C236" t="s">
        <v>9</v>
      </c>
      <c r="D236" t="s">
        <v>10</v>
      </c>
      <c r="E236" s="4">
        <v>2701122049000</v>
      </c>
      <c r="F236" t="s">
        <v>268</v>
      </c>
      <c r="G236" t="s">
        <v>268</v>
      </c>
    </row>
    <row r="237" spans="1:7" hidden="1" x14ac:dyDescent="0.3">
      <c r="A237" t="s">
        <v>8</v>
      </c>
      <c r="B237" t="s">
        <v>9</v>
      </c>
      <c r="C237" t="s">
        <v>9</v>
      </c>
      <c r="D237" t="s">
        <v>10</v>
      </c>
      <c r="E237" s="4">
        <v>9932844000332</v>
      </c>
      <c r="F237" t="s">
        <v>269</v>
      </c>
      <c r="G237" t="s">
        <v>268</v>
      </c>
    </row>
    <row r="238" spans="1:7" hidden="1" x14ac:dyDescent="0.3">
      <c r="A238" t="s">
        <v>8</v>
      </c>
      <c r="B238" t="s">
        <v>9</v>
      </c>
      <c r="C238" t="s">
        <v>9</v>
      </c>
      <c r="D238" t="s">
        <v>10</v>
      </c>
      <c r="E238" s="4">
        <v>9934288000059</v>
      </c>
      <c r="F238" t="s">
        <v>270</v>
      </c>
      <c r="G238" t="s">
        <v>268</v>
      </c>
    </row>
    <row r="239" spans="1:7" hidden="1" x14ac:dyDescent="0.3">
      <c r="A239" t="s">
        <v>8</v>
      </c>
      <c r="B239" t="s">
        <v>9</v>
      </c>
      <c r="C239" t="s">
        <v>9</v>
      </c>
      <c r="D239" t="s">
        <v>10</v>
      </c>
      <c r="E239" s="4">
        <v>1233020000098</v>
      </c>
      <c r="F239" t="s">
        <v>271</v>
      </c>
      <c r="G239" t="s">
        <v>268</v>
      </c>
    </row>
    <row r="240" spans="1:7" hidden="1" x14ac:dyDescent="0.3">
      <c r="A240" t="s">
        <v>8</v>
      </c>
      <c r="B240" t="s">
        <v>9</v>
      </c>
      <c r="C240" t="s">
        <v>9</v>
      </c>
      <c r="D240" t="s">
        <v>10</v>
      </c>
      <c r="E240" s="4">
        <v>9932844000133</v>
      </c>
      <c r="F240" t="s">
        <v>273</v>
      </c>
      <c r="G240" t="s">
        <v>268</v>
      </c>
    </row>
    <row r="241" spans="1:7" hidden="1" x14ac:dyDescent="0.3">
      <c r="A241" t="s">
        <v>8</v>
      </c>
      <c r="B241" t="s">
        <v>9</v>
      </c>
      <c r="C241" t="s">
        <v>9</v>
      </c>
      <c r="D241" t="s">
        <v>10</v>
      </c>
      <c r="E241" s="4">
        <v>9933019000064</v>
      </c>
      <c r="F241" t="s">
        <v>274</v>
      </c>
      <c r="G241" t="s">
        <v>268</v>
      </c>
    </row>
    <row r="242" spans="1:7" hidden="1" x14ac:dyDescent="0.3">
      <c r="A242" t="s">
        <v>8</v>
      </c>
      <c r="B242" t="s">
        <v>9</v>
      </c>
      <c r="C242" t="s">
        <v>9</v>
      </c>
      <c r="D242" t="s">
        <v>10</v>
      </c>
      <c r="E242" s="4">
        <v>1232844000247</v>
      </c>
      <c r="F242" t="s">
        <v>275</v>
      </c>
      <c r="G242" t="s">
        <v>268</v>
      </c>
    </row>
    <row r="243" spans="1:7" hidden="1" x14ac:dyDescent="0.3">
      <c r="A243" t="s">
        <v>8</v>
      </c>
      <c r="B243" t="s">
        <v>9</v>
      </c>
      <c r="C243" t="s">
        <v>9</v>
      </c>
      <c r="D243" t="s">
        <v>10</v>
      </c>
      <c r="E243" s="4">
        <v>9932844000167</v>
      </c>
      <c r="F243" t="s">
        <v>272</v>
      </c>
      <c r="G243" t="s">
        <v>268</v>
      </c>
    </row>
    <row r="244" spans="1:7" hidden="1" x14ac:dyDescent="0.3">
      <c r="A244" t="s">
        <v>8</v>
      </c>
      <c r="B244" t="s">
        <v>9</v>
      </c>
      <c r="C244" t="s">
        <v>9</v>
      </c>
      <c r="D244" t="s">
        <v>10</v>
      </c>
      <c r="E244" s="4">
        <v>9932844000294</v>
      </c>
      <c r="F244" t="s">
        <v>276</v>
      </c>
      <c r="G244" t="s">
        <v>268</v>
      </c>
    </row>
    <row r="245" spans="1:7" hidden="1" x14ac:dyDescent="0.3">
      <c r="A245" t="s">
        <v>8</v>
      </c>
      <c r="B245" t="s">
        <v>9</v>
      </c>
      <c r="C245" t="s">
        <v>9</v>
      </c>
      <c r="D245" t="s">
        <v>10</v>
      </c>
      <c r="E245" s="4">
        <v>9933019000142</v>
      </c>
      <c r="F245" t="s">
        <v>277</v>
      </c>
      <c r="G245" t="s">
        <v>268</v>
      </c>
    </row>
    <row r="246" spans="1:7" hidden="1" x14ac:dyDescent="0.3">
      <c r="A246" t="s">
        <v>8</v>
      </c>
      <c r="B246" t="s">
        <v>9</v>
      </c>
      <c r="C246" t="s">
        <v>9</v>
      </c>
      <c r="D246" t="s">
        <v>10</v>
      </c>
      <c r="E246" s="4">
        <v>1232844000373</v>
      </c>
      <c r="F246" t="s">
        <v>278</v>
      </c>
      <c r="G246" t="s">
        <v>268</v>
      </c>
    </row>
    <row r="247" spans="1:7" hidden="1" x14ac:dyDescent="0.3">
      <c r="A247" t="s">
        <v>8</v>
      </c>
      <c r="B247" t="s">
        <v>9</v>
      </c>
      <c r="C247" t="s">
        <v>9</v>
      </c>
      <c r="D247" t="s">
        <v>10</v>
      </c>
      <c r="E247" s="4">
        <v>1233020000192</v>
      </c>
      <c r="F247" t="s">
        <v>279</v>
      </c>
      <c r="G247" t="s">
        <v>268</v>
      </c>
    </row>
    <row r="248" spans="1:7" hidden="1" x14ac:dyDescent="0.3">
      <c r="A248" t="s">
        <v>8</v>
      </c>
      <c r="B248" t="s">
        <v>9</v>
      </c>
      <c r="C248" t="s">
        <v>9</v>
      </c>
      <c r="D248" t="s">
        <v>10</v>
      </c>
      <c r="E248" s="4">
        <v>1233020000014</v>
      </c>
      <c r="F248" t="s">
        <v>280</v>
      </c>
      <c r="G248" t="s">
        <v>268</v>
      </c>
    </row>
    <row r="249" spans="1:7" hidden="1" x14ac:dyDescent="0.3">
      <c r="A249" t="s">
        <v>8</v>
      </c>
      <c r="B249" t="s">
        <v>9</v>
      </c>
      <c r="C249" t="s">
        <v>9</v>
      </c>
      <c r="D249" t="s">
        <v>10</v>
      </c>
      <c r="E249" s="4">
        <v>1233020000060</v>
      </c>
      <c r="F249" t="s">
        <v>281</v>
      </c>
      <c r="G249" t="s">
        <v>268</v>
      </c>
    </row>
    <row r="250" spans="1:7" hidden="1" x14ac:dyDescent="0.3">
      <c r="A250" t="s">
        <v>8</v>
      </c>
      <c r="B250" t="s">
        <v>9</v>
      </c>
      <c r="C250" t="s">
        <v>9</v>
      </c>
      <c r="D250" t="s">
        <v>10</v>
      </c>
      <c r="E250" s="4">
        <v>1233020000080</v>
      </c>
      <c r="F250" t="s">
        <v>282</v>
      </c>
      <c r="G250" t="s">
        <v>268</v>
      </c>
    </row>
    <row r="251" spans="1:7" hidden="1" x14ac:dyDescent="0.3">
      <c r="A251" t="s">
        <v>8</v>
      </c>
      <c r="B251" t="s">
        <v>9</v>
      </c>
      <c r="C251" t="s">
        <v>9</v>
      </c>
      <c r="D251" t="s">
        <v>10</v>
      </c>
      <c r="E251" s="4">
        <v>1233020000175</v>
      </c>
      <c r="F251" t="s">
        <v>283</v>
      </c>
      <c r="G251" t="s">
        <v>268</v>
      </c>
    </row>
    <row r="252" spans="1:7" hidden="1" x14ac:dyDescent="0.3">
      <c r="A252" t="s">
        <v>8</v>
      </c>
      <c r="B252" t="s">
        <v>9</v>
      </c>
      <c r="C252" t="s">
        <v>9</v>
      </c>
      <c r="D252" t="s">
        <v>10</v>
      </c>
      <c r="E252" s="4">
        <v>1232844000141</v>
      </c>
      <c r="F252" t="s">
        <v>284</v>
      </c>
      <c r="G252" t="s">
        <v>268</v>
      </c>
    </row>
    <row r="253" spans="1:7" hidden="1" x14ac:dyDescent="0.3">
      <c r="A253" t="s">
        <v>8</v>
      </c>
      <c r="B253" t="s">
        <v>9</v>
      </c>
      <c r="C253" t="s">
        <v>9</v>
      </c>
      <c r="D253" t="s">
        <v>10</v>
      </c>
      <c r="E253" s="4">
        <v>1232844000389</v>
      </c>
      <c r="F253" t="s">
        <v>285</v>
      </c>
      <c r="G253" t="s">
        <v>268</v>
      </c>
    </row>
    <row r="254" spans="1:7" hidden="1" x14ac:dyDescent="0.3">
      <c r="A254" t="s">
        <v>8</v>
      </c>
      <c r="B254" t="s">
        <v>9</v>
      </c>
      <c r="C254" t="s">
        <v>9</v>
      </c>
      <c r="D254" t="s">
        <v>10</v>
      </c>
      <c r="E254" s="4">
        <v>1232844000469</v>
      </c>
      <c r="F254" t="s">
        <v>286</v>
      </c>
      <c r="G254" t="s">
        <v>268</v>
      </c>
    </row>
    <row r="255" spans="1:7" hidden="1" x14ac:dyDescent="0.3">
      <c r="A255" t="s">
        <v>8</v>
      </c>
      <c r="B255" t="s">
        <v>9</v>
      </c>
      <c r="C255" t="s">
        <v>9</v>
      </c>
      <c r="D255" t="s">
        <v>10</v>
      </c>
      <c r="E255" s="4">
        <v>9934288000012</v>
      </c>
      <c r="F255" t="s">
        <v>287</v>
      </c>
      <c r="G255" t="s">
        <v>268</v>
      </c>
    </row>
    <row r="256" spans="1:7" hidden="1" x14ac:dyDescent="0.3">
      <c r="A256" t="s">
        <v>8</v>
      </c>
      <c r="B256" t="s">
        <v>9</v>
      </c>
      <c r="C256" t="s">
        <v>9</v>
      </c>
      <c r="D256" t="s">
        <v>10</v>
      </c>
      <c r="E256" s="4">
        <v>9934288000041</v>
      </c>
      <c r="F256" t="s">
        <v>288</v>
      </c>
      <c r="G256" t="s">
        <v>268</v>
      </c>
    </row>
    <row r="257" spans="1:7" hidden="1" x14ac:dyDescent="0.3">
      <c r="A257" t="s">
        <v>8</v>
      </c>
      <c r="B257" t="s">
        <v>9</v>
      </c>
      <c r="C257" t="s">
        <v>9</v>
      </c>
      <c r="D257" t="s">
        <v>10</v>
      </c>
      <c r="E257" s="4">
        <v>9933019000022</v>
      </c>
      <c r="F257" t="s">
        <v>289</v>
      </c>
      <c r="G257" t="s">
        <v>268</v>
      </c>
    </row>
    <row r="258" spans="1:7" hidden="1" x14ac:dyDescent="0.3">
      <c r="A258" t="s">
        <v>8</v>
      </c>
      <c r="B258" t="s">
        <v>9</v>
      </c>
      <c r="C258" t="s">
        <v>9</v>
      </c>
      <c r="D258" t="s">
        <v>10</v>
      </c>
      <c r="E258" s="4">
        <v>9932844000298</v>
      </c>
      <c r="F258" t="s">
        <v>290</v>
      </c>
      <c r="G258" t="s">
        <v>291</v>
      </c>
    </row>
    <row r="259" spans="1:7" hidden="1" x14ac:dyDescent="0.3">
      <c r="A259" t="s">
        <v>8</v>
      </c>
      <c r="B259" t="s">
        <v>9</v>
      </c>
      <c r="C259" t="s">
        <v>9</v>
      </c>
      <c r="D259" t="s">
        <v>10</v>
      </c>
      <c r="E259" s="4">
        <v>1232844000083</v>
      </c>
      <c r="F259" t="s">
        <v>292</v>
      </c>
      <c r="G259" t="s">
        <v>291</v>
      </c>
    </row>
    <row r="260" spans="1:7" hidden="1" x14ac:dyDescent="0.3">
      <c r="A260" t="s">
        <v>8</v>
      </c>
      <c r="B260" t="s">
        <v>9</v>
      </c>
      <c r="C260" t="s">
        <v>9</v>
      </c>
      <c r="D260" t="s">
        <v>10</v>
      </c>
      <c r="E260" s="4">
        <v>1233020000358</v>
      </c>
      <c r="F260" t="s">
        <v>293</v>
      </c>
      <c r="G260" t="s">
        <v>291</v>
      </c>
    </row>
    <row r="261" spans="1:7" hidden="1" x14ac:dyDescent="0.3">
      <c r="A261" t="s">
        <v>8</v>
      </c>
      <c r="B261" t="s">
        <v>9</v>
      </c>
      <c r="C261" t="s">
        <v>9</v>
      </c>
      <c r="D261" t="s">
        <v>10</v>
      </c>
      <c r="E261" s="4">
        <v>1233020000187</v>
      </c>
      <c r="F261" t="s">
        <v>294</v>
      </c>
      <c r="G261" t="s">
        <v>291</v>
      </c>
    </row>
    <row r="262" spans="1:7" hidden="1" x14ac:dyDescent="0.3">
      <c r="A262" t="s">
        <v>8</v>
      </c>
      <c r="B262" t="s">
        <v>9</v>
      </c>
      <c r="C262" t="s">
        <v>9</v>
      </c>
      <c r="D262" t="s">
        <v>10</v>
      </c>
      <c r="E262" s="4">
        <v>1232844000082</v>
      </c>
      <c r="F262" t="s">
        <v>295</v>
      </c>
      <c r="G262" t="s">
        <v>296</v>
      </c>
    </row>
    <row r="263" spans="1:7" hidden="1" x14ac:dyDescent="0.3">
      <c r="A263" t="s">
        <v>93</v>
      </c>
      <c r="B263" t="s">
        <v>9</v>
      </c>
      <c r="C263" t="s">
        <v>9</v>
      </c>
      <c r="D263" t="s">
        <v>10</v>
      </c>
      <c r="E263" s="4">
        <v>1233020000336</v>
      </c>
      <c r="F263" t="s">
        <v>297</v>
      </c>
      <c r="G263" t="s">
        <v>298</v>
      </c>
    </row>
    <row r="264" spans="1:7" hidden="1" x14ac:dyDescent="0.3">
      <c r="A264" t="s">
        <v>8</v>
      </c>
      <c r="B264" t="s">
        <v>9</v>
      </c>
      <c r="C264" t="s">
        <v>9</v>
      </c>
      <c r="D264" t="s">
        <v>10</v>
      </c>
      <c r="E264" s="4">
        <v>1233020000352</v>
      </c>
      <c r="F264" t="s">
        <v>299</v>
      </c>
      <c r="G264" t="s">
        <v>298</v>
      </c>
    </row>
    <row r="265" spans="1:7" hidden="1" x14ac:dyDescent="0.3">
      <c r="A265" t="s">
        <v>93</v>
      </c>
      <c r="B265" t="s">
        <v>9</v>
      </c>
      <c r="C265" t="s">
        <v>9</v>
      </c>
      <c r="D265" t="s">
        <v>10</v>
      </c>
      <c r="E265" s="4">
        <v>1233020000339</v>
      </c>
      <c r="F265" t="s">
        <v>300</v>
      </c>
      <c r="G265" t="s">
        <v>298</v>
      </c>
    </row>
    <row r="266" spans="1:7" hidden="1" x14ac:dyDescent="0.3">
      <c r="A266" t="s">
        <v>8</v>
      </c>
      <c r="B266" t="s">
        <v>302</v>
      </c>
      <c r="C266" t="s">
        <v>302</v>
      </c>
      <c r="D266" t="s">
        <v>10</v>
      </c>
      <c r="E266" s="4">
        <v>9933019000066</v>
      </c>
      <c r="F266" t="s">
        <v>301</v>
      </c>
      <c r="G266" t="s">
        <v>303</v>
      </c>
    </row>
    <row r="267" spans="1:7" hidden="1" x14ac:dyDescent="0.3">
      <c r="A267" t="s">
        <v>8</v>
      </c>
      <c r="B267" t="s">
        <v>302</v>
      </c>
      <c r="C267" t="s">
        <v>302</v>
      </c>
      <c r="D267" t="s">
        <v>10</v>
      </c>
      <c r="E267" s="4">
        <v>9933019000025</v>
      </c>
      <c r="F267" t="s">
        <v>304</v>
      </c>
      <c r="G267" t="s">
        <v>303</v>
      </c>
    </row>
    <row r="268" spans="1:7" hidden="1" x14ac:dyDescent="0.3">
      <c r="A268" t="s">
        <v>93</v>
      </c>
      <c r="B268" t="s">
        <v>9</v>
      </c>
      <c r="C268" t="s">
        <v>9</v>
      </c>
      <c r="D268" t="s">
        <v>10</v>
      </c>
      <c r="E268" s="4">
        <v>9932844000168</v>
      </c>
      <c r="F268" t="s">
        <v>305</v>
      </c>
      <c r="G268" t="s">
        <v>305</v>
      </c>
    </row>
    <row r="269" spans="1:7" hidden="1" x14ac:dyDescent="0.3">
      <c r="A269" t="s">
        <v>93</v>
      </c>
      <c r="B269" t="s">
        <v>9</v>
      </c>
      <c r="C269" t="s">
        <v>9</v>
      </c>
      <c r="D269" t="s">
        <v>10</v>
      </c>
      <c r="E269" s="4">
        <v>9932844000286</v>
      </c>
      <c r="F269" t="s">
        <v>306</v>
      </c>
      <c r="G269" t="s">
        <v>305</v>
      </c>
    </row>
    <row r="270" spans="1:7" hidden="1" x14ac:dyDescent="0.3">
      <c r="A270" t="s">
        <v>93</v>
      </c>
      <c r="B270" t="s">
        <v>9</v>
      </c>
      <c r="C270" t="s">
        <v>9</v>
      </c>
      <c r="D270" t="s">
        <v>10</v>
      </c>
      <c r="E270" s="4">
        <v>1232844000678</v>
      </c>
      <c r="F270" t="s">
        <v>307</v>
      </c>
      <c r="G270" t="s">
        <v>305</v>
      </c>
    </row>
    <row r="271" spans="1:7" hidden="1" x14ac:dyDescent="0.3">
      <c r="A271" t="s">
        <v>93</v>
      </c>
      <c r="B271" t="s">
        <v>9</v>
      </c>
      <c r="C271" t="s">
        <v>9</v>
      </c>
      <c r="D271" t="s">
        <v>10</v>
      </c>
      <c r="E271" s="4">
        <v>1232844000872</v>
      </c>
      <c r="F271" t="s">
        <v>308</v>
      </c>
      <c r="G271" t="s">
        <v>305</v>
      </c>
    </row>
    <row r="272" spans="1:7" hidden="1" x14ac:dyDescent="0.3">
      <c r="A272" t="s">
        <v>93</v>
      </c>
      <c r="B272" t="s">
        <v>9</v>
      </c>
      <c r="C272" t="s">
        <v>9</v>
      </c>
      <c r="D272" t="s">
        <v>10</v>
      </c>
      <c r="E272" s="4">
        <v>1232844000608</v>
      </c>
      <c r="F272" t="s">
        <v>309</v>
      </c>
      <c r="G272" t="s">
        <v>305</v>
      </c>
    </row>
    <row r="273" spans="1:7" hidden="1" x14ac:dyDescent="0.3">
      <c r="A273" t="s">
        <v>93</v>
      </c>
      <c r="B273" t="s">
        <v>9</v>
      </c>
      <c r="C273" t="s">
        <v>9</v>
      </c>
      <c r="D273" t="s">
        <v>10</v>
      </c>
      <c r="E273" s="4">
        <v>9933019000303</v>
      </c>
      <c r="F273" t="s">
        <v>310</v>
      </c>
      <c r="G273" t="s">
        <v>305</v>
      </c>
    </row>
    <row r="274" spans="1:7" hidden="1" x14ac:dyDescent="0.3">
      <c r="A274" t="s">
        <v>93</v>
      </c>
      <c r="B274" t="s">
        <v>9</v>
      </c>
      <c r="C274" t="s">
        <v>9</v>
      </c>
      <c r="D274" t="s">
        <v>10</v>
      </c>
      <c r="E274" s="4">
        <v>1232844000405</v>
      </c>
      <c r="F274" t="s">
        <v>311</v>
      </c>
      <c r="G274" t="s">
        <v>305</v>
      </c>
    </row>
    <row r="275" spans="1:7" hidden="1" x14ac:dyDescent="0.3">
      <c r="A275" t="s">
        <v>8</v>
      </c>
      <c r="B275" t="s">
        <v>9</v>
      </c>
      <c r="C275" t="s">
        <v>9</v>
      </c>
      <c r="D275" t="s">
        <v>10</v>
      </c>
      <c r="E275" s="4">
        <v>1232844000435</v>
      </c>
      <c r="F275" t="s">
        <v>312</v>
      </c>
      <c r="G275" t="s">
        <v>314</v>
      </c>
    </row>
    <row r="276" spans="1:7" hidden="1" x14ac:dyDescent="0.3">
      <c r="A276" t="s">
        <v>8</v>
      </c>
      <c r="B276" t="s">
        <v>9</v>
      </c>
      <c r="C276" t="s">
        <v>9</v>
      </c>
      <c r="D276" t="s">
        <v>10</v>
      </c>
      <c r="E276" s="4">
        <v>2701122050200</v>
      </c>
      <c r="F276" t="s">
        <v>315</v>
      </c>
      <c r="G276" t="s">
        <v>315</v>
      </c>
    </row>
    <row r="277" spans="1:7" hidden="1" x14ac:dyDescent="0.3">
      <c r="A277" t="s">
        <v>8</v>
      </c>
      <c r="B277" t="s">
        <v>9</v>
      </c>
      <c r="C277" t="s">
        <v>9</v>
      </c>
      <c r="D277" t="s">
        <v>10</v>
      </c>
      <c r="E277" s="4">
        <v>1233020000015</v>
      </c>
      <c r="F277" t="s">
        <v>316</v>
      </c>
      <c r="G277" t="s">
        <v>315</v>
      </c>
    </row>
    <row r="278" spans="1:7" hidden="1" x14ac:dyDescent="0.3">
      <c r="A278" t="s">
        <v>8</v>
      </c>
      <c r="B278" t="s">
        <v>9</v>
      </c>
      <c r="C278" t="s">
        <v>9</v>
      </c>
      <c r="D278" t="s">
        <v>10</v>
      </c>
      <c r="E278" s="4">
        <v>1233020000033</v>
      </c>
      <c r="F278" t="s">
        <v>317</v>
      </c>
      <c r="G278" t="s">
        <v>315</v>
      </c>
    </row>
    <row r="279" spans="1:7" hidden="1" x14ac:dyDescent="0.3">
      <c r="A279" t="s">
        <v>8</v>
      </c>
      <c r="B279" t="s">
        <v>9</v>
      </c>
      <c r="C279" t="s">
        <v>9</v>
      </c>
      <c r="D279" t="s">
        <v>10</v>
      </c>
      <c r="E279" s="4">
        <v>1232844000246</v>
      </c>
      <c r="F279" t="s">
        <v>318</v>
      </c>
      <c r="G279" t="s">
        <v>315</v>
      </c>
    </row>
    <row r="280" spans="1:7" hidden="1" x14ac:dyDescent="0.3">
      <c r="A280" t="s">
        <v>8</v>
      </c>
      <c r="B280" t="s">
        <v>9</v>
      </c>
      <c r="C280" t="s">
        <v>9</v>
      </c>
      <c r="D280" t="s">
        <v>10</v>
      </c>
      <c r="E280" s="4">
        <v>1232844000142</v>
      </c>
      <c r="F280" t="s">
        <v>319</v>
      </c>
      <c r="G280" t="s">
        <v>315</v>
      </c>
    </row>
    <row r="281" spans="1:7" hidden="1" x14ac:dyDescent="0.3">
      <c r="A281" t="s">
        <v>8</v>
      </c>
      <c r="B281" t="s">
        <v>9</v>
      </c>
      <c r="C281" t="s">
        <v>9</v>
      </c>
      <c r="D281" t="s">
        <v>10</v>
      </c>
      <c r="E281" s="4">
        <v>1233020000334</v>
      </c>
      <c r="F281" t="s">
        <v>320</v>
      </c>
      <c r="G281" t="s">
        <v>321</v>
      </c>
    </row>
    <row r="282" spans="1:7" hidden="1" x14ac:dyDescent="0.3">
      <c r="A282" t="s">
        <v>8</v>
      </c>
      <c r="B282" t="s">
        <v>9</v>
      </c>
      <c r="C282" t="s">
        <v>9</v>
      </c>
      <c r="D282" t="s">
        <v>10</v>
      </c>
      <c r="E282" s="4">
        <v>1232844000265</v>
      </c>
      <c r="F282" t="s">
        <v>313</v>
      </c>
      <c r="G282" t="s">
        <v>314</v>
      </c>
    </row>
    <row r="283" spans="1:7" hidden="1" x14ac:dyDescent="0.3">
      <c r="A283" t="s">
        <v>8</v>
      </c>
      <c r="B283" t="s">
        <v>9</v>
      </c>
      <c r="C283" t="s">
        <v>9</v>
      </c>
      <c r="D283" t="s">
        <v>10</v>
      </c>
      <c r="E283" s="4">
        <v>9932844000186</v>
      </c>
      <c r="F283" t="s">
        <v>322</v>
      </c>
      <c r="G283" t="s">
        <v>322</v>
      </c>
    </row>
    <row r="284" spans="1:7" hidden="1" x14ac:dyDescent="0.3">
      <c r="A284" t="s">
        <v>8</v>
      </c>
      <c r="B284" t="s">
        <v>9</v>
      </c>
      <c r="C284" t="s">
        <v>9</v>
      </c>
      <c r="D284" t="s">
        <v>10</v>
      </c>
      <c r="E284" s="4">
        <v>1232844000374</v>
      </c>
      <c r="F284" t="s">
        <v>323</v>
      </c>
      <c r="G284" t="s">
        <v>322</v>
      </c>
    </row>
    <row r="285" spans="1:7" hidden="1" x14ac:dyDescent="0.3">
      <c r="A285" t="s">
        <v>8</v>
      </c>
      <c r="B285" t="s">
        <v>9</v>
      </c>
      <c r="C285" t="s">
        <v>9</v>
      </c>
      <c r="D285" t="s">
        <v>10</v>
      </c>
      <c r="E285" s="4">
        <v>1233020000011</v>
      </c>
      <c r="F285" t="s">
        <v>324</v>
      </c>
      <c r="G285" t="s">
        <v>322</v>
      </c>
    </row>
    <row r="286" spans="1:7" hidden="1" x14ac:dyDescent="0.3">
      <c r="A286" t="s">
        <v>8</v>
      </c>
      <c r="B286" t="s">
        <v>9</v>
      </c>
      <c r="C286" t="s">
        <v>9</v>
      </c>
      <c r="D286" t="s">
        <v>10</v>
      </c>
      <c r="E286" s="4">
        <v>1233020000103</v>
      </c>
      <c r="F286" t="s">
        <v>325</v>
      </c>
      <c r="G286" t="s">
        <v>322</v>
      </c>
    </row>
    <row r="287" spans="1:7" hidden="1" x14ac:dyDescent="0.3">
      <c r="A287" t="s">
        <v>8</v>
      </c>
      <c r="B287" t="s">
        <v>9</v>
      </c>
      <c r="C287" t="s">
        <v>9</v>
      </c>
      <c r="D287" t="s">
        <v>10</v>
      </c>
      <c r="E287" s="4">
        <v>1233020000181</v>
      </c>
      <c r="F287" t="s">
        <v>326</v>
      </c>
      <c r="G287" t="s">
        <v>322</v>
      </c>
    </row>
    <row r="288" spans="1:7" hidden="1" x14ac:dyDescent="0.3">
      <c r="A288" t="s">
        <v>8</v>
      </c>
      <c r="B288" t="s">
        <v>9</v>
      </c>
      <c r="C288" t="s">
        <v>9</v>
      </c>
      <c r="D288" t="s">
        <v>10</v>
      </c>
      <c r="E288" s="4">
        <v>1232844000181</v>
      </c>
      <c r="F288" t="s">
        <v>327</v>
      </c>
      <c r="G288" t="s">
        <v>328</v>
      </c>
    </row>
    <row r="289" spans="1:7" hidden="1" x14ac:dyDescent="0.3">
      <c r="A289" t="s">
        <v>8</v>
      </c>
      <c r="B289" t="s">
        <v>9</v>
      </c>
      <c r="C289" t="s">
        <v>9</v>
      </c>
      <c r="D289" t="s">
        <v>10</v>
      </c>
      <c r="E289" s="4">
        <v>1232844000203</v>
      </c>
      <c r="F289" t="s">
        <v>328</v>
      </c>
      <c r="G289" t="s">
        <v>328</v>
      </c>
    </row>
    <row r="290" spans="1:7" hidden="1" x14ac:dyDescent="0.3">
      <c r="A290" t="s">
        <v>8</v>
      </c>
      <c r="B290" t="s">
        <v>9</v>
      </c>
      <c r="C290" t="s">
        <v>9</v>
      </c>
      <c r="D290" t="s">
        <v>10</v>
      </c>
      <c r="E290" s="4">
        <v>9932844000134</v>
      </c>
      <c r="F290" t="s">
        <v>329</v>
      </c>
      <c r="G290" t="s">
        <v>328</v>
      </c>
    </row>
    <row r="291" spans="1:7" hidden="1" x14ac:dyDescent="0.3">
      <c r="A291" t="s">
        <v>8</v>
      </c>
      <c r="B291" t="s">
        <v>9</v>
      </c>
      <c r="C291" t="s">
        <v>9</v>
      </c>
      <c r="D291" t="s">
        <v>10</v>
      </c>
      <c r="E291" s="4">
        <v>1233020000022</v>
      </c>
      <c r="F291" t="s">
        <v>331</v>
      </c>
      <c r="G291" t="s">
        <v>328</v>
      </c>
    </row>
    <row r="292" spans="1:7" hidden="1" x14ac:dyDescent="0.3">
      <c r="A292" t="s">
        <v>8</v>
      </c>
      <c r="B292" t="s">
        <v>9</v>
      </c>
      <c r="C292" t="s">
        <v>9</v>
      </c>
      <c r="D292" t="s">
        <v>10</v>
      </c>
      <c r="E292" s="4">
        <v>9932844000295</v>
      </c>
      <c r="F292" t="s">
        <v>332</v>
      </c>
      <c r="G292" t="s">
        <v>328</v>
      </c>
    </row>
    <row r="293" spans="1:7" hidden="1" x14ac:dyDescent="0.3">
      <c r="A293" t="s">
        <v>8</v>
      </c>
      <c r="B293" t="s">
        <v>9</v>
      </c>
      <c r="C293" t="s">
        <v>9</v>
      </c>
      <c r="D293" t="s">
        <v>10</v>
      </c>
      <c r="E293" s="4">
        <v>9932844000148</v>
      </c>
      <c r="F293" t="s">
        <v>333</v>
      </c>
      <c r="G293" t="s">
        <v>328</v>
      </c>
    </row>
    <row r="294" spans="1:7" hidden="1" x14ac:dyDescent="0.3">
      <c r="A294" t="s">
        <v>8</v>
      </c>
      <c r="B294" t="s">
        <v>9</v>
      </c>
      <c r="C294" t="s">
        <v>9</v>
      </c>
      <c r="D294" t="s">
        <v>10</v>
      </c>
      <c r="E294" s="4">
        <v>1233020000056</v>
      </c>
      <c r="F294" t="s">
        <v>334</v>
      </c>
      <c r="G294" t="s">
        <v>328</v>
      </c>
    </row>
    <row r="295" spans="1:7" hidden="1" x14ac:dyDescent="0.3">
      <c r="A295" t="s">
        <v>8</v>
      </c>
      <c r="B295" t="s">
        <v>9</v>
      </c>
      <c r="C295" t="s">
        <v>9</v>
      </c>
      <c r="D295" t="s">
        <v>10</v>
      </c>
      <c r="E295" s="4">
        <v>1233020000100</v>
      </c>
      <c r="F295" t="s">
        <v>335</v>
      </c>
      <c r="G295" t="s">
        <v>328</v>
      </c>
    </row>
    <row r="296" spans="1:7" hidden="1" x14ac:dyDescent="0.3">
      <c r="A296" t="s">
        <v>8</v>
      </c>
      <c r="B296" t="s">
        <v>9</v>
      </c>
      <c r="C296" t="s">
        <v>9</v>
      </c>
      <c r="D296" t="s">
        <v>10</v>
      </c>
      <c r="E296" s="4">
        <v>2701122049100</v>
      </c>
      <c r="F296" t="s">
        <v>330</v>
      </c>
      <c r="G296" t="s">
        <v>328</v>
      </c>
    </row>
    <row r="297" spans="1:7" hidden="1" x14ac:dyDescent="0.3">
      <c r="A297" t="s">
        <v>8</v>
      </c>
      <c r="B297" t="s">
        <v>9</v>
      </c>
      <c r="C297" t="s">
        <v>9</v>
      </c>
      <c r="D297" t="s">
        <v>10</v>
      </c>
      <c r="E297" s="4">
        <v>1232844000171</v>
      </c>
      <c r="F297" t="s">
        <v>336</v>
      </c>
      <c r="G297" t="s">
        <v>328</v>
      </c>
    </row>
    <row r="298" spans="1:7" hidden="1" x14ac:dyDescent="0.3">
      <c r="A298" t="s">
        <v>8</v>
      </c>
      <c r="B298" t="s">
        <v>9</v>
      </c>
      <c r="C298" t="s">
        <v>9</v>
      </c>
      <c r="D298" t="s">
        <v>10</v>
      </c>
      <c r="E298" s="4">
        <v>1232844000047</v>
      </c>
      <c r="F298" t="s">
        <v>337</v>
      </c>
      <c r="G298" t="s">
        <v>328</v>
      </c>
    </row>
    <row r="299" spans="1:7" hidden="1" x14ac:dyDescent="0.3">
      <c r="A299" t="s">
        <v>8</v>
      </c>
      <c r="B299" t="s">
        <v>9</v>
      </c>
      <c r="C299" t="s">
        <v>9</v>
      </c>
      <c r="D299" t="s">
        <v>10</v>
      </c>
      <c r="E299" s="4">
        <v>1232844000313</v>
      </c>
      <c r="F299" t="s">
        <v>338</v>
      </c>
      <c r="G299" t="s">
        <v>328</v>
      </c>
    </row>
    <row r="300" spans="1:7" hidden="1" x14ac:dyDescent="0.3">
      <c r="A300" t="s">
        <v>8</v>
      </c>
      <c r="B300" t="s">
        <v>9</v>
      </c>
      <c r="C300" t="s">
        <v>9</v>
      </c>
      <c r="D300" t="s">
        <v>10</v>
      </c>
      <c r="E300" s="4">
        <v>1233020000233</v>
      </c>
      <c r="F300" t="s">
        <v>339</v>
      </c>
      <c r="G300" t="s">
        <v>328</v>
      </c>
    </row>
    <row r="301" spans="1:7" hidden="1" x14ac:dyDescent="0.3">
      <c r="A301" t="s">
        <v>8</v>
      </c>
      <c r="B301" t="s">
        <v>9</v>
      </c>
      <c r="C301" t="s">
        <v>9</v>
      </c>
      <c r="D301" t="s">
        <v>10</v>
      </c>
      <c r="E301" s="4">
        <v>1233020000209</v>
      </c>
      <c r="F301" t="s">
        <v>340</v>
      </c>
      <c r="G301" t="s">
        <v>328</v>
      </c>
    </row>
    <row r="302" spans="1:7" hidden="1" x14ac:dyDescent="0.3">
      <c r="A302" t="s">
        <v>8</v>
      </c>
      <c r="B302" t="s">
        <v>9</v>
      </c>
      <c r="C302" t="s">
        <v>9</v>
      </c>
      <c r="D302" t="s">
        <v>10</v>
      </c>
      <c r="E302" s="4">
        <v>1232844000397</v>
      </c>
      <c r="F302" t="s">
        <v>341</v>
      </c>
      <c r="G302" t="s">
        <v>328</v>
      </c>
    </row>
    <row r="303" spans="1:7" hidden="1" x14ac:dyDescent="0.3">
      <c r="A303" t="s">
        <v>8</v>
      </c>
      <c r="B303" t="s">
        <v>9</v>
      </c>
      <c r="C303" t="s">
        <v>9</v>
      </c>
      <c r="D303" t="s">
        <v>10</v>
      </c>
      <c r="E303" s="4">
        <v>1232844000531</v>
      </c>
      <c r="F303" t="s">
        <v>342</v>
      </c>
      <c r="G303" t="s">
        <v>328</v>
      </c>
    </row>
    <row r="304" spans="1:7" hidden="1" x14ac:dyDescent="0.3">
      <c r="A304" t="s">
        <v>8</v>
      </c>
      <c r="B304" t="s">
        <v>9</v>
      </c>
      <c r="C304" t="s">
        <v>9</v>
      </c>
      <c r="D304" t="s">
        <v>10</v>
      </c>
      <c r="E304" s="4">
        <v>1233020000113</v>
      </c>
      <c r="F304" t="s">
        <v>343</v>
      </c>
      <c r="G304" t="s">
        <v>328</v>
      </c>
    </row>
    <row r="305" spans="1:7" hidden="1" x14ac:dyDescent="0.3">
      <c r="A305" t="s">
        <v>8</v>
      </c>
      <c r="B305" t="s">
        <v>9</v>
      </c>
      <c r="C305" t="s">
        <v>9</v>
      </c>
      <c r="D305" t="s">
        <v>10</v>
      </c>
      <c r="E305" s="4">
        <v>1232844000264</v>
      </c>
      <c r="F305" t="s">
        <v>344</v>
      </c>
      <c r="G305" t="s">
        <v>328</v>
      </c>
    </row>
    <row r="306" spans="1:7" hidden="1" x14ac:dyDescent="0.3">
      <c r="A306" t="s">
        <v>8</v>
      </c>
      <c r="B306" t="s">
        <v>9</v>
      </c>
      <c r="C306" t="s">
        <v>9</v>
      </c>
      <c r="D306" t="s">
        <v>10</v>
      </c>
      <c r="E306" s="4">
        <v>1233020000201</v>
      </c>
      <c r="F306" t="s">
        <v>345</v>
      </c>
      <c r="G306" t="s">
        <v>328</v>
      </c>
    </row>
    <row r="307" spans="1:7" hidden="1" x14ac:dyDescent="0.3">
      <c r="A307" t="s">
        <v>8</v>
      </c>
      <c r="B307" t="s">
        <v>9</v>
      </c>
      <c r="C307" t="s">
        <v>9</v>
      </c>
      <c r="D307" t="s">
        <v>10</v>
      </c>
      <c r="E307" s="4">
        <v>1232844000360</v>
      </c>
      <c r="F307" t="s">
        <v>346</v>
      </c>
      <c r="G307" t="s">
        <v>328</v>
      </c>
    </row>
    <row r="308" spans="1:7" hidden="1" x14ac:dyDescent="0.3">
      <c r="A308" t="s">
        <v>8</v>
      </c>
      <c r="B308" t="s">
        <v>9</v>
      </c>
      <c r="C308" t="s">
        <v>9</v>
      </c>
      <c r="D308" t="s">
        <v>10</v>
      </c>
      <c r="E308" s="4">
        <v>1233020000200</v>
      </c>
      <c r="F308" t="s">
        <v>347</v>
      </c>
      <c r="G308" t="s">
        <v>328</v>
      </c>
    </row>
    <row r="309" spans="1:7" hidden="1" x14ac:dyDescent="0.3">
      <c r="A309" t="s">
        <v>8</v>
      </c>
      <c r="B309" t="s">
        <v>9</v>
      </c>
      <c r="C309" t="s">
        <v>9</v>
      </c>
      <c r="D309" t="s">
        <v>10</v>
      </c>
      <c r="E309" s="4">
        <v>1233020000345</v>
      </c>
      <c r="F309" t="s">
        <v>348</v>
      </c>
      <c r="G309" t="s">
        <v>328</v>
      </c>
    </row>
    <row r="310" spans="1:7" hidden="1" x14ac:dyDescent="0.3">
      <c r="A310" t="s">
        <v>8</v>
      </c>
      <c r="B310" t="s">
        <v>9</v>
      </c>
      <c r="C310" t="s">
        <v>9</v>
      </c>
      <c r="D310" t="s">
        <v>10</v>
      </c>
      <c r="E310" s="4">
        <v>1233020000359</v>
      </c>
      <c r="F310" t="s">
        <v>349</v>
      </c>
      <c r="G310" t="s">
        <v>350</v>
      </c>
    </row>
    <row r="311" spans="1:7" hidden="1" x14ac:dyDescent="0.3">
      <c r="A311" t="s">
        <v>8</v>
      </c>
      <c r="B311" t="s">
        <v>9</v>
      </c>
      <c r="C311" t="s">
        <v>9</v>
      </c>
      <c r="D311" t="s">
        <v>10</v>
      </c>
      <c r="E311" s="4">
        <v>1233020000154</v>
      </c>
      <c r="F311" t="s">
        <v>351</v>
      </c>
      <c r="G311" t="s">
        <v>352</v>
      </c>
    </row>
    <row r="312" spans="1:7" hidden="1" x14ac:dyDescent="0.3">
      <c r="A312" t="s">
        <v>8</v>
      </c>
      <c r="B312" t="s">
        <v>9</v>
      </c>
      <c r="C312" t="s">
        <v>9</v>
      </c>
      <c r="D312" t="s">
        <v>10</v>
      </c>
      <c r="E312" s="4">
        <v>1232844000275</v>
      </c>
      <c r="F312" t="s">
        <v>353</v>
      </c>
      <c r="G312" t="s">
        <v>353</v>
      </c>
    </row>
    <row r="313" spans="1:7" hidden="1" x14ac:dyDescent="0.3">
      <c r="A313" t="s">
        <v>8</v>
      </c>
      <c r="B313" t="s">
        <v>9</v>
      </c>
      <c r="C313" t="s">
        <v>9</v>
      </c>
      <c r="D313" t="s">
        <v>10</v>
      </c>
      <c r="E313" s="4">
        <v>1232844000540</v>
      </c>
      <c r="F313" t="s">
        <v>354</v>
      </c>
      <c r="G313" t="s">
        <v>353</v>
      </c>
    </row>
    <row r="314" spans="1:7" hidden="1" x14ac:dyDescent="0.3">
      <c r="A314" t="s">
        <v>8</v>
      </c>
      <c r="B314" t="s">
        <v>9</v>
      </c>
      <c r="C314" t="s">
        <v>9</v>
      </c>
      <c r="D314" t="s">
        <v>10</v>
      </c>
      <c r="E314" s="4">
        <v>2701122025900</v>
      </c>
      <c r="F314" t="s">
        <v>355</v>
      </c>
      <c r="G314" t="s">
        <v>356</v>
      </c>
    </row>
    <row r="315" spans="1:7" hidden="1" x14ac:dyDescent="0.3">
      <c r="A315" t="s">
        <v>8</v>
      </c>
      <c r="B315" t="s">
        <v>9</v>
      </c>
      <c r="C315" t="s">
        <v>9</v>
      </c>
      <c r="D315" t="s">
        <v>10</v>
      </c>
      <c r="E315" s="4">
        <v>1233020000083</v>
      </c>
      <c r="F315" t="s">
        <v>357</v>
      </c>
      <c r="G315" t="s">
        <v>359</v>
      </c>
    </row>
    <row r="316" spans="1:7" hidden="1" x14ac:dyDescent="0.3">
      <c r="A316" t="s">
        <v>8</v>
      </c>
      <c r="B316" t="s">
        <v>9</v>
      </c>
      <c r="C316" t="s">
        <v>9</v>
      </c>
      <c r="D316" t="s">
        <v>10</v>
      </c>
      <c r="E316" s="4">
        <v>1232844000561</v>
      </c>
      <c r="F316" t="s">
        <v>360</v>
      </c>
      <c r="G316" t="s">
        <v>356</v>
      </c>
    </row>
    <row r="317" spans="1:7" hidden="1" x14ac:dyDescent="0.3">
      <c r="A317" t="s">
        <v>8</v>
      </c>
      <c r="B317" t="s">
        <v>9</v>
      </c>
      <c r="C317" t="s">
        <v>9</v>
      </c>
      <c r="D317" t="s">
        <v>10</v>
      </c>
      <c r="E317" s="4">
        <v>1233020000332</v>
      </c>
      <c r="F317" t="s">
        <v>362</v>
      </c>
      <c r="G317" t="s">
        <v>363</v>
      </c>
    </row>
    <row r="318" spans="1:7" hidden="1" x14ac:dyDescent="0.3">
      <c r="A318" t="s">
        <v>8</v>
      </c>
      <c r="B318" t="s">
        <v>9</v>
      </c>
      <c r="C318" t="s">
        <v>9</v>
      </c>
      <c r="D318" t="s">
        <v>10</v>
      </c>
      <c r="E318" s="4">
        <v>1232844000050</v>
      </c>
      <c r="F318" t="s">
        <v>358</v>
      </c>
      <c r="G318" t="s">
        <v>359</v>
      </c>
    </row>
    <row r="319" spans="1:7" hidden="1" x14ac:dyDescent="0.3">
      <c r="A319" t="s">
        <v>8</v>
      </c>
      <c r="B319" t="s">
        <v>9</v>
      </c>
      <c r="C319" t="s">
        <v>9</v>
      </c>
      <c r="D319" t="s">
        <v>10</v>
      </c>
      <c r="E319" s="4">
        <v>1233020000330</v>
      </c>
      <c r="F319" t="s">
        <v>364</v>
      </c>
      <c r="G319" t="s">
        <v>359</v>
      </c>
    </row>
    <row r="320" spans="1:7" hidden="1" x14ac:dyDescent="0.3">
      <c r="A320" t="s">
        <v>8</v>
      </c>
      <c r="B320" t="s">
        <v>9</v>
      </c>
      <c r="C320" t="s">
        <v>9</v>
      </c>
      <c r="D320" t="s">
        <v>10</v>
      </c>
      <c r="E320" s="4">
        <v>1232844000445</v>
      </c>
      <c r="F320" t="s">
        <v>365</v>
      </c>
      <c r="G320" t="s">
        <v>359</v>
      </c>
    </row>
    <row r="321" spans="1:7" hidden="1" x14ac:dyDescent="0.3">
      <c r="A321" t="s">
        <v>8</v>
      </c>
      <c r="B321" t="s">
        <v>9</v>
      </c>
      <c r="C321" t="s">
        <v>9</v>
      </c>
      <c r="D321" t="s">
        <v>10</v>
      </c>
      <c r="E321" s="4">
        <v>1233020000180</v>
      </c>
      <c r="F321" t="s">
        <v>366</v>
      </c>
      <c r="G321" t="s">
        <v>359</v>
      </c>
    </row>
    <row r="322" spans="1:7" hidden="1" x14ac:dyDescent="0.3">
      <c r="A322" t="s">
        <v>8</v>
      </c>
      <c r="B322" t="s">
        <v>9</v>
      </c>
      <c r="C322" t="s">
        <v>9</v>
      </c>
      <c r="D322" t="s">
        <v>10</v>
      </c>
      <c r="E322" s="4">
        <v>1233020000167</v>
      </c>
      <c r="F322" t="s">
        <v>367</v>
      </c>
      <c r="G322" t="s">
        <v>359</v>
      </c>
    </row>
    <row r="323" spans="1:7" hidden="1" x14ac:dyDescent="0.3">
      <c r="A323" t="s">
        <v>8</v>
      </c>
      <c r="B323" t="s">
        <v>9</v>
      </c>
      <c r="C323" t="s">
        <v>9</v>
      </c>
      <c r="D323" t="s">
        <v>10</v>
      </c>
      <c r="E323" s="4">
        <v>2701122051300</v>
      </c>
      <c r="F323" t="s">
        <v>363</v>
      </c>
      <c r="G323" t="s">
        <v>363</v>
      </c>
    </row>
    <row r="324" spans="1:7" hidden="1" x14ac:dyDescent="0.3">
      <c r="A324" t="s">
        <v>8</v>
      </c>
      <c r="B324" t="s">
        <v>9</v>
      </c>
      <c r="C324" t="s">
        <v>9</v>
      </c>
      <c r="D324" t="s">
        <v>10</v>
      </c>
      <c r="E324" s="4">
        <v>9932844000296</v>
      </c>
      <c r="F324" t="s">
        <v>368</v>
      </c>
      <c r="G324" t="s">
        <v>363</v>
      </c>
    </row>
    <row r="325" spans="1:7" hidden="1" x14ac:dyDescent="0.3">
      <c r="A325" t="s">
        <v>8</v>
      </c>
      <c r="B325" t="s">
        <v>9</v>
      </c>
      <c r="C325" t="s">
        <v>9</v>
      </c>
      <c r="D325" t="s">
        <v>10</v>
      </c>
      <c r="E325" s="4">
        <v>9932844000135</v>
      </c>
      <c r="F325" t="s">
        <v>369</v>
      </c>
      <c r="G325" t="s">
        <v>363</v>
      </c>
    </row>
    <row r="326" spans="1:7" hidden="1" x14ac:dyDescent="0.3">
      <c r="A326" t="s">
        <v>8</v>
      </c>
      <c r="B326" t="s">
        <v>9</v>
      </c>
      <c r="C326" t="s">
        <v>9</v>
      </c>
      <c r="D326" t="s">
        <v>10</v>
      </c>
      <c r="E326" s="4">
        <v>1232844000049</v>
      </c>
      <c r="F326" t="s">
        <v>370</v>
      </c>
      <c r="G326" t="s">
        <v>363</v>
      </c>
    </row>
    <row r="327" spans="1:7" hidden="1" x14ac:dyDescent="0.3">
      <c r="A327" t="s">
        <v>8</v>
      </c>
      <c r="B327" t="s">
        <v>9</v>
      </c>
      <c r="C327" t="s">
        <v>9</v>
      </c>
      <c r="D327" t="s">
        <v>10</v>
      </c>
      <c r="E327" s="4">
        <v>1232844000545</v>
      </c>
      <c r="F327" t="s">
        <v>371</v>
      </c>
      <c r="G327" t="s">
        <v>363</v>
      </c>
    </row>
    <row r="328" spans="1:7" hidden="1" x14ac:dyDescent="0.3">
      <c r="A328" t="s">
        <v>8</v>
      </c>
      <c r="B328" t="s">
        <v>9</v>
      </c>
      <c r="C328" t="s">
        <v>9</v>
      </c>
      <c r="D328" t="s">
        <v>10</v>
      </c>
      <c r="E328" s="4">
        <v>1233020000046</v>
      </c>
      <c r="F328" t="s">
        <v>372</v>
      </c>
      <c r="G328" t="s">
        <v>363</v>
      </c>
    </row>
    <row r="329" spans="1:7" hidden="1" x14ac:dyDescent="0.3">
      <c r="A329" t="s">
        <v>8</v>
      </c>
      <c r="B329" t="s">
        <v>9</v>
      </c>
      <c r="C329" t="s">
        <v>9</v>
      </c>
      <c r="D329" t="s">
        <v>10</v>
      </c>
      <c r="E329" s="4">
        <v>1233020000084</v>
      </c>
      <c r="F329" t="s">
        <v>373</v>
      </c>
      <c r="G329" t="s">
        <v>363</v>
      </c>
    </row>
    <row r="330" spans="1:7" hidden="1" x14ac:dyDescent="0.3">
      <c r="A330" t="s">
        <v>8</v>
      </c>
      <c r="B330" t="s">
        <v>9</v>
      </c>
      <c r="C330" t="s">
        <v>9</v>
      </c>
      <c r="D330" t="s">
        <v>10</v>
      </c>
      <c r="E330" s="4">
        <v>1232844000041</v>
      </c>
      <c r="F330" t="s">
        <v>374</v>
      </c>
      <c r="G330" t="s">
        <v>363</v>
      </c>
    </row>
    <row r="331" spans="1:7" hidden="1" x14ac:dyDescent="0.3">
      <c r="A331" t="s">
        <v>8</v>
      </c>
      <c r="B331" t="s">
        <v>9</v>
      </c>
      <c r="C331" t="s">
        <v>9</v>
      </c>
      <c r="D331" t="s">
        <v>10</v>
      </c>
      <c r="E331" s="4">
        <v>1233020000242</v>
      </c>
      <c r="F331" t="s">
        <v>375</v>
      </c>
      <c r="G331" t="s">
        <v>363</v>
      </c>
    </row>
    <row r="332" spans="1:7" hidden="1" x14ac:dyDescent="0.3">
      <c r="A332" t="s">
        <v>8</v>
      </c>
      <c r="B332" t="s">
        <v>9</v>
      </c>
      <c r="C332" t="s">
        <v>9</v>
      </c>
      <c r="D332" t="s">
        <v>10</v>
      </c>
      <c r="E332" s="4">
        <v>1233020000246</v>
      </c>
      <c r="F332" t="s">
        <v>376</v>
      </c>
      <c r="G332" t="s">
        <v>363</v>
      </c>
    </row>
    <row r="333" spans="1:7" hidden="1" x14ac:dyDescent="0.3">
      <c r="A333" t="s">
        <v>8</v>
      </c>
      <c r="B333" t="s">
        <v>9</v>
      </c>
      <c r="C333" t="s">
        <v>9</v>
      </c>
      <c r="D333" t="s">
        <v>10</v>
      </c>
      <c r="E333" s="4">
        <v>1232844000266</v>
      </c>
      <c r="F333" t="s">
        <v>377</v>
      </c>
      <c r="G333" t="s">
        <v>363</v>
      </c>
    </row>
    <row r="334" spans="1:7" hidden="1" x14ac:dyDescent="0.3">
      <c r="A334" t="s">
        <v>8</v>
      </c>
      <c r="B334" t="s">
        <v>9</v>
      </c>
      <c r="C334" t="s">
        <v>9</v>
      </c>
      <c r="D334" t="s">
        <v>10</v>
      </c>
      <c r="E334" s="4">
        <v>1232844000456</v>
      </c>
      <c r="F334" t="s">
        <v>378</v>
      </c>
      <c r="G334" t="s">
        <v>363</v>
      </c>
    </row>
    <row r="335" spans="1:7" hidden="1" x14ac:dyDescent="0.3">
      <c r="A335" t="s">
        <v>8</v>
      </c>
      <c r="B335" t="s">
        <v>9</v>
      </c>
      <c r="C335" t="s">
        <v>9</v>
      </c>
      <c r="D335" t="s">
        <v>10</v>
      </c>
      <c r="E335" s="4">
        <v>9932844000150</v>
      </c>
      <c r="F335" t="s">
        <v>379</v>
      </c>
      <c r="G335" t="s">
        <v>363</v>
      </c>
    </row>
    <row r="336" spans="1:7" hidden="1" x14ac:dyDescent="0.3">
      <c r="A336" t="s">
        <v>8</v>
      </c>
      <c r="B336" t="s">
        <v>9</v>
      </c>
      <c r="C336" t="s">
        <v>9</v>
      </c>
      <c r="D336" t="s">
        <v>10</v>
      </c>
      <c r="E336" s="4">
        <v>1233020000176</v>
      </c>
      <c r="F336" t="s">
        <v>380</v>
      </c>
      <c r="G336" t="s">
        <v>363</v>
      </c>
    </row>
    <row r="337" spans="1:7" hidden="1" x14ac:dyDescent="0.3">
      <c r="A337" t="s">
        <v>8</v>
      </c>
      <c r="B337" t="s">
        <v>9</v>
      </c>
      <c r="C337" t="s">
        <v>9</v>
      </c>
      <c r="D337" t="s">
        <v>10</v>
      </c>
      <c r="E337" s="4">
        <v>9932844000220</v>
      </c>
      <c r="F337" t="s">
        <v>381</v>
      </c>
      <c r="G337" t="s">
        <v>363</v>
      </c>
    </row>
    <row r="338" spans="1:7" hidden="1" x14ac:dyDescent="0.3">
      <c r="A338" t="s">
        <v>8</v>
      </c>
      <c r="B338" t="s">
        <v>9</v>
      </c>
      <c r="C338" t="s">
        <v>9</v>
      </c>
      <c r="D338" t="s">
        <v>10</v>
      </c>
      <c r="E338" s="4">
        <v>1232844000494</v>
      </c>
      <c r="F338" t="s">
        <v>382</v>
      </c>
      <c r="G338" t="s">
        <v>363</v>
      </c>
    </row>
    <row r="339" spans="1:7" hidden="1" x14ac:dyDescent="0.3">
      <c r="A339" t="s">
        <v>8</v>
      </c>
      <c r="B339" t="s">
        <v>9</v>
      </c>
      <c r="C339" t="s">
        <v>9</v>
      </c>
      <c r="D339" t="s">
        <v>10</v>
      </c>
      <c r="E339" s="4">
        <v>1233020000235</v>
      </c>
      <c r="F339" t="s">
        <v>383</v>
      </c>
      <c r="G339" t="s">
        <v>363</v>
      </c>
    </row>
    <row r="340" spans="1:7" hidden="1" x14ac:dyDescent="0.3">
      <c r="A340" t="s">
        <v>8</v>
      </c>
      <c r="B340" t="s">
        <v>9</v>
      </c>
      <c r="C340" t="s">
        <v>9</v>
      </c>
      <c r="D340" t="s">
        <v>10</v>
      </c>
      <c r="E340" s="4">
        <v>1233020000335</v>
      </c>
      <c r="F340" t="s">
        <v>384</v>
      </c>
      <c r="G340" t="s">
        <v>363</v>
      </c>
    </row>
    <row r="341" spans="1:7" hidden="1" x14ac:dyDescent="0.3">
      <c r="A341" t="s">
        <v>8</v>
      </c>
      <c r="B341" t="s">
        <v>9</v>
      </c>
      <c r="C341" t="s">
        <v>9</v>
      </c>
      <c r="D341" t="s">
        <v>10</v>
      </c>
      <c r="E341" s="4">
        <v>1233020000337</v>
      </c>
      <c r="F341" t="s">
        <v>385</v>
      </c>
      <c r="G341" t="s">
        <v>363</v>
      </c>
    </row>
    <row r="342" spans="1:7" hidden="1" x14ac:dyDescent="0.3">
      <c r="A342" t="s">
        <v>8</v>
      </c>
      <c r="B342" t="s">
        <v>9</v>
      </c>
      <c r="C342" t="s">
        <v>9</v>
      </c>
      <c r="D342" t="s">
        <v>10</v>
      </c>
      <c r="E342" s="4">
        <v>1232844000467</v>
      </c>
      <c r="F342" t="s">
        <v>386</v>
      </c>
      <c r="G342" t="s">
        <v>361</v>
      </c>
    </row>
    <row r="343" spans="1:7" hidden="1" x14ac:dyDescent="0.3">
      <c r="A343" t="s">
        <v>8</v>
      </c>
      <c r="B343" t="s">
        <v>9</v>
      </c>
      <c r="C343" t="s">
        <v>9</v>
      </c>
      <c r="D343" t="s">
        <v>10</v>
      </c>
      <c r="E343" s="4">
        <v>9933019000286</v>
      </c>
      <c r="F343" t="s">
        <v>387</v>
      </c>
      <c r="G343" t="s">
        <v>356</v>
      </c>
    </row>
    <row r="344" spans="1:7" hidden="1" x14ac:dyDescent="0.3">
      <c r="A344" t="s">
        <v>8</v>
      </c>
      <c r="B344" t="s">
        <v>9</v>
      </c>
      <c r="C344" t="s">
        <v>9</v>
      </c>
      <c r="D344" t="s">
        <v>10</v>
      </c>
      <c r="E344" s="4">
        <v>1232844000271</v>
      </c>
      <c r="F344" t="s">
        <v>388</v>
      </c>
      <c r="G344" t="s">
        <v>388</v>
      </c>
    </row>
    <row r="345" spans="1:7" hidden="1" x14ac:dyDescent="0.3">
      <c r="A345" t="s">
        <v>8</v>
      </c>
      <c r="B345" t="s">
        <v>9</v>
      </c>
      <c r="C345" t="s">
        <v>9</v>
      </c>
      <c r="D345" t="s">
        <v>10</v>
      </c>
      <c r="E345" s="4">
        <v>1232844000526</v>
      </c>
      <c r="F345" t="s">
        <v>389</v>
      </c>
      <c r="G345" t="s">
        <v>388</v>
      </c>
    </row>
    <row r="346" spans="1:7" hidden="1" x14ac:dyDescent="0.3">
      <c r="A346" t="s">
        <v>8</v>
      </c>
      <c r="B346" t="s">
        <v>9</v>
      </c>
      <c r="C346" t="s">
        <v>9</v>
      </c>
      <c r="D346" t="s">
        <v>10</v>
      </c>
      <c r="E346" s="4">
        <v>1233020000331</v>
      </c>
      <c r="F346" t="s">
        <v>390</v>
      </c>
      <c r="G346" t="s">
        <v>388</v>
      </c>
    </row>
    <row r="347" spans="1:7" hidden="1" x14ac:dyDescent="0.3">
      <c r="A347" t="s">
        <v>8</v>
      </c>
      <c r="B347" t="s">
        <v>9</v>
      </c>
      <c r="C347" t="s">
        <v>9</v>
      </c>
      <c r="D347" t="s">
        <v>10</v>
      </c>
      <c r="E347" s="4">
        <v>1233020000360</v>
      </c>
      <c r="F347" t="s">
        <v>391</v>
      </c>
      <c r="G347" t="s">
        <v>388</v>
      </c>
    </row>
    <row r="348" spans="1:7" hidden="1" x14ac:dyDescent="0.3">
      <c r="A348" t="s">
        <v>8</v>
      </c>
      <c r="B348" t="s">
        <v>9</v>
      </c>
      <c r="C348" t="s">
        <v>9</v>
      </c>
      <c r="D348" t="s">
        <v>10</v>
      </c>
      <c r="E348" s="4">
        <v>1232844000272</v>
      </c>
      <c r="F348" t="s">
        <v>361</v>
      </c>
      <c r="G348" t="s">
        <v>361</v>
      </c>
    </row>
    <row r="349" spans="1:7" hidden="1" x14ac:dyDescent="0.3">
      <c r="A349" t="s">
        <v>8</v>
      </c>
      <c r="B349" t="s">
        <v>9</v>
      </c>
      <c r="C349" t="s">
        <v>9</v>
      </c>
      <c r="D349" t="s">
        <v>10</v>
      </c>
      <c r="E349" s="4">
        <v>1233020000340</v>
      </c>
      <c r="F349" t="s">
        <v>392</v>
      </c>
      <c r="G349" t="s">
        <v>393</v>
      </c>
    </row>
    <row r="350" spans="1:7" hidden="1" x14ac:dyDescent="0.3">
      <c r="A350" t="s">
        <v>8</v>
      </c>
      <c r="B350" t="s">
        <v>9</v>
      </c>
      <c r="C350" t="s">
        <v>9</v>
      </c>
      <c r="D350" t="s">
        <v>10</v>
      </c>
      <c r="E350" s="4">
        <v>1233020000349</v>
      </c>
      <c r="F350" t="s">
        <v>394</v>
      </c>
      <c r="G350" t="s">
        <v>393</v>
      </c>
    </row>
    <row r="351" spans="1:7" hidden="1" x14ac:dyDescent="0.3">
      <c r="A351" t="s">
        <v>8</v>
      </c>
      <c r="B351" t="s">
        <v>9</v>
      </c>
      <c r="C351" t="s">
        <v>9</v>
      </c>
      <c r="D351" t="s">
        <v>10</v>
      </c>
      <c r="E351" s="4">
        <v>1233020000348</v>
      </c>
      <c r="F351" t="s">
        <v>395</v>
      </c>
      <c r="G351" t="s">
        <v>393</v>
      </c>
    </row>
    <row r="352" spans="1:7" hidden="1" x14ac:dyDescent="0.3">
      <c r="A352" t="s">
        <v>8</v>
      </c>
      <c r="B352" t="s">
        <v>9</v>
      </c>
      <c r="C352" t="s">
        <v>9</v>
      </c>
      <c r="D352" t="s">
        <v>10</v>
      </c>
      <c r="E352" s="4">
        <v>1232844000273</v>
      </c>
      <c r="F352" t="s">
        <v>396</v>
      </c>
      <c r="G352" t="s">
        <v>396</v>
      </c>
    </row>
    <row r="353" spans="1:7" hidden="1" x14ac:dyDescent="0.3">
      <c r="A353" t="s">
        <v>8</v>
      </c>
      <c r="B353" t="s">
        <v>9</v>
      </c>
      <c r="C353" t="s">
        <v>9</v>
      </c>
      <c r="D353" t="s">
        <v>10</v>
      </c>
      <c r="E353" s="4">
        <v>1232844000446</v>
      </c>
      <c r="F353" t="s">
        <v>397</v>
      </c>
      <c r="G353" t="s">
        <v>396</v>
      </c>
    </row>
    <row r="354" spans="1:7" hidden="1" x14ac:dyDescent="0.3">
      <c r="A354" t="s">
        <v>8</v>
      </c>
      <c r="B354" t="s">
        <v>9</v>
      </c>
      <c r="C354" t="s">
        <v>9</v>
      </c>
      <c r="D354" t="s">
        <v>10</v>
      </c>
      <c r="E354" s="4">
        <v>2701122049200</v>
      </c>
      <c r="F354" t="s">
        <v>398</v>
      </c>
      <c r="G354" t="s">
        <v>398</v>
      </c>
    </row>
    <row r="355" spans="1:7" hidden="1" x14ac:dyDescent="0.3">
      <c r="A355" t="s">
        <v>8</v>
      </c>
      <c r="B355" t="s">
        <v>9</v>
      </c>
      <c r="C355" t="s">
        <v>9</v>
      </c>
      <c r="D355" t="s">
        <v>10</v>
      </c>
      <c r="E355" s="4">
        <v>9932844000297</v>
      </c>
      <c r="F355" t="s">
        <v>399</v>
      </c>
      <c r="G355" t="s">
        <v>398</v>
      </c>
    </row>
    <row r="356" spans="1:7" hidden="1" x14ac:dyDescent="0.3">
      <c r="A356" t="s">
        <v>8</v>
      </c>
      <c r="B356" t="s">
        <v>9</v>
      </c>
      <c r="C356" t="s">
        <v>9</v>
      </c>
      <c r="D356" t="s">
        <v>10</v>
      </c>
      <c r="E356" s="4">
        <v>2701122054400</v>
      </c>
      <c r="F356" t="s">
        <v>400</v>
      </c>
      <c r="G356" t="s">
        <v>398</v>
      </c>
    </row>
    <row r="357" spans="1:7" hidden="1" x14ac:dyDescent="0.3">
      <c r="A357" t="s">
        <v>8</v>
      </c>
      <c r="B357" t="s">
        <v>9</v>
      </c>
      <c r="C357" t="s">
        <v>9</v>
      </c>
      <c r="D357" t="s">
        <v>10</v>
      </c>
      <c r="E357" s="4">
        <v>1232844000396</v>
      </c>
      <c r="F357" t="s">
        <v>401</v>
      </c>
      <c r="G357" t="s">
        <v>398</v>
      </c>
    </row>
    <row r="358" spans="1:7" hidden="1" x14ac:dyDescent="0.3">
      <c r="A358" t="s">
        <v>8</v>
      </c>
      <c r="B358" t="s">
        <v>9</v>
      </c>
      <c r="C358" t="s">
        <v>9</v>
      </c>
      <c r="D358" t="s">
        <v>10</v>
      </c>
      <c r="E358" s="4">
        <v>1232844000568</v>
      </c>
      <c r="F358" t="s">
        <v>402</v>
      </c>
      <c r="G358" t="s">
        <v>398</v>
      </c>
    </row>
    <row r="359" spans="1:7" hidden="1" x14ac:dyDescent="0.3">
      <c r="A359" t="s">
        <v>8</v>
      </c>
      <c r="B359" t="s">
        <v>9</v>
      </c>
      <c r="C359" t="s">
        <v>9</v>
      </c>
      <c r="D359" t="s">
        <v>10</v>
      </c>
      <c r="E359" s="4">
        <v>9932844000187</v>
      </c>
      <c r="F359" t="s">
        <v>403</v>
      </c>
      <c r="G359" t="s">
        <v>403</v>
      </c>
    </row>
    <row r="360" spans="1:7" hidden="1" x14ac:dyDescent="0.3">
      <c r="A360" t="s">
        <v>8</v>
      </c>
      <c r="B360" t="s">
        <v>9</v>
      </c>
      <c r="C360" t="s">
        <v>9</v>
      </c>
      <c r="D360" t="s">
        <v>10</v>
      </c>
      <c r="E360" s="4">
        <v>1232844000375</v>
      </c>
      <c r="F360" t="s">
        <v>404</v>
      </c>
      <c r="G360" t="s">
        <v>403</v>
      </c>
    </row>
    <row r="361" spans="1:7" hidden="1" x14ac:dyDescent="0.3">
      <c r="A361" t="s">
        <v>8</v>
      </c>
      <c r="B361" t="s">
        <v>9</v>
      </c>
      <c r="C361" t="s">
        <v>9</v>
      </c>
      <c r="D361" t="s">
        <v>10</v>
      </c>
      <c r="E361" s="4">
        <v>9933019000145</v>
      </c>
      <c r="F361" t="s">
        <v>405</v>
      </c>
      <c r="G361" t="s">
        <v>403</v>
      </c>
    </row>
    <row r="362" spans="1:7" hidden="1" x14ac:dyDescent="0.3">
      <c r="A362" t="s">
        <v>8</v>
      </c>
      <c r="B362" t="s">
        <v>9</v>
      </c>
      <c r="C362" t="s">
        <v>9</v>
      </c>
      <c r="D362" t="s">
        <v>10</v>
      </c>
      <c r="E362" s="4">
        <v>1232844000185</v>
      </c>
      <c r="F362" t="s">
        <v>406</v>
      </c>
      <c r="G362" t="s">
        <v>403</v>
      </c>
    </row>
    <row r="363" spans="1:7" hidden="1" x14ac:dyDescent="0.3">
      <c r="A363" t="s">
        <v>8</v>
      </c>
      <c r="B363" t="s">
        <v>9</v>
      </c>
      <c r="C363" t="s">
        <v>9</v>
      </c>
      <c r="D363" t="s">
        <v>10</v>
      </c>
      <c r="E363" s="4">
        <v>1233020000361</v>
      </c>
      <c r="F363" t="s">
        <v>407</v>
      </c>
      <c r="G363" t="s">
        <v>403</v>
      </c>
    </row>
    <row r="364" spans="1:7" hidden="1" x14ac:dyDescent="0.3">
      <c r="A364" t="s">
        <v>8</v>
      </c>
      <c r="B364" t="s">
        <v>9</v>
      </c>
      <c r="C364" t="s">
        <v>9</v>
      </c>
      <c r="D364" t="s">
        <v>10</v>
      </c>
      <c r="E364" s="4">
        <v>1233020000023</v>
      </c>
      <c r="F364" t="s">
        <v>408</v>
      </c>
      <c r="G364" t="s">
        <v>403</v>
      </c>
    </row>
    <row r="365" spans="1:7" hidden="1" x14ac:dyDescent="0.3">
      <c r="A365" t="s">
        <v>8</v>
      </c>
      <c r="B365" t="s">
        <v>9</v>
      </c>
      <c r="C365" t="s">
        <v>9</v>
      </c>
      <c r="D365" t="s">
        <v>10</v>
      </c>
      <c r="E365" s="4">
        <v>1232844000241</v>
      </c>
      <c r="F365" t="s">
        <v>409</v>
      </c>
      <c r="G365" t="s">
        <v>398</v>
      </c>
    </row>
    <row r="366" spans="1:7" hidden="1" x14ac:dyDescent="0.3">
      <c r="A366" t="s">
        <v>8</v>
      </c>
      <c r="B366" t="s">
        <v>9</v>
      </c>
      <c r="C366" t="s">
        <v>9</v>
      </c>
      <c r="D366" t="s">
        <v>10</v>
      </c>
      <c r="E366" s="4">
        <v>9933019000003</v>
      </c>
      <c r="F366" t="s">
        <v>410</v>
      </c>
      <c r="G366" t="s">
        <v>398</v>
      </c>
    </row>
    <row r="367" spans="1:7" hidden="1" x14ac:dyDescent="0.3">
      <c r="A367" t="s">
        <v>8</v>
      </c>
      <c r="B367" t="s">
        <v>9</v>
      </c>
      <c r="C367" t="s">
        <v>9</v>
      </c>
      <c r="D367" t="s">
        <v>10</v>
      </c>
      <c r="E367" s="4">
        <v>9934284000033</v>
      </c>
      <c r="F367" t="s">
        <v>411</v>
      </c>
      <c r="G367" t="s">
        <v>398</v>
      </c>
    </row>
    <row r="368" spans="1:7" hidden="1" x14ac:dyDescent="0.3">
      <c r="A368" t="s">
        <v>8</v>
      </c>
      <c r="B368" t="s">
        <v>9</v>
      </c>
      <c r="C368" t="s">
        <v>9</v>
      </c>
      <c r="D368" t="s">
        <v>10</v>
      </c>
      <c r="E368" s="4">
        <v>1233020000346</v>
      </c>
      <c r="F368" t="s">
        <v>412</v>
      </c>
      <c r="G368" t="s">
        <v>398</v>
      </c>
    </row>
    <row r="369" spans="1:7" hidden="1" x14ac:dyDescent="0.3">
      <c r="A369" t="s">
        <v>8</v>
      </c>
      <c r="B369" t="s">
        <v>9</v>
      </c>
      <c r="C369" t="s">
        <v>9</v>
      </c>
      <c r="D369" t="s">
        <v>10</v>
      </c>
      <c r="E369" s="4">
        <v>1233020000088</v>
      </c>
      <c r="F369" t="s">
        <v>413</v>
      </c>
      <c r="G369" t="s">
        <v>398</v>
      </c>
    </row>
    <row r="370" spans="1:7" hidden="1" x14ac:dyDescent="0.3">
      <c r="A370" t="s">
        <v>8</v>
      </c>
      <c r="B370" t="s">
        <v>9</v>
      </c>
      <c r="C370" t="s">
        <v>9</v>
      </c>
      <c r="D370" t="s">
        <v>10</v>
      </c>
      <c r="E370" s="4">
        <v>1233020000190</v>
      </c>
      <c r="F370" t="s">
        <v>414</v>
      </c>
      <c r="G370" t="s">
        <v>398</v>
      </c>
    </row>
    <row r="371" spans="1:7" hidden="1" x14ac:dyDescent="0.3">
      <c r="A371" t="s">
        <v>8</v>
      </c>
      <c r="B371" t="s">
        <v>9</v>
      </c>
      <c r="C371" t="s">
        <v>9</v>
      </c>
      <c r="D371" t="s">
        <v>10</v>
      </c>
      <c r="E371" s="4">
        <v>9932844000151</v>
      </c>
      <c r="F371" t="s">
        <v>415</v>
      </c>
      <c r="G371" t="s">
        <v>398</v>
      </c>
    </row>
    <row r="372" spans="1:7" hidden="1" x14ac:dyDescent="0.3">
      <c r="A372" t="s">
        <v>8</v>
      </c>
      <c r="B372" t="s">
        <v>9</v>
      </c>
      <c r="C372" t="s">
        <v>9</v>
      </c>
      <c r="D372" t="s">
        <v>10</v>
      </c>
      <c r="E372" s="4">
        <v>1233020000344</v>
      </c>
      <c r="F372" t="s">
        <v>416</v>
      </c>
      <c r="G372" t="s">
        <v>417</v>
      </c>
    </row>
    <row r="373" spans="1:7" hidden="1" x14ac:dyDescent="0.3">
      <c r="A373" t="s">
        <v>8</v>
      </c>
      <c r="B373" t="s">
        <v>9</v>
      </c>
      <c r="C373" t="s">
        <v>9</v>
      </c>
      <c r="D373" t="s">
        <v>10</v>
      </c>
      <c r="E373" s="4">
        <v>9932844000183</v>
      </c>
      <c r="F373" t="s">
        <v>418</v>
      </c>
      <c r="G373" t="s">
        <v>417</v>
      </c>
    </row>
    <row r="374" spans="1:7" hidden="1" x14ac:dyDescent="0.3">
      <c r="A374" t="s">
        <v>8</v>
      </c>
      <c r="B374" t="s">
        <v>9</v>
      </c>
      <c r="C374" t="s">
        <v>9</v>
      </c>
      <c r="D374" t="s">
        <v>10</v>
      </c>
      <c r="E374" s="4">
        <v>9934288000052</v>
      </c>
      <c r="F374" t="s">
        <v>419</v>
      </c>
      <c r="G374" t="s">
        <v>417</v>
      </c>
    </row>
    <row r="375" spans="1:7" hidden="1" x14ac:dyDescent="0.3">
      <c r="A375" t="s">
        <v>8</v>
      </c>
      <c r="B375" t="s">
        <v>9</v>
      </c>
      <c r="C375" t="s">
        <v>9</v>
      </c>
      <c r="D375" t="s">
        <v>10</v>
      </c>
      <c r="E375" s="4">
        <v>1233020000099</v>
      </c>
      <c r="F375" t="s">
        <v>420</v>
      </c>
      <c r="G375" t="s">
        <v>417</v>
      </c>
    </row>
    <row r="376" spans="1:7" hidden="1" x14ac:dyDescent="0.3">
      <c r="A376" t="s">
        <v>8</v>
      </c>
      <c r="B376" t="s">
        <v>9</v>
      </c>
      <c r="C376" t="s">
        <v>9</v>
      </c>
      <c r="D376" t="s">
        <v>10</v>
      </c>
      <c r="E376" s="4">
        <v>1232844000048</v>
      </c>
      <c r="F376" t="s">
        <v>421</v>
      </c>
      <c r="G376" t="s">
        <v>417</v>
      </c>
    </row>
    <row r="377" spans="1:7" hidden="1" x14ac:dyDescent="0.3">
      <c r="A377" t="s">
        <v>93</v>
      </c>
      <c r="B377" t="s">
        <v>9</v>
      </c>
      <c r="C377" t="s">
        <v>9</v>
      </c>
      <c r="D377" t="s">
        <v>10</v>
      </c>
      <c r="E377" s="4">
        <v>1233020000372</v>
      </c>
      <c r="F377" t="s">
        <v>422</v>
      </c>
      <c r="G377" t="s">
        <v>417</v>
      </c>
    </row>
    <row r="378" spans="1:7" hidden="1" x14ac:dyDescent="0.3">
      <c r="A378" t="s">
        <v>8</v>
      </c>
      <c r="B378" t="s">
        <v>9</v>
      </c>
      <c r="C378" t="s">
        <v>9</v>
      </c>
      <c r="D378" t="s">
        <v>10</v>
      </c>
      <c r="E378" s="4">
        <v>1233020000017</v>
      </c>
      <c r="F378" t="s">
        <v>423</v>
      </c>
      <c r="G378" t="s">
        <v>417</v>
      </c>
    </row>
    <row r="379" spans="1:7" hidden="1" x14ac:dyDescent="0.3">
      <c r="A379" t="s">
        <v>8</v>
      </c>
      <c r="B379" t="s">
        <v>9</v>
      </c>
      <c r="C379" t="s">
        <v>9</v>
      </c>
      <c r="D379" t="s">
        <v>10</v>
      </c>
      <c r="E379" s="4">
        <v>9933019000140</v>
      </c>
      <c r="F379" t="s">
        <v>424</v>
      </c>
      <c r="G379" t="s">
        <v>417</v>
      </c>
    </row>
    <row r="380" spans="1:7" hidden="1" x14ac:dyDescent="0.3">
      <c r="A380" t="s">
        <v>93</v>
      </c>
      <c r="B380" t="s">
        <v>9</v>
      </c>
      <c r="C380" t="s">
        <v>9</v>
      </c>
      <c r="D380" t="s">
        <v>10</v>
      </c>
      <c r="E380" s="4">
        <v>1232844000217</v>
      </c>
      <c r="F380" t="s">
        <v>425</v>
      </c>
      <c r="G380" t="s">
        <v>425</v>
      </c>
    </row>
    <row r="381" spans="1:7" hidden="1" x14ac:dyDescent="0.3">
      <c r="A381" t="s">
        <v>93</v>
      </c>
      <c r="B381" t="s">
        <v>9</v>
      </c>
      <c r="C381" t="s">
        <v>9</v>
      </c>
      <c r="D381" t="s">
        <v>10</v>
      </c>
      <c r="E381" s="4">
        <v>1232844000430</v>
      </c>
      <c r="F381" t="s">
        <v>426</v>
      </c>
      <c r="G381" t="s">
        <v>425</v>
      </c>
    </row>
    <row r="382" spans="1:7" hidden="1" x14ac:dyDescent="0.3">
      <c r="A382" t="s">
        <v>8</v>
      </c>
      <c r="B382" t="s">
        <v>9</v>
      </c>
      <c r="C382" t="s">
        <v>9</v>
      </c>
      <c r="D382" t="s">
        <v>10</v>
      </c>
      <c r="E382" s="4">
        <v>9932844000169</v>
      </c>
      <c r="F382" t="s">
        <v>427</v>
      </c>
      <c r="G382" t="s">
        <v>428</v>
      </c>
    </row>
    <row r="383" spans="1:7" hidden="1" x14ac:dyDescent="0.3">
      <c r="A383" t="s">
        <v>8</v>
      </c>
      <c r="B383" t="s">
        <v>9</v>
      </c>
      <c r="C383" t="s">
        <v>9</v>
      </c>
      <c r="D383" t="s">
        <v>10</v>
      </c>
      <c r="E383" s="4">
        <v>1232844000541</v>
      </c>
      <c r="F383" t="s">
        <v>429</v>
      </c>
      <c r="G383" t="s">
        <v>428</v>
      </c>
    </row>
    <row r="384" spans="1:7" hidden="1" x14ac:dyDescent="0.3">
      <c r="A384" t="s">
        <v>8</v>
      </c>
      <c r="B384" t="s">
        <v>9</v>
      </c>
      <c r="C384" t="s">
        <v>9</v>
      </c>
      <c r="D384" t="s">
        <v>10</v>
      </c>
      <c r="E384" s="4">
        <v>1233020000092</v>
      </c>
      <c r="F384" t="s">
        <v>430</v>
      </c>
      <c r="G384" t="s">
        <v>428</v>
      </c>
    </row>
    <row r="385" spans="1:7" hidden="1" x14ac:dyDescent="0.3">
      <c r="A385" t="s">
        <v>8</v>
      </c>
      <c r="B385" t="s">
        <v>9</v>
      </c>
      <c r="C385" t="s">
        <v>9</v>
      </c>
      <c r="D385" t="s">
        <v>10</v>
      </c>
      <c r="E385" s="4">
        <v>1233020000093</v>
      </c>
      <c r="F385" t="s">
        <v>432</v>
      </c>
      <c r="G385" t="s">
        <v>428</v>
      </c>
    </row>
    <row r="386" spans="1:7" hidden="1" x14ac:dyDescent="0.3">
      <c r="A386" t="s">
        <v>8</v>
      </c>
      <c r="B386" t="s">
        <v>9</v>
      </c>
      <c r="C386" t="s">
        <v>9</v>
      </c>
      <c r="D386" t="s">
        <v>10</v>
      </c>
      <c r="E386" s="4">
        <v>1232844000436</v>
      </c>
      <c r="F386" t="s">
        <v>434</v>
      </c>
      <c r="G386" t="s">
        <v>428</v>
      </c>
    </row>
    <row r="387" spans="1:7" hidden="1" x14ac:dyDescent="0.3">
      <c r="A387" t="s">
        <v>8</v>
      </c>
      <c r="B387" t="s">
        <v>9</v>
      </c>
      <c r="C387" t="s">
        <v>9</v>
      </c>
      <c r="D387" t="s">
        <v>10</v>
      </c>
      <c r="E387" s="4">
        <v>2701122030600</v>
      </c>
      <c r="F387" t="s">
        <v>435</v>
      </c>
      <c r="G387" t="s">
        <v>428</v>
      </c>
    </row>
    <row r="388" spans="1:7" hidden="1" x14ac:dyDescent="0.3">
      <c r="A388" t="s">
        <v>8</v>
      </c>
      <c r="B388" t="s">
        <v>9</v>
      </c>
      <c r="C388" t="s">
        <v>9</v>
      </c>
      <c r="D388" t="s">
        <v>10</v>
      </c>
      <c r="E388" s="4">
        <v>1233020000094</v>
      </c>
      <c r="F388" t="s">
        <v>436</v>
      </c>
      <c r="G388" t="s">
        <v>428</v>
      </c>
    </row>
    <row r="389" spans="1:7" hidden="1" x14ac:dyDescent="0.3">
      <c r="A389" t="s">
        <v>8</v>
      </c>
      <c r="B389" t="s">
        <v>9</v>
      </c>
      <c r="C389" t="s">
        <v>9</v>
      </c>
      <c r="D389" t="s">
        <v>10</v>
      </c>
      <c r="E389" s="4">
        <v>1232844000297</v>
      </c>
      <c r="F389" t="s">
        <v>437</v>
      </c>
      <c r="G389" t="s">
        <v>428</v>
      </c>
    </row>
    <row r="390" spans="1:7" hidden="1" x14ac:dyDescent="0.3">
      <c r="A390" t="s">
        <v>8</v>
      </c>
      <c r="B390" t="s">
        <v>9</v>
      </c>
      <c r="C390" t="s">
        <v>9</v>
      </c>
      <c r="D390" t="s">
        <v>10</v>
      </c>
      <c r="E390" s="4">
        <v>2701122030400</v>
      </c>
      <c r="F390" t="s">
        <v>431</v>
      </c>
      <c r="G390" t="s">
        <v>428</v>
      </c>
    </row>
    <row r="391" spans="1:7" hidden="1" x14ac:dyDescent="0.3">
      <c r="A391" t="s">
        <v>8</v>
      </c>
      <c r="B391" t="s">
        <v>9</v>
      </c>
      <c r="C391" t="s">
        <v>9</v>
      </c>
      <c r="D391" t="s">
        <v>10</v>
      </c>
      <c r="E391" s="4">
        <v>1233020000232</v>
      </c>
      <c r="F391" t="s">
        <v>438</v>
      </c>
      <c r="G391" t="s">
        <v>428</v>
      </c>
    </row>
    <row r="392" spans="1:7" hidden="1" x14ac:dyDescent="0.3">
      <c r="A392" t="s">
        <v>8</v>
      </c>
      <c r="B392" t="s">
        <v>9</v>
      </c>
      <c r="C392" t="s">
        <v>9</v>
      </c>
      <c r="D392" t="s">
        <v>10</v>
      </c>
      <c r="E392" s="4">
        <v>1233020000210</v>
      </c>
      <c r="F392" t="s">
        <v>439</v>
      </c>
      <c r="G392" t="s">
        <v>428</v>
      </c>
    </row>
    <row r="393" spans="1:7" hidden="1" x14ac:dyDescent="0.3">
      <c r="A393" t="s">
        <v>8</v>
      </c>
      <c r="B393" t="s">
        <v>9</v>
      </c>
      <c r="C393" t="s">
        <v>9</v>
      </c>
      <c r="D393" t="s">
        <v>10</v>
      </c>
      <c r="E393" s="4">
        <v>1233020000271</v>
      </c>
      <c r="F393" t="s">
        <v>440</v>
      </c>
      <c r="G393" t="s">
        <v>428</v>
      </c>
    </row>
    <row r="394" spans="1:7" hidden="1" x14ac:dyDescent="0.3">
      <c r="A394" t="s">
        <v>8</v>
      </c>
      <c r="B394" t="s">
        <v>9</v>
      </c>
      <c r="C394" t="s">
        <v>9</v>
      </c>
      <c r="D394" t="s">
        <v>10</v>
      </c>
      <c r="E394" s="4">
        <v>1232844000433</v>
      </c>
      <c r="F394" t="s">
        <v>441</v>
      </c>
      <c r="G394" t="s">
        <v>428</v>
      </c>
    </row>
    <row r="395" spans="1:7" hidden="1" x14ac:dyDescent="0.3">
      <c r="A395" t="s">
        <v>8</v>
      </c>
      <c r="B395" t="s">
        <v>9</v>
      </c>
      <c r="C395" t="s">
        <v>9</v>
      </c>
      <c r="D395" t="s">
        <v>10</v>
      </c>
      <c r="E395" s="4">
        <v>1232844000219</v>
      </c>
      <c r="F395" t="s">
        <v>433</v>
      </c>
      <c r="G395" t="s">
        <v>428</v>
      </c>
    </row>
    <row r="396" spans="1:7" hidden="1" x14ac:dyDescent="0.3">
      <c r="A396" t="s">
        <v>8</v>
      </c>
      <c r="B396" t="s">
        <v>9</v>
      </c>
      <c r="C396" t="s">
        <v>9</v>
      </c>
      <c r="D396" t="s">
        <v>10</v>
      </c>
      <c r="E396" s="4">
        <v>9933019000180</v>
      </c>
      <c r="F396" t="s">
        <v>442</v>
      </c>
      <c r="G396" t="s">
        <v>428</v>
      </c>
    </row>
    <row r="397" spans="1:7" hidden="1" x14ac:dyDescent="0.3">
      <c r="A397" t="s">
        <v>8</v>
      </c>
      <c r="B397" t="s">
        <v>9</v>
      </c>
      <c r="C397" t="s">
        <v>9</v>
      </c>
      <c r="D397" t="s">
        <v>10</v>
      </c>
      <c r="E397" s="4">
        <v>9932844000002</v>
      </c>
      <c r="F397" t="s">
        <v>443</v>
      </c>
      <c r="G397" t="s">
        <v>428</v>
      </c>
    </row>
    <row r="398" spans="1:7" hidden="1" x14ac:dyDescent="0.3">
      <c r="A398" t="s">
        <v>8</v>
      </c>
      <c r="B398" t="s">
        <v>9</v>
      </c>
      <c r="C398" t="s">
        <v>9</v>
      </c>
      <c r="D398" t="s">
        <v>10</v>
      </c>
      <c r="E398" s="4">
        <v>9934288000054</v>
      </c>
      <c r="F398" t="s">
        <v>444</v>
      </c>
      <c r="G398" t="s">
        <v>428</v>
      </c>
    </row>
    <row r="399" spans="1:7" hidden="1" x14ac:dyDescent="0.3">
      <c r="A399" t="s">
        <v>8</v>
      </c>
      <c r="B399" t="s">
        <v>9</v>
      </c>
      <c r="C399" t="s">
        <v>9</v>
      </c>
      <c r="D399" t="s">
        <v>10</v>
      </c>
      <c r="E399" s="4">
        <v>1233020000234</v>
      </c>
      <c r="F399" t="s">
        <v>445</v>
      </c>
      <c r="G399" t="s">
        <v>428</v>
      </c>
    </row>
    <row r="400" spans="1:7" hidden="1" x14ac:dyDescent="0.3">
      <c r="A400" t="s">
        <v>8</v>
      </c>
      <c r="B400" t="s">
        <v>9</v>
      </c>
      <c r="C400" t="s">
        <v>9</v>
      </c>
      <c r="D400" t="s">
        <v>10</v>
      </c>
      <c r="E400" s="4">
        <v>1233020000211</v>
      </c>
      <c r="F400" t="s">
        <v>446</v>
      </c>
      <c r="G400" t="s">
        <v>428</v>
      </c>
    </row>
    <row r="401" spans="1:7" hidden="1" x14ac:dyDescent="0.3">
      <c r="A401" t="s">
        <v>8</v>
      </c>
      <c r="B401" t="s">
        <v>9</v>
      </c>
      <c r="C401" t="s">
        <v>9</v>
      </c>
      <c r="D401" t="s">
        <v>10</v>
      </c>
      <c r="E401" s="4">
        <v>1233020000270</v>
      </c>
      <c r="F401" t="s">
        <v>447</v>
      </c>
      <c r="G401" t="s">
        <v>428</v>
      </c>
    </row>
    <row r="402" spans="1:7" hidden="1" x14ac:dyDescent="0.3">
      <c r="A402" t="s">
        <v>8</v>
      </c>
      <c r="B402" t="s">
        <v>9</v>
      </c>
      <c r="C402" t="s">
        <v>9</v>
      </c>
      <c r="D402" t="s">
        <v>10</v>
      </c>
      <c r="E402" s="4">
        <v>1232844000176</v>
      </c>
      <c r="F402" t="s">
        <v>448</v>
      </c>
      <c r="G402" t="s">
        <v>428</v>
      </c>
    </row>
    <row r="403" spans="1:7" hidden="1" x14ac:dyDescent="0.3">
      <c r="A403" t="s">
        <v>8</v>
      </c>
      <c r="B403" t="s">
        <v>9</v>
      </c>
      <c r="C403" t="s">
        <v>9</v>
      </c>
      <c r="D403" t="s">
        <v>10</v>
      </c>
      <c r="E403" s="4">
        <v>1232844000356</v>
      </c>
      <c r="F403" t="s">
        <v>449</v>
      </c>
      <c r="G403" t="s">
        <v>428</v>
      </c>
    </row>
    <row r="404" spans="1:7" hidden="1" x14ac:dyDescent="0.3">
      <c r="A404" t="s">
        <v>8</v>
      </c>
      <c r="B404" t="s">
        <v>9</v>
      </c>
      <c r="C404" t="s">
        <v>9</v>
      </c>
      <c r="D404" t="s">
        <v>10</v>
      </c>
      <c r="E404" s="4">
        <v>1233020000373</v>
      </c>
      <c r="F404" t="s">
        <v>450</v>
      </c>
      <c r="G404" t="s">
        <v>428</v>
      </c>
    </row>
    <row r="405" spans="1:7" hidden="1" x14ac:dyDescent="0.3">
      <c r="A405" t="s">
        <v>8</v>
      </c>
      <c r="B405" t="s">
        <v>9</v>
      </c>
      <c r="C405" t="s">
        <v>9</v>
      </c>
      <c r="D405" t="s">
        <v>10</v>
      </c>
      <c r="E405" s="4">
        <v>1233020000329</v>
      </c>
      <c r="F405" t="s">
        <v>451</v>
      </c>
      <c r="G405" t="s">
        <v>452</v>
      </c>
    </row>
    <row r="406" spans="1:7" hidden="1" x14ac:dyDescent="0.3">
      <c r="A406" t="s">
        <v>8</v>
      </c>
      <c r="B406" t="s">
        <v>9</v>
      </c>
      <c r="C406" t="s">
        <v>9</v>
      </c>
      <c r="D406" t="s">
        <v>10</v>
      </c>
      <c r="E406" s="4">
        <v>9933019000321</v>
      </c>
      <c r="F406" t="s">
        <v>453</v>
      </c>
      <c r="G406" t="s">
        <v>453</v>
      </c>
    </row>
    <row r="407" spans="1:7" hidden="1" x14ac:dyDescent="0.3">
      <c r="A407" t="s">
        <v>8</v>
      </c>
      <c r="B407" t="s">
        <v>9</v>
      </c>
      <c r="C407" t="s">
        <v>9</v>
      </c>
      <c r="D407" t="s">
        <v>10</v>
      </c>
      <c r="E407" s="4">
        <v>9934288000057</v>
      </c>
      <c r="F407" t="s">
        <v>454</v>
      </c>
      <c r="G407" t="s">
        <v>453</v>
      </c>
    </row>
    <row r="408" spans="1:7" hidden="1" x14ac:dyDescent="0.3">
      <c r="A408" t="s">
        <v>8</v>
      </c>
      <c r="B408" t="s">
        <v>9</v>
      </c>
      <c r="C408" t="s">
        <v>9</v>
      </c>
      <c r="D408" t="s">
        <v>10</v>
      </c>
      <c r="E408" s="4">
        <v>1233020000328</v>
      </c>
      <c r="F408" t="s">
        <v>455</v>
      </c>
      <c r="G408" t="s">
        <v>456</v>
      </c>
    </row>
    <row r="409" spans="1:7" hidden="1" x14ac:dyDescent="0.3">
      <c r="A409" t="s">
        <v>8</v>
      </c>
      <c r="B409" t="s">
        <v>9</v>
      </c>
      <c r="C409" t="s">
        <v>9</v>
      </c>
      <c r="D409" t="s">
        <v>10</v>
      </c>
      <c r="E409" s="4">
        <v>1233020000333</v>
      </c>
      <c r="F409" t="s">
        <v>457</v>
      </c>
      <c r="G409" t="s">
        <v>452</v>
      </c>
    </row>
    <row r="410" spans="1:7" hidden="1" x14ac:dyDescent="0.3">
      <c r="A410" t="s">
        <v>93</v>
      </c>
      <c r="B410" t="s">
        <v>9</v>
      </c>
      <c r="C410" t="s">
        <v>9</v>
      </c>
      <c r="D410" t="s">
        <v>10</v>
      </c>
      <c r="E410" s="4">
        <v>9932844000140</v>
      </c>
      <c r="F410" t="s">
        <v>458</v>
      </c>
      <c r="G410" t="s">
        <v>459</v>
      </c>
    </row>
    <row r="411" spans="1:7" hidden="1" x14ac:dyDescent="0.3">
      <c r="A411" t="s">
        <v>93</v>
      </c>
      <c r="B411" t="s">
        <v>9</v>
      </c>
      <c r="C411" t="s">
        <v>9</v>
      </c>
      <c r="D411" t="s">
        <v>10</v>
      </c>
      <c r="E411" s="4">
        <v>9932844000083</v>
      </c>
      <c r="F411" t="s">
        <v>460</v>
      </c>
      <c r="G411" t="s">
        <v>459</v>
      </c>
    </row>
    <row r="412" spans="1:7" hidden="1" x14ac:dyDescent="0.3">
      <c r="A412" t="s">
        <v>93</v>
      </c>
      <c r="B412" t="s">
        <v>9</v>
      </c>
      <c r="C412" t="s">
        <v>9</v>
      </c>
      <c r="D412" t="s">
        <v>10</v>
      </c>
      <c r="E412" s="4">
        <v>1232844000658</v>
      </c>
      <c r="F412" t="s">
        <v>461</v>
      </c>
      <c r="G412" t="s">
        <v>459</v>
      </c>
    </row>
    <row r="413" spans="1:7" hidden="1" x14ac:dyDescent="0.3">
      <c r="A413" t="s">
        <v>93</v>
      </c>
      <c r="B413" t="s">
        <v>9</v>
      </c>
      <c r="C413" t="s">
        <v>9</v>
      </c>
      <c r="D413" t="s">
        <v>10</v>
      </c>
      <c r="E413" s="4">
        <v>9934284000030</v>
      </c>
      <c r="F413" t="s">
        <v>462</v>
      </c>
      <c r="G413" t="s">
        <v>459</v>
      </c>
    </row>
    <row r="414" spans="1:7" hidden="1" x14ac:dyDescent="0.3">
      <c r="A414" t="s">
        <v>93</v>
      </c>
      <c r="B414" t="s">
        <v>9</v>
      </c>
      <c r="C414" t="s">
        <v>9</v>
      </c>
      <c r="D414" t="s">
        <v>10</v>
      </c>
      <c r="E414" s="4">
        <v>1232844000470</v>
      </c>
      <c r="F414" t="s">
        <v>463</v>
      </c>
      <c r="G414" t="s">
        <v>459</v>
      </c>
    </row>
    <row r="415" spans="1:7" hidden="1" x14ac:dyDescent="0.3">
      <c r="A415" t="s">
        <v>93</v>
      </c>
      <c r="B415" t="s">
        <v>9</v>
      </c>
      <c r="C415" t="s">
        <v>9</v>
      </c>
      <c r="D415" t="s">
        <v>10</v>
      </c>
      <c r="E415" s="4">
        <v>1232844000596</v>
      </c>
      <c r="F415" t="s">
        <v>464</v>
      </c>
      <c r="G415" t="s">
        <v>459</v>
      </c>
    </row>
    <row r="416" spans="1:7" hidden="1" x14ac:dyDescent="0.3">
      <c r="A416" t="s">
        <v>93</v>
      </c>
      <c r="B416" t="s">
        <v>9</v>
      </c>
      <c r="C416" t="s">
        <v>9</v>
      </c>
      <c r="D416" t="s">
        <v>10</v>
      </c>
      <c r="E416" s="4">
        <v>1232844000586</v>
      </c>
      <c r="F416" t="s">
        <v>466</v>
      </c>
      <c r="G416" t="s">
        <v>459</v>
      </c>
    </row>
    <row r="417" spans="1:7" hidden="1" x14ac:dyDescent="0.3">
      <c r="A417" t="s">
        <v>93</v>
      </c>
      <c r="B417" t="s">
        <v>9</v>
      </c>
      <c r="C417" t="s">
        <v>9</v>
      </c>
      <c r="D417" t="s">
        <v>10</v>
      </c>
      <c r="E417" s="4">
        <v>1232844000506</v>
      </c>
      <c r="F417" t="s">
        <v>467</v>
      </c>
      <c r="G417" t="s">
        <v>459</v>
      </c>
    </row>
    <row r="418" spans="1:7" hidden="1" x14ac:dyDescent="0.3">
      <c r="A418" t="s">
        <v>93</v>
      </c>
      <c r="B418" t="s">
        <v>9</v>
      </c>
      <c r="C418" t="s">
        <v>9</v>
      </c>
      <c r="D418" t="s">
        <v>10</v>
      </c>
      <c r="E418" s="4">
        <v>1232844000892</v>
      </c>
      <c r="F418" t="s">
        <v>468</v>
      </c>
      <c r="G418" t="s">
        <v>459</v>
      </c>
    </row>
    <row r="419" spans="1:7" hidden="1" x14ac:dyDescent="0.3">
      <c r="A419" t="s">
        <v>93</v>
      </c>
      <c r="B419" t="s">
        <v>9</v>
      </c>
      <c r="C419" t="s">
        <v>9</v>
      </c>
      <c r="D419" t="s">
        <v>10</v>
      </c>
      <c r="E419" s="4">
        <v>9932844000287</v>
      </c>
      <c r="F419" t="s">
        <v>469</v>
      </c>
      <c r="G419" t="s">
        <v>459</v>
      </c>
    </row>
    <row r="420" spans="1:7" hidden="1" x14ac:dyDescent="0.3">
      <c r="A420" t="s">
        <v>93</v>
      </c>
      <c r="B420" t="s">
        <v>9</v>
      </c>
      <c r="C420" t="s">
        <v>9</v>
      </c>
      <c r="D420" t="s">
        <v>10</v>
      </c>
      <c r="E420" s="4">
        <v>2701122052700</v>
      </c>
      <c r="F420" t="s">
        <v>470</v>
      </c>
      <c r="G420" t="s">
        <v>459</v>
      </c>
    </row>
    <row r="421" spans="1:7" hidden="1" x14ac:dyDescent="0.3">
      <c r="A421" t="s">
        <v>93</v>
      </c>
      <c r="B421" t="s">
        <v>9</v>
      </c>
      <c r="C421" t="s">
        <v>9</v>
      </c>
      <c r="D421" t="s">
        <v>10</v>
      </c>
      <c r="E421" s="4">
        <v>1232844000693</v>
      </c>
      <c r="F421" t="s">
        <v>471</v>
      </c>
      <c r="G421" t="s">
        <v>459</v>
      </c>
    </row>
    <row r="422" spans="1:7" hidden="1" x14ac:dyDescent="0.3">
      <c r="A422" t="s">
        <v>93</v>
      </c>
      <c r="B422" t="s">
        <v>9</v>
      </c>
      <c r="C422" t="s">
        <v>9</v>
      </c>
      <c r="D422" t="s">
        <v>10</v>
      </c>
      <c r="E422" s="4">
        <v>1232844000758</v>
      </c>
      <c r="F422" t="s">
        <v>472</v>
      </c>
      <c r="G422" t="s">
        <v>459</v>
      </c>
    </row>
    <row r="423" spans="1:7" hidden="1" x14ac:dyDescent="0.3">
      <c r="A423" t="s">
        <v>93</v>
      </c>
      <c r="B423" t="s">
        <v>9</v>
      </c>
      <c r="C423" t="s">
        <v>9</v>
      </c>
      <c r="D423" t="s">
        <v>10</v>
      </c>
      <c r="E423" s="4">
        <v>1232844000622</v>
      </c>
      <c r="F423" t="s">
        <v>473</v>
      </c>
      <c r="G423" t="s">
        <v>459</v>
      </c>
    </row>
    <row r="424" spans="1:7" hidden="1" x14ac:dyDescent="0.3">
      <c r="A424" t="s">
        <v>93</v>
      </c>
      <c r="B424" t="s">
        <v>9</v>
      </c>
      <c r="C424" t="s">
        <v>9</v>
      </c>
      <c r="D424" t="s">
        <v>10</v>
      </c>
      <c r="E424" s="4">
        <v>1232844000308</v>
      </c>
      <c r="F424" t="s">
        <v>474</v>
      </c>
      <c r="G424" t="s">
        <v>459</v>
      </c>
    </row>
    <row r="425" spans="1:7" hidden="1" x14ac:dyDescent="0.3">
      <c r="A425" t="s">
        <v>93</v>
      </c>
      <c r="B425" t="s">
        <v>9</v>
      </c>
      <c r="C425" t="s">
        <v>9</v>
      </c>
      <c r="D425" t="s">
        <v>10</v>
      </c>
      <c r="E425" s="4">
        <v>9933019000144</v>
      </c>
      <c r="F425" t="s">
        <v>475</v>
      </c>
      <c r="G425" t="s">
        <v>459</v>
      </c>
    </row>
    <row r="426" spans="1:7" hidden="1" x14ac:dyDescent="0.3">
      <c r="A426" t="s">
        <v>93</v>
      </c>
      <c r="B426" t="s">
        <v>9</v>
      </c>
      <c r="C426" t="s">
        <v>9</v>
      </c>
      <c r="D426" t="s">
        <v>10</v>
      </c>
      <c r="E426" s="4">
        <v>1232844000234</v>
      </c>
      <c r="F426" t="s">
        <v>476</v>
      </c>
      <c r="G426" t="s">
        <v>459</v>
      </c>
    </row>
    <row r="427" spans="1:7" hidden="1" x14ac:dyDescent="0.3">
      <c r="A427" t="s">
        <v>93</v>
      </c>
      <c r="B427" t="s">
        <v>9</v>
      </c>
      <c r="C427" t="s">
        <v>9</v>
      </c>
      <c r="D427" t="s">
        <v>10</v>
      </c>
      <c r="E427" s="4">
        <v>1232844000152</v>
      </c>
      <c r="F427" t="s">
        <v>477</v>
      </c>
      <c r="G427" t="s">
        <v>459</v>
      </c>
    </row>
    <row r="428" spans="1:7" hidden="1" x14ac:dyDescent="0.3">
      <c r="A428" t="s">
        <v>93</v>
      </c>
      <c r="B428" t="s">
        <v>9</v>
      </c>
      <c r="C428" t="s">
        <v>9</v>
      </c>
      <c r="D428" t="s">
        <v>10</v>
      </c>
      <c r="E428" s="4">
        <v>1232844000390</v>
      </c>
      <c r="F428" t="s">
        <v>478</v>
      </c>
      <c r="G428" t="s">
        <v>459</v>
      </c>
    </row>
    <row r="429" spans="1:7" hidden="1" x14ac:dyDescent="0.3">
      <c r="A429" t="s">
        <v>8</v>
      </c>
      <c r="B429" t="s">
        <v>9</v>
      </c>
      <c r="C429" t="s">
        <v>9</v>
      </c>
      <c r="D429" t="s">
        <v>10</v>
      </c>
      <c r="E429" s="4">
        <v>1233020000051</v>
      </c>
      <c r="F429" t="s">
        <v>479</v>
      </c>
      <c r="G429" t="s">
        <v>481</v>
      </c>
    </row>
    <row r="430" spans="1:7" hidden="1" x14ac:dyDescent="0.3">
      <c r="A430" t="s">
        <v>8</v>
      </c>
      <c r="B430" t="s">
        <v>9</v>
      </c>
      <c r="C430" t="s">
        <v>9</v>
      </c>
      <c r="D430" t="s">
        <v>10</v>
      </c>
      <c r="E430" s="4">
        <v>9932844000215</v>
      </c>
      <c r="F430" t="s">
        <v>480</v>
      </c>
      <c r="G430" t="s">
        <v>481</v>
      </c>
    </row>
    <row r="431" spans="1:7" hidden="1" x14ac:dyDescent="0.3">
      <c r="A431" t="s">
        <v>8</v>
      </c>
      <c r="B431" t="s">
        <v>9</v>
      </c>
      <c r="C431" t="s">
        <v>9</v>
      </c>
      <c r="D431" t="s">
        <v>10</v>
      </c>
      <c r="E431" s="4">
        <v>9934288000055</v>
      </c>
      <c r="F431" t="s">
        <v>482</v>
      </c>
      <c r="G431" t="s">
        <v>481</v>
      </c>
    </row>
    <row r="432" spans="1:7" hidden="1" x14ac:dyDescent="0.3">
      <c r="A432" t="s">
        <v>8</v>
      </c>
      <c r="B432" t="s">
        <v>9</v>
      </c>
      <c r="C432" t="s">
        <v>9</v>
      </c>
      <c r="D432" t="s">
        <v>10</v>
      </c>
      <c r="E432" s="4">
        <v>1233020000294</v>
      </c>
      <c r="F432" t="s">
        <v>483</v>
      </c>
      <c r="G432" t="s">
        <v>481</v>
      </c>
    </row>
    <row r="433" spans="1:7" hidden="1" x14ac:dyDescent="0.3">
      <c r="A433" t="s">
        <v>8</v>
      </c>
      <c r="B433" t="s">
        <v>9</v>
      </c>
      <c r="C433" t="s">
        <v>9</v>
      </c>
      <c r="D433" t="s">
        <v>10</v>
      </c>
      <c r="E433" s="4">
        <v>9933019000181</v>
      </c>
      <c r="F433" t="s">
        <v>484</v>
      </c>
      <c r="G433" t="s">
        <v>481</v>
      </c>
    </row>
    <row r="434" spans="1:7" hidden="1" x14ac:dyDescent="0.3">
      <c r="A434" t="s">
        <v>8</v>
      </c>
      <c r="B434" t="s">
        <v>9</v>
      </c>
      <c r="C434" t="s">
        <v>9</v>
      </c>
      <c r="D434" t="s">
        <v>10</v>
      </c>
      <c r="E434" s="4">
        <v>1232844000384</v>
      </c>
      <c r="F434" t="s">
        <v>485</v>
      </c>
      <c r="G434" t="s">
        <v>481</v>
      </c>
    </row>
    <row r="435" spans="1:7" hidden="1" x14ac:dyDescent="0.3">
      <c r="A435" t="s">
        <v>8</v>
      </c>
      <c r="B435" t="s">
        <v>9</v>
      </c>
      <c r="C435" t="s">
        <v>9</v>
      </c>
      <c r="D435" t="s">
        <v>10</v>
      </c>
      <c r="E435" s="4">
        <v>1233020000177</v>
      </c>
      <c r="F435" t="s">
        <v>486</v>
      </c>
      <c r="G435" t="s">
        <v>481</v>
      </c>
    </row>
    <row r="436" spans="1:7" hidden="1" x14ac:dyDescent="0.3">
      <c r="A436" t="s">
        <v>8</v>
      </c>
      <c r="B436" t="s">
        <v>9</v>
      </c>
      <c r="C436" t="s">
        <v>9</v>
      </c>
      <c r="D436" t="s">
        <v>10</v>
      </c>
      <c r="E436" s="4">
        <v>2701122049500</v>
      </c>
      <c r="F436" t="s">
        <v>352</v>
      </c>
      <c r="G436" t="s">
        <v>352</v>
      </c>
    </row>
    <row r="437" spans="1:7" hidden="1" x14ac:dyDescent="0.3">
      <c r="A437" t="s">
        <v>8</v>
      </c>
      <c r="B437" t="s">
        <v>9</v>
      </c>
      <c r="C437" t="s">
        <v>9</v>
      </c>
      <c r="D437" t="s">
        <v>10</v>
      </c>
      <c r="E437" s="4">
        <v>1233020000178</v>
      </c>
      <c r="F437" t="s">
        <v>487</v>
      </c>
      <c r="G437" t="s">
        <v>352</v>
      </c>
    </row>
    <row r="438" spans="1:7" hidden="1" x14ac:dyDescent="0.3">
      <c r="A438" t="s">
        <v>8</v>
      </c>
      <c r="B438" t="s">
        <v>9</v>
      </c>
      <c r="C438" t="s">
        <v>9</v>
      </c>
      <c r="D438" t="s">
        <v>10</v>
      </c>
      <c r="E438" s="4">
        <v>1233020000048</v>
      </c>
      <c r="F438" t="s">
        <v>488</v>
      </c>
      <c r="G438" t="s">
        <v>352</v>
      </c>
    </row>
    <row r="439" spans="1:7" hidden="1" x14ac:dyDescent="0.3">
      <c r="A439" t="s">
        <v>8</v>
      </c>
      <c r="B439" t="s">
        <v>9</v>
      </c>
      <c r="C439" t="s">
        <v>9</v>
      </c>
      <c r="D439" t="s">
        <v>10</v>
      </c>
      <c r="E439" s="4">
        <v>1233020000095</v>
      </c>
      <c r="F439" t="s">
        <v>489</v>
      </c>
      <c r="G439" t="s">
        <v>352</v>
      </c>
    </row>
    <row r="440" spans="1:7" hidden="1" x14ac:dyDescent="0.3">
      <c r="A440" t="s">
        <v>8</v>
      </c>
      <c r="B440" t="s">
        <v>9</v>
      </c>
      <c r="C440" t="s">
        <v>9</v>
      </c>
      <c r="D440" t="s">
        <v>10</v>
      </c>
      <c r="E440" s="4">
        <v>1232844000154</v>
      </c>
      <c r="F440" t="s">
        <v>490</v>
      </c>
      <c r="G440" t="s">
        <v>352</v>
      </c>
    </row>
    <row r="441" spans="1:7" hidden="1" x14ac:dyDescent="0.3">
      <c r="A441" t="s">
        <v>8</v>
      </c>
      <c r="B441" t="s">
        <v>9</v>
      </c>
      <c r="C441" t="s">
        <v>9</v>
      </c>
      <c r="D441" t="s">
        <v>10</v>
      </c>
      <c r="E441" s="4">
        <v>1232844000156</v>
      </c>
      <c r="F441" t="s">
        <v>491</v>
      </c>
      <c r="G441" t="s">
        <v>352</v>
      </c>
    </row>
    <row r="442" spans="1:7" hidden="1" x14ac:dyDescent="0.3">
      <c r="A442" t="s">
        <v>8</v>
      </c>
      <c r="B442" t="s">
        <v>9</v>
      </c>
      <c r="C442" t="s">
        <v>9</v>
      </c>
      <c r="D442" t="s">
        <v>10</v>
      </c>
      <c r="E442" s="4">
        <v>1233020000374</v>
      </c>
      <c r="F442" t="s">
        <v>492</v>
      </c>
      <c r="G442" t="s">
        <v>352</v>
      </c>
    </row>
    <row r="443" spans="1:7" hidden="1" x14ac:dyDescent="0.3">
      <c r="A443" t="s">
        <v>8</v>
      </c>
      <c r="B443" t="s">
        <v>9</v>
      </c>
      <c r="C443" t="s">
        <v>9</v>
      </c>
      <c r="D443" t="s">
        <v>10</v>
      </c>
      <c r="E443" s="4">
        <v>9932844000137</v>
      </c>
      <c r="F443" t="s">
        <v>493</v>
      </c>
      <c r="G443" t="s">
        <v>352</v>
      </c>
    </row>
    <row r="444" spans="1:7" hidden="1" x14ac:dyDescent="0.3">
      <c r="A444" t="s">
        <v>8</v>
      </c>
      <c r="B444" t="s">
        <v>9</v>
      </c>
      <c r="C444" t="s">
        <v>9</v>
      </c>
      <c r="D444" t="s">
        <v>10</v>
      </c>
      <c r="E444" s="4">
        <v>1232844000276</v>
      </c>
      <c r="F444" t="s">
        <v>494</v>
      </c>
      <c r="G444" t="s">
        <v>352</v>
      </c>
    </row>
    <row r="445" spans="1:7" hidden="1" x14ac:dyDescent="0.3">
      <c r="A445" t="s">
        <v>8</v>
      </c>
      <c r="B445" t="s">
        <v>9</v>
      </c>
      <c r="C445" t="s">
        <v>9</v>
      </c>
      <c r="D445" t="s">
        <v>10</v>
      </c>
      <c r="E445" s="4">
        <v>1233020000191</v>
      </c>
      <c r="F445" t="s">
        <v>495</v>
      </c>
      <c r="G445" t="s">
        <v>352</v>
      </c>
    </row>
    <row r="446" spans="1:7" hidden="1" x14ac:dyDescent="0.3">
      <c r="A446" t="s">
        <v>8</v>
      </c>
      <c r="B446" t="s">
        <v>9</v>
      </c>
      <c r="C446" t="s">
        <v>9</v>
      </c>
      <c r="D446" t="s">
        <v>10</v>
      </c>
      <c r="E446" s="4">
        <v>1232844000401</v>
      </c>
      <c r="F446" t="s">
        <v>496</v>
      </c>
      <c r="G446" t="s">
        <v>352</v>
      </c>
    </row>
    <row r="447" spans="1:7" hidden="1" x14ac:dyDescent="0.3">
      <c r="A447" t="s">
        <v>8</v>
      </c>
      <c r="B447" t="s">
        <v>9</v>
      </c>
      <c r="C447" t="s">
        <v>9</v>
      </c>
      <c r="D447" t="s">
        <v>10</v>
      </c>
      <c r="E447" s="4">
        <v>1233020000362</v>
      </c>
      <c r="F447" t="s">
        <v>497</v>
      </c>
      <c r="G447" t="s">
        <v>352</v>
      </c>
    </row>
    <row r="448" spans="1:7" hidden="1" x14ac:dyDescent="0.3">
      <c r="A448" t="s">
        <v>8</v>
      </c>
      <c r="B448" t="s">
        <v>9</v>
      </c>
      <c r="C448" t="s">
        <v>9</v>
      </c>
      <c r="D448" t="s">
        <v>10</v>
      </c>
      <c r="E448" s="4">
        <v>9934288000045</v>
      </c>
      <c r="F448" t="s">
        <v>498</v>
      </c>
      <c r="G448" t="s">
        <v>352</v>
      </c>
    </row>
    <row r="449" spans="1:7" hidden="1" x14ac:dyDescent="0.3">
      <c r="A449" t="s">
        <v>8</v>
      </c>
      <c r="B449" t="s">
        <v>9</v>
      </c>
      <c r="C449" t="s">
        <v>9</v>
      </c>
      <c r="D449" t="s">
        <v>10</v>
      </c>
      <c r="E449" s="4">
        <v>9933019000006</v>
      </c>
      <c r="F449" t="s">
        <v>499</v>
      </c>
      <c r="G449" t="s">
        <v>352</v>
      </c>
    </row>
    <row r="450" spans="1:7" hidden="1" x14ac:dyDescent="0.3">
      <c r="A450" t="s">
        <v>8</v>
      </c>
      <c r="B450" t="s">
        <v>9</v>
      </c>
      <c r="C450" t="s">
        <v>9</v>
      </c>
      <c r="D450" t="s">
        <v>10</v>
      </c>
      <c r="E450" s="4">
        <v>1232844000232</v>
      </c>
      <c r="F450" t="s">
        <v>500</v>
      </c>
      <c r="G450" t="s">
        <v>352</v>
      </c>
    </row>
    <row r="451" spans="1:7" hidden="1" x14ac:dyDescent="0.3">
      <c r="A451" t="s">
        <v>8</v>
      </c>
      <c r="B451" t="s">
        <v>9</v>
      </c>
      <c r="C451" t="s">
        <v>9</v>
      </c>
      <c r="D451" t="s">
        <v>10</v>
      </c>
      <c r="E451" s="4">
        <v>1232844000155</v>
      </c>
      <c r="F451" t="s">
        <v>501</v>
      </c>
      <c r="G451" t="s">
        <v>352</v>
      </c>
    </row>
    <row r="452" spans="1:7" hidden="1" x14ac:dyDescent="0.3">
      <c r="A452" t="s">
        <v>93</v>
      </c>
      <c r="B452" t="s">
        <v>9</v>
      </c>
      <c r="C452" t="s">
        <v>9</v>
      </c>
      <c r="D452" t="s">
        <v>10</v>
      </c>
      <c r="E452" s="4">
        <v>1232844000504</v>
      </c>
      <c r="F452" t="s">
        <v>465</v>
      </c>
      <c r="G452" t="s">
        <v>459</v>
      </c>
    </row>
    <row r="453" spans="1:7" hidden="1" x14ac:dyDescent="0.3">
      <c r="A453" t="s">
        <v>93</v>
      </c>
      <c r="B453" t="s">
        <v>9</v>
      </c>
      <c r="C453" t="s">
        <v>9</v>
      </c>
      <c r="D453" t="s">
        <v>10</v>
      </c>
      <c r="E453" s="4">
        <v>9932844000152</v>
      </c>
      <c r="F453" t="s">
        <v>502</v>
      </c>
      <c r="G453" t="s">
        <v>503</v>
      </c>
    </row>
    <row r="454" spans="1:7" hidden="1" x14ac:dyDescent="0.3">
      <c r="A454" t="s">
        <v>93</v>
      </c>
      <c r="B454" t="s">
        <v>9</v>
      </c>
      <c r="C454" t="s">
        <v>9</v>
      </c>
      <c r="D454" t="s">
        <v>10</v>
      </c>
      <c r="E454" s="4">
        <v>8936059262286</v>
      </c>
      <c r="F454" t="s">
        <v>504</v>
      </c>
      <c r="G454" t="s">
        <v>505</v>
      </c>
    </row>
    <row r="455" spans="1:7" hidden="1" x14ac:dyDescent="0.3">
      <c r="A455" t="s">
        <v>93</v>
      </c>
      <c r="B455" t="s">
        <v>302</v>
      </c>
      <c r="C455" t="s">
        <v>302</v>
      </c>
      <c r="D455" t="s">
        <v>10</v>
      </c>
      <c r="E455" s="4">
        <v>1232844000342</v>
      </c>
      <c r="F455" t="s">
        <v>506</v>
      </c>
      <c r="G455" t="s">
        <v>507</v>
      </c>
    </row>
    <row r="456" spans="1:7" hidden="1" x14ac:dyDescent="0.3">
      <c r="A456" t="s">
        <v>93</v>
      </c>
      <c r="B456" t="s">
        <v>9</v>
      </c>
      <c r="C456" t="s">
        <v>9</v>
      </c>
      <c r="D456" t="s">
        <v>10</v>
      </c>
      <c r="E456" s="4">
        <v>9932844000255</v>
      </c>
      <c r="F456" t="s">
        <v>508</v>
      </c>
      <c r="G456" t="s">
        <v>509</v>
      </c>
    </row>
    <row r="457" spans="1:7" hidden="1" x14ac:dyDescent="0.3">
      <c r="A457" t="s">
        <v>93</v>
      </c>
      <c r="B457" t="s">
        <v>9</v>
      </c>
      <c r="C457" t="s">
        <v>9</v>
      </c>
      <c r="D457" t="s">
        <v>10</v>
      </c>
      <c r="E457" s="4">
        <v>9932844000256</v>
      </c>
      <c r="F457" t="s">
        <v>510</v>
      </c>
      <c r="G457" t="s">
        <v>509</v>
      </c>
    </row>
    <row r="458" spans="1:7" hidden="1" x14ac:dyDescent="0.3">
      <c r="A458" t="s">
        <v>93</v>
      </c>
      <c r="B458" t="s">
        <v>9</v>
      </c>
      <c r="C458" t="s">
        <v>9</v>
      </c>
      <c r="D458" t="s">
        <v>10</v>
      </c>
      <c r="E458" s="4">
        <v>9932844000267</v>
      </c>
      <c r="F458" t="s">
        <v>511</v>
      </c>
      <c r="G458" t="s">
        <v>509</v>
      </c>
    </row>
    <row r="459" spans="1:7" hidden="1" x14ac:dyDescent="0.3">
      <c r="A459" t="s">
        <v>93</v>
      </c>
      <c r="B459" t="s">
        <v>9</v>
      </c>
      <c r="C459" t="s">
        <v>9</v>
      </c>
      <c r="D459" t="s">
        <v>10</v>
      </c>
      <c r="E459" s="4">
        <v>9932844000282</v>
      </c>
      <c r="F459" t="s">
        <v>512</v>
      </c>
      <c r="G459" t="s">
        <v>509</v>
      </c>
    </row>
    <row r="460" spans="1:7" hidden="1" x14ac:dyDescent="0.3">
      <c r="A460" t="s">
        <v>93</v>
      </c>
      <c r="B460" t="s">
        <v>9</v>
      </c>
      <c r="C460" t="s">
        <v>9</v>
      </c>
      <c r="D460" t="s">
        <v>10</v>
      </c>
      <c r="E460" s="4">
        <v>9932844000283</v>
      </c>
      <c r="F460" t="s">
        <v>513</v>
      </c>
      <c r="G460" t="s">
        <v>509</v>
      </c>
    </row>
    <row r="461" spans="1:7" hidden="1" x14ac:dyDescent="0.3">
      <c r="A461" t="s">
        <v>93</v>
      </c>
      <c r="B461" t="s">
        <v>9</v>
      </c>
      <c r="C461" t="s">
        <v>9</v>
      </c>
      <c r="D461" t="s">
        <v>10</v>
      </c>
      <c r="E461" s="4">
        <v>9932844000138</v>
      </c>
      <c r="F461" t="s">
        <v>514</v>
      </c>
      <c r="G461" t="s">
        <v>515</v>
      </c>
    </row>
    <row r="462" spans="1:7" hidden="1" x14ac:dyDescent="0.3">
      <c r="A462" t="s">
        <v>93</v>
      </c>
      <c r="B462" t="s">
        <v>9</v>
      </c>
      <c r="C462" t="s">
        <v>9</v>
      </c>
      <c r="D462" t="s">
        <v>10</v>
      </c>
      <c r="E462" s="4">
        <v>9932844000249</v>
      </c>
      <c r="F462" t="s">
        <v>516</v>
      </c>
      <c r="G462" t="s">
        <v>517</v>
      </c>
    </row>
    <row r="463" spans="1:7" hidden="1" x14ac:dyDescent="0.3">
      <c r="A463" t="s">
        <v>93</v>
      </c>
      <c r="B463" t="s">
        <v>9</v>
      </c>
      <c r="C463" t="s">
        <v>9</v>
      </c>
      <c r="D463" t="s">
        <v>10</v>
      </c>
      <c r="E463" s="4">
        <v>9932844000250</v>
      </c>
      <c r="F463" t="s">
        <v>518</v>
      </c>
      <c r="G463" t="s">
        <v>517</v>
      </c>
    </row>
    <row r="464" spans="1:7" hidden="1" x14ac:dyDescent="0.3">
      <c r="A464" t="s">
        <v>93</v>
      </c>
      <c r="B464" t="s">
        <v>9</v>
      </c>
      <c r="C464" t="s">
        <v>9</v>
      </c>
      <c r="D464" t="s">
        <v>10</v>
      </c>
      <c r="E464" s="4">
        <v>2701122055500</v>
      </c>
      <c r="F464" t="s">
        <v>519</v>
      </c>
      <c r="G464" t="s">
        <v>515</v>
      </c>
    </row>
    <row r="465" spans="1:7" hidden="1" x14ac:dyDescent="0.3">
      <c r="A465" t="s">
        <v>93</v>
      </c>
      <c r="B465" t="s">
        <v>9</v>
      </c>
      <c r="C465" t="s">
        <v>9</v>
      </c>
      <c r="D465" t="s">
        <v>10</v>
      </c>
      <c r="E465" s="4">
        <v>9932844000081</v>
      </c>
      <c r="F465" t="s">
        <v>514</v>
      </c>
      <c r="G465" t="s">
        <v>515</v>
      </c>
    </row>
    <row r="466" spans="1:7" hidden="1" x14ac:dyDescent="0.3">
      <c r="A466" t="s">
        <v>93</v>
      </c>
      <c r="B466" t="s">
        <v>9</v>
      </c>
      <c r="C466" t="s">
        <v>9</v>
      </c>
      <c r="D466" t="s">
        <v>10</v>
      </c>
      <c r="E466" s="4">
        <v>9932844000145</v>
      </c>
      <c r="F466" t="s">
        <v>520</v>
      </c>
      <c r="G466" t="s">
        <v>515</v>
      </c>
    </row>
    <row r="467" spans="1:7" hidden="1" x14ac:dyDescent="0.3">
      <c r="A467" t="s">
        <v>93</v>
      </c>
      <c r="B467" t="s">
        <v>9</v>
      </c>
      <c r="C467" t="s">
        <v>9</v>
      </c>
      <c r="D467" t="s">
        <v>10</v>
      </c>
      <c r="E467" s="4">
        <v>9932844000276</v>
      </c>
      <c r="F467" t="s">
        <v>521</v>
      </c>
      <c r="G467" t="s">
        <v>515</v>
      </c>
    </row>
    <row r="468" spans="1:7" hidden="1" x14ac:dyDescent="0.3">
      <c r="A468" t="s">
        <v>93</v>
      </c>
      <c r="B468" t="s">
        <v>9</v>
      </c>
      <c r="C468" t="s">
        <v>9</v>
      </c>
      <c r="D468" t="s">
        <v>10</v>
      </c>
      <c r="E468" s="4">
        <v>2701122050500</v>
      </c>
      <c r="F468" t="s">
        <v>515</v>
      </c>
      <c r="G468" t="s">
        <v>515</v>
      </c>
    </row>
    <row r="469" spans="1:7" hidden="1" x14ac:dyDescent="0.3">
      <c r="A469" t="s">
        <v>93</v>
      </c>
      <c r="B469" t="s">
        <v>9</v>
      </c>
      <c r="C469" t="s">
        <v>9</v>
      </c>
      <c r="D469" t="s">
        <v>10</v>
      </c>
      <c r="E469" s="4">
        <v>1232844000649</v>
      </c>
      <c r="F469" t="s">
        <v>523</v>
      </c>
      <c r="G469" t="s">
        <v>515</v>
      </c>
    </row>
    <row r="470" spans="1:7" hidden="1" x14ac:dyDescent="0.3">
      <c r="A470" t="s">
        <v>93</v>
      </c>
      <c r="B470" t="s">
        <v>9</v>
      </c>
      <c r="C470" t="s">
        <v>9</v>
      </c>
      <c r="D470" t="s">
        <v>10</v>
      </c>
      <c r="E470" s="4">
        <v>1232844000695</v>
      </c>
      <c r="F470" t="s">
        <v>524</v>
      </c>
      <c r="G470" t="s">
        <v>515</v>
      </c>
    </row>
    <row r="471" spans="1:7" hidden="1" x14ac:dyDescent="0.3">
      <c r="A471" t="s">
        <v>93</v>
      </c>
      <c r="B471" t="s">
        <v>9</v>
      </c>
      <c r="C471" t="s">
        <v>9</v>
      </c>
      <c r="D471" t="s">
        <v>10</v>
      </c>
      <c r="E471" s="4">
        <v>1232844000624</v>
      </c>
      <c r="F471" t="s">
        <v>525</v>
      </c>
      <c r="G471" t="s">
        <v>515</v>
      </c>
    </row>
    <row r="472" spans="1:7" hidden="1" x14ac:dyDescent="0.3">
      <c r="A472" t="s">
        <v>93</v>
      </c>
      <c r="B472" t="s">
        <v>9</v>
      </c>
      <c r="C472" t="s">
        <v>9</v>
      </c>
      <c r="D472" t="s">
        <v>10</v>
      </c>
      <c r="E472" s="4">
        <v>1232844000765</v>
      </c>
      <c r="F472" t="s">
        <v>526</v>
      </c>
      <c r="G472" t="s">
        <v>515</v>
      </c>
    </row>
    <row r="473" spans="1:7" hidden="1" x14ac:dyDescent="0.3">
      <c r="A473" t="s">
        <v>93</v>
      </c>
      <c r="B473" t="s">
        <v>9</v>
      </c>
      <c r="C473" t="s">
        <v>9</v>
      </c>
      <c r="D473" t="s">
        <v>10</v>
      </c>
      <c r="E473" s="4">
        <v>1232844000231</v>
      </c>
      <c r="F473" t="s">
        <v>527</v>
      </c>
      <c r="G473" t="s">
        <v>515</v>
      </c>
    </row>
    <row r="474" spans="1:7" hidden="1" x14ac:dyDescent="0.3">
      <c r="A474" t="s">
        <v>93</v>
      </c>
      <c r="B474" t="s">
        <v>9</v>
      </c>
      <c r="C474" t="s">
        <v>9</v>
      </c>
      <c r="D474" t="s">
        <v>10</v>
      </c>
      <c r="E474" s="4">
        <v>1232844000157</v>
      </c>
      <c r="F474" t="s">
        <v>528</v>
      </c>
      <c r="G474" t="s">
        <v>515</v>
      </c>
    </row>
    <row r="475" spans="1:7" hidden="1" x14ac:dyDescent="0.3">
      <c r="A475" t="s">
        <v>93</v>
      </c>
      <c r="B475" t="s">
        <v>9</v>
      </c>
      <c r="C475" t="s">
        <v>9</v>
      </c>
      <c r="D475" t="s">
        <v>10</v>
      </c>
      <c r="E475" s="4">
        <v>9932844000224</v>
      </c>
      <c r="F475" t="s">
        <v>522</v>
      </c>
      <c r="G475" t="s">
        <v>522</v>
      </c>
    </row>
    <row r="476" spans="1:7" hidden="1" x14ac:dyDescent="0.3">
      <c r="A476" t="s">
        <v>93</v>
      </c>
      <c r="B476" t="s">
        <v>9</v>
      </c>
      <c r="C476" t="s">
        <v>9</v>
      </c>
      <c r="D476" t="s">
        <v>10</v>
      </c>
      <c r="E476" s="4">
        <v>1232844000833</v>
      </c>
      <c r="F476" t="s">
        <v>529</v>
      </c>
      <c r="G476" t="s">
        <v>522</v>
      </c>
    </row>
    <row r="477" spans="1:7" hidden="1" x14ac:dyDescent="0.3">
      <c r="A477" t="s">
        <v>93</v>
      </c>
      <c r="B477" t="s">
        <v>9</v>
      </c>
      <c r="C477" t="s">
        <v>9</v>
      </c>
      <c r="D477" t="s">
        <v>10</v>
      </c>
      <c r="E477" s="4">
        <v>9932844000277</v>
      </c>
      <c r="F477" t="s">
        <v>530</v>
      </c>
      <c r="G477" t="s">
        <v>522</v>
      </c>
    </row>
    <row r="478" spans="1:7" hidden="1" x14ac:dyDescent="0.3">
      <c r="A478" t="s">
        <v>93</v>
      </c>
      <c r="B478" t="s">
        <v>9</v>
      </c>
      <c r="C478" t="s">
        <v>9</v>
      </c>
      <c r="D478" t="s">
        <v>10</v>
      </c>
      <c r="E478" s="4">
        <v>1232844000782</v>
      </c>
      <c r="F478" t="s">
        <v>531</v>
      </c>
      <c r="G478" t="s">
        <v>522</v>
      </c>
    </row>
    <row r="479" spans="1:7" hidden="1" x14ac:dyDescent="0.3">
      <c r="A479" t="s">
        <v>93</v>
      </c>
      <c r="B479" t="s">
        <v>9</v>
      </c>
      <c r="C479" t="s">
        <v>9</v>
      </c>
      <c r="D479" t="s">
        <v>10</v>
      </c>
      <c r="E479" s="4">
        <v>1232844000230</v>
      </c>
      <c r="F479" t="s">
        <v>532</v>
      </c>
      <c r="G479" t="s">
        <v>522</v>
      </c>
    </row>
    <row r="480" spans="1:7" hidden="1" x14ac:dyDescent="0.3">
      <c r="A480" t="s">
        <v>93</v>
      </c>
      <c r="B480" t="s">
        <v>9</v>
      </c>
      <c r="C480" t="s">
        <v>9</v>
      </c>
      <c r="D480" t="s">
        <v>10</v>
      </c>
      <c r="E480" s="4">
        <v>9932844000251</v>
      </c>
      <c r="F480" t="s">
        <v>533</v>
      </c>
      <c r="G480" t="s">
        <v>534</v>
      </c>
    </row>
    <row r="481" spans="1:7" hidden="1" x14ac:dyDescent="0.3">
      <c r="A481" t="s">
        <v>93</v>
      </c>
      <c r="B481" t="s">
        <v>9</v>
      </c>
      <c r="C481" t="s">
        <v>9</v>
      </c>
      <c r="D481" t="s">
        <v>10</v>
      </c>
      <c r="E481" s="4">
        <v>9932844000252</v>
      </c>
      <c r="F481" t="s">
        <v>535</v>
      </c>
      <c r="G481" t="s">
        <v>534</v>
      </c>
    </row>
    <row r="482" spans="1:7" hidden="1" x14ac:dyDescent="0.3">
      <c r="A482" t="s">
        <v>93</v>
      </c>
      <c r="B482" t="s">
        <v>9</v>
      </c>
      <c r="C482" t="s">
        <v>9</v>
      </c>
      <c r="D482" t="s">
        <v>10</v>
      </c>
      <c r="E482" s="4">
        <v>9932844000265</v>
      </c>
      <c r="F482" t="s">
        <v>536</v>
      </c>
      <c r="G482" t="s">
        <v>534</v>
      </c>
    </row>
    <row r="483" spans="1:7" hidden="1" x14ac:dyDescent="0.3">
      <c r="A483" t="s">
        <v>93</v>
      </c>
      <c r="B483" t="s">
        <v>9</v>
      </c>
      <c r="C483" t="s">
        <v>9</v>
      </c>
      <c r="D483" t="s">
        <v>10</v>
      </c>
      <c r="E483" s="4">
        <v>9932844000278</v>
      </c>
      <c r="F483" t="s">
        <v>537</v>
      </c>
      <c r="G483" t="s">
        <v>534</v>
      </c>
    </row>
    <row r="484" spans="1:7" hidden="1" x14ac:dyDescent="0.3">
      <c r="A484" t="s">
        <v>93</v>
      </c>
      <c r="B484" t="s">
        <v>9</v>
      </c>
      <c r="C484" t="s">
        <v>9</v>
      </c>
      <c r="D484" t="s">
        <v>10</v>
      </c>
      <c r="E484" s="4">
        <v>9932844000279</v>
      </c>
      <c r="F484" t="s">
        <v>538</v>
      </c>
      <c r="G484" t="s">
        <v>534</v>
      </c>
    </row>
    <row r="485" spans="1:7" hidden="1" x14ac:dyDescent="0.3">
      <c r="A485" t="s">
        <v>93</v>
      </c>
      <c r="B485" t="s">
        <v>9</v>
      </c>
      <c r="C485" t="s">
        <v>9</v>
      </c>
      <c r="D485" t="s">
        <v>10</v>
      </c>
      <c r="E485" s="4">
        <v>9932844000178</v>
      </c>
      <c r="F485" t="s">
        <v>539</v>
      </c>
      <c r="G485" t="s">
        <v>540</v>
      </c>
    </row>
    <row r="486" spans="1:7" hidden="1" x14ac:dyDescent="0.3">
      <c r="A486" t="s">
        <v>93</v>
      </c>
      <c r="B486" t="s">
        <v>9</v>
      </c>
      <c r="C486" t="s">
        <v>9</v>
      </c>
      <c r="D486" t="s">
        <v>10</v>
      </c>
      <c r="E486" s="4">
        <v>1232844000870</v>
      </c>
      <c r="F486" t="s">
        <v>541</v>
      </c>
      <c r="G486" t="s">
        <v>540</v>
      </c>
    </row>
    <row r="487" spans="1:7" hidden="1" x14ac:dyDescent="0.3">
      <c r="A487" t="s">
        <v>93</v>
      </c>
      <c r="B487" t="s">
        <v>9</v>
      </c>
      <c r="C487" t="s">
        <v>9</v>
      </c>
      <c r="D487" t="s">
        <v>10</v>
      </c>
      <c r="E487" s="4">
        <v>1232844000874</v>
      </c>
      <c r="F487" t="s">
        <v>542</v>
      </c>
      <c r="G487" t="s">
        <v>540</v>
      </c>
    </row>
    <row r="488" spans="1:7" hidden="1" x14ac:dyDescent="0.3">
      <c r="A488" t="s">
        <v>93</v>
      </c>
      <c r="B488" t="s">
        <v>9</v>
      </c>
      <c r="C488" t="s">
        <v>9</v>
      </c>
      <c r="D488" t="s">
        <v>10</v>
      </c>
      <c r="E488" s="4">
        <v>1232844000871</v>
      </c>
      <c r="F488" t="s">
        <v>543</v>
      </c>
      <c r="G488" t="s">
        <v>540</v>
      </c>
    </row>
    <row r="489" spans="1:7" hidden="1" x14ac:dyDescent="0.3">
      <c r="A489" t="s">
        <v>93</v>
      </c>
      <c r="B489" t="s">
        <v>9</v>
      </c>
      <c r="C489" t="s">
        <v>9</v>
      </c>
      <c r="D489" t="s">
        <v>10</v>
      </c>
      <c r="E489" s="4">
        <v>1232844000452</v>
      </c>
      <c r="F489" t="s">
        <v>544</v>
      </c>
      <c r="G489" t="s">
        <v>544</v>
      </c>
    </row>
    <row r="490" spans="1:7" hidden="1" x14ac:dyDescent="0.3">
      <c r="A490" t="s">
        <v>93</v>
      </c>
      <c r="B490" t="s">
        <v>9</v>
      </c>
      <c r="C490" t="s">
        <v>9</v>
      </c>
      <c r="D490" t="s">
        <v>10</v>
      </c>
      <c r="E490" s="4">
        <v>1232844000569</v>
      </c>
      <c r="F490" t="s">
        <v>545</v>
      </c>
      <c r="G490" t="s">
        <v>544</v>
      </c>
    </row>
    <row r="491" spans="1:7" hidden="1" x14ac:dyDescent="0.3">
      <c r="A491" t="s">
        <v>93</v>
      </c>
      <c r="B491" t="s">
        <v>9</v>
      </c>
      <c r="C491" t="s">
        <v>9</v>
      </c>
      <c r="D491" t="s">
        <v>10</v>
      </c>
      <c r="E491" s="4">
        <v>9932844000223</v>
      </c>
      <c r="F491" t="s">
        <v>546</v>
      </c>
      <c r="G491" t="s">
        <v>547</v>
      </c>
    </row>
    <row r="492" spans="1:7" hidden="1" x14ac:dyDescent="0.3">
      <c r="A492" t="s">
        <v>93</v>
      </c>
      <c r="B492" t="s">
        <v>9</v>
      </c>
      <c r="C492" t="s">
        <v>9</v>
      </c>
      <c r="D492" t="s">
        <v>10</v>
      </c>
      <c r="E492" s="4">
        <v>9932844000271</v>
      </c>
      <c r="F492" t="s">
        <v>548</v>
      </c>
      <c r="G492" t="s">
        <v>547</v>
      </c>
    </row>
    <row r="493" spans="1:7" hidden="1" x14ac:dyDescent="0.3">
      <c r="A493" t="s">
        <v>93</v>
      </c>
      <c r="B493" t="s">
        <v>9</v>
      </c>
      <c r="C493" t="s">
        <v>9</v>
      </c>
      <c r="D493" t="s">
        <v>10</v>
      </c>
      <c r="E493" s="4">
        <v>1232844000783</v>
      </c>
      <c r="F493" t="s">
        <v>549</v>
      </c>
      <c r="G493" t="s">
        <v>547</v>
      </c>
    </row>
    <row r="494" spans="1:7" hidden="1" x14ac:dyDescent="0.3">
      <c r="A494" t="s">
        <v>93</v>
      </c>
      <c r="B494" t="s">
        <v>9</v>
      </c>
      <c r="C494" t="s">
        <v>9</v>
      </c>
      <c r="D494" t="s">
        <v>10</v>
      </c>
      <c r="E494" s="4">
        <v>1232844000229</v>
      </c>
      <c r="F494" t="s">
        <v>550</v>
      </c>
      <c r="G494" t="s">
        <v>547</v>
      </c>
    </row>
    <row r="495" spans="1:7" hidden="1" x14ac:dyDescent="0.3">
      <c r="A495" t="s">
        <v>93</v>
      </c>
      <c r="B495" t="s">
        <v>9</v>
      </c>
      <c r="C495" t="s">
        <v>9</v>
      </c>
      <c r="D495" t="s">
        <v>10</v>
      </c>
      <c r="E495" s="4">
        <v>9932844000241</v>
      </c>
      <c r="F495" t="s">
        <v>551</v>
      </c>
      <c r="G495" t="s">
        <v>552</v>
      </c>
    </row>
    <row r="496" spans="1:7" hidden="1" x14ac:dyDescent="0.3">
      <c r="A496" t="s">
        <v>93</v>
      </c>
      <c r="B496" t="s">
        <v>9</v>
      </c>
      <c r="C496" t="s">
        <v>9</v>
      </c>
      <c r="D496" t="s">
        <v>10</v>
      </c>
      <c r="E496" s="4">
        <v>9932844000242</v>
      </c>
      <c r="F496" t="s">
        <v>553</v>
      </c>
      <c r="G496" t="s">
        <v>552</v>
      </c>
    </row>
    <row r="497" spans="1:7" hidden="1" x14ac:dyDescent="0.3">
      <c r="A497" t="s">
        <v>93</v>
      </c>
      <c r="B497" t="s">
        <v>9</v>
      </c>
      <c r="C497" t="s">
        <v>9</v>
      </c>
      <c r="D497" t="s">
        <v>10</v>
      </c>
      <c r="E497" s="4">
        <v>9932844000262</v>
      </c>
      <c r="F497" t="s">
        <v>554</v>
      </c>
      <c r="G497" t="s">
        <v>552</v>
      </c>
    </row>
    <row r="498" spans="1:7" hidden="1" x14ac:dyDescent="0.3">
      <c r="A498" t="s">
        <v>93</v>
      </c>
      <c r="B498" t="s">
        <v>9</v>
      </c>
      <c r="C498" t="s">
        <v>9</v>
      </c>
      <c r="D498" t="s">
        <v>10</v>
      </c>
      <c r="E498" s="4">
        <v>9932844000268</v>
      </c>
      <c r="F498" t="s">
        <v>555</v>
      </c>
      <c r="G498" t="s">
        <v>552</v>
      </c>
    </row>
    <row r="499" spans="1:7" hidden="1" x14ac:dyDescent="0.3">
      <c r="A499" t="s">
        <v>93</v>
      </c>
      <c r="B499" t="s">
        <v>9</v>
      </c>
      <c r="C499" t="s">
        <v>9</v>
      </c>
      <c r="D499" t="s">
        <v>10</v>
      </c>
      <c r="E499" s="4">
        <v>9932844000269</v>
      </c>
      <c r="F499" t="s">
        <v>556</v>
      </c>
      <c r="G499" t="s">
        <v>552</v>
      </c>
    </row>
    <row r="500" spans="1:7" hidden="1" x14ac:dyDescent="0.3">
      <c r="A500" t="s">
        <v>93</v>
      </c>
      <c r="B500" t="s">
        <v>9</v>
      </c>
      <c r="C500" t="s">
        <v>9</v>
      </c>
      <c r="D500" t="s">
        <v>10</v>
      </c>
      <c r="E500" s="4">
        <v>9932844000243</v>
      </c>
      <c r="F500" t="s">
        <v>557</v>
      </c>
      <c r="G500" t="s">
        <v>552</v>
      </c>
    </row>
    <row r="501" spans="1:7" hidden="1" x14ac:dyDescent="0.3">
      <c r="A501" t="s">
        <v>93</v>
      </c>
      <c r="B501" t="s">
        <v>9</v>
      </c>
      <c r="C501" t="s">
        <v>9</v>
      </c>
      <c r="D501" t="s">
        <v>10</v>
      </c>
      <c r="E501" s="4">
        <v>9932844000244</v>
      </c>
      <c r="F501" t="s">
        <v>558</v>
      </c>
      <c r="G501" t="s">
        <v>552</v>
      </c>
    </row>
    <row r="502" spans="1:7" hidden="1" x14ac:dyDescent="0.3">
      <c r="A502" t="s">
        <v>93</v>
      </c>
      <c r="B502" t="s">
        <v>9</v>
      </c>
      <c r="C502" t="s">
        <v>9</v>
      </c>
      <c r="D502" t="s">
        <v>10</v>
      </c>
      <c r="E502" s="4">
        <v>9932844000270</v>
      </c>
      <c r="F502" t="s">
        <v>559</v>
      </c>
      <c r="G502" t="s">
        <v>552</v>
      </c>
    </row>
    <row r="503" spans="1:7" hidden="1" x14ac:dyDescent="0.3">
      <c r="A503" t="s">
        <v>93</v>
      </c>
      <c r="B503" t="s">
        <v>9</v>
      </c>
      <c r="C503" t="s">
        <v>9</v>
      </c>
      <c r="D503" t="s">
        <v>10</v>
      </c>
      <c r="E503" s="4">
        <v>1232844000698</v>
      </c>
      <c r="F503" t="s">
        <v>560</v>
      </c>
      <c r="G503" t="s">
        <v>552</v>
      </c>
    </row>
    <row r="504" spans="1:7" hidden="1" x14ac:dyDescent="0.3">
      <c r="A504" t="s">
        <v>93</v>
      </c>
      <c r="B504" t="s">
        <v>9</v>
      </c>
      <c r="C504" t="s">
        <v>9</v>
      </c>
      <c r="D504" t="s">
        <v>10</v>
      </c>
      <c r="E504" s="4">
        <v>9932844000289</v>
      </c>
      <c r="F504" t="s">
        <v>561</v>
      </c>
      <c r="G504" t="s">
        <v>552</v>
      </c>
    </row>
    <row r="505" spans="1:7" hidden="1" x14ac:dyDescent="0.3">
      <c r="A505" t="s">
        <v>93</v>
      </c>
      <c r="B505" t="s">
        <v>9</v>
      </c>
      <c r="C505" t="s">
        <v>9</v>
      </c>
      <c r="D505" t="s">
        <v>10</v>
      </c>
      <c r="E505" s="4">
        <v>8936059261272</v>
      </c>
      <c r="F505" t="s">
        <v>562</v>
      </c>
      <c r="G505" t="s">
        <v>552</v>
      </c>
    </row>
    <row r="506" spans="1:7" hidden="1" x14ac:dyDescent="0.3">
      <c r="A506" t="s">
        <v>93</v>
      </c>
      <c r="B506" t="s">
        <v>9</v>
      </c>
      <c r="C506" t="s">
        <v>9</v>
      </c>
      <c r="D506" t="s">
        <v>10</v>
      </c>
      <c r="E506" s="4">
        <v>2701122031000</v>
      </c>
      <c r="F506" t="s">
        <v>563</v>
      </c>
      <c r="G506" t="s">
        <v>552</v>
      </c>
    </row>
    <row r="507" spans="1:7" hidden="1" x14ac:dyDescent="0.3">
      <c r="A507" t="s">
        <v>93</v>
      </c>
      <c r="B507" t="s">
        <v>9</v>
      </c>
      <c r="C507" t="s">
        <v>9</v>
      </c>
      <c r="D507" t="s">
        <v>10</v>
      </c>
      <c r="E507" s="4">
        <v>9932844000082</v>
      </c>
      <c r="F507" t="s">
        <v>565</v>
      </c>
      <c r="G507" t="s">
        <v>552</v>
      </c>
    </row>
    <row r="508" spans="1:7" hidden="1" x14ac:dyDescent="0.3">
      <c r="A508" t="s">
        <v>93</v>
      </c>
      <c r="B508" t="s">
        <v>9</v>
      </c>
      <c r="C508" t="s">
        <v>9</v>
      </c>
      <c r="D508" t="s">
        <v>10</v>
      </c>
      <c r="E508" s="4">
        <v>1232844000648</v>
      </c>
      <c r="F508" t="s">
        <v>566</v>
      </c>
      <c r="G508" t="s">
        <v>552</v>
      </c>
    </row>
    <row r="509" spans="1:7" hidden="1" x14ac:dyDescent="0.3">
      <c r="A509" t="s">
        <v>93</v>
      </c>
      <c r="B509" t="s">
        <v>9</v>
      </c>
      <c r="C509" t="s">
        <v>9</v>
      </c>
      <c r="D509" t="s">
        <v>10</v>
      </c>
      <c r="E509" s="4">
        <v>1232844000696</v>
      </c>
      <c r="F509" t="s">
        <v>567</v>
      </c>
      <c r="G509" t="s">
        <v>552</v>
      </c>
    </row>
    <row r="510" spans="1:7" hidden="1" x14ac:dyDescent="0.3">
      <c r="A510" t="s">
        <v>93</v>
      </c>
      <c r="B510" t="s">
        <v>9</v>
      </c>
      <c r="C510" t="s">
        <v>9</v>
      </c>
      <c r="D510" t="s">
        <v>10</v>
      </c>
      <c r="E510" s="4">
        <v>1232844000832</v>
      </c>
      <c r="F510" t="s">
        <v>568</v>
      </c>
      <c r="G510" t="s">
        <v>547</v>
      </c>
    </row>
    <row r="511" spans="1:7" hidden="1" x14ac:dyDescent="0.3">
      <c r="A511" t="s">
        <v>93</v>
      </c>
      <c r="B511" t="s">
        <v>9</v>
      </c>
      <c r="C511" t="s">
        <v>9</v>
      </c>
      <c r="D511" t="s">
        <v>10</v>
      </c>
      <c r="E511" s="4">
        <v>1232844000218</v>
      </c>
      <c r="F511" t="s">
        <v>569</v>
      </c>
      <c r="G511" t="s">
        <v>547</v>
      </c>
    </row>
    <row r="512" spans="1:7" hidden="1" x14ac:dyDescent="0.3">
      <c r="A512" t="s">
        <v>93</v>
      </c>
      <c r="B512" t="s">
        <v>9</v>
      </c>
      <c r="C512" t="s">
        <v>9</v>
      </c>
      <c r="D512" t="s">
        <v>10</v>
      </c>
      <c r="E512" s="4">
        <v>1232844000431</v>
      </c>
      <c r="F512" t="s">
        <v>570</v>
      </c>
      <c r="G512" t="s">
        <v>547</v>
      </c>
    </row>
    <row r="513" spans="1:7" hidden="1" x14ac:dyDescent="0.3">
      <c r="A513" t="s">
        <v>93</v>
      </c>
      <c r="B513" t="s">
        <v>9</v>
      </c>
      <c r="C513" t="s">
        <v>9</v>
      </c>
      <c r="D513" t="s">
        <v>10</v>
      </c>
      <c r="E513" s="4">
        <v>9932844000139</v>
      </c>
      <c r="F513" t="s">
        <v>564</v>
      </c>
      <c r="G513" t="s">
        <v>552</v>
      </c>
    </row>
    <row r="514" spans="1:7" hidden="1" x14ac:dyDescent="0.3">
      <c r="A514" t="s">
        <v>93</v>
      </c>
      <c r="B514" t="s">
        <v>9</v>
      </c>
      <c r="C514" t="s">
        <v>9</v>
      </c>
      <c r="D514" t="s">
        <v>10</v>
      </c>
      <c r="E514" s="4">
        <v>1232844000625</v>
      </c>
      <c r="F514" t="s">
        <v>571</v>
      </c>
      <c r="G514" t="s">
        <v>552</v>
      </c>
    </row>
    <row r="515" spans="1:7" hidden="1" x14ac:dyDescent="0.3">
      <c r="A515" t="s">
        <v>93</v>
      </c>
      <c r="B515" t="s">
        <v>9</v>
      </c>
      <c r="C515" t="s">
        <v>9</v>
      </c>
      <c r="D515" t="s">
        <v>10</v>
      </c>
      <c r="E515" s="4">
        <v>1232844000766</v>
      </c>
      <c r="F515" t="s">
        <v>572</v>
      </c>
      <c r="G515" t="s">
        <v>547</v>
      </c>
    </row>
    <row r="516" spans="1:7" hidden="1" x14ac:dyDescent="0.3">
      <c r="A516" t="s">
        <v>93</v>
      </c>
      <c r="B516" t="s">
        <v>9</v>
      </c>
      <c r="C516" t="s">
        <v>9</v>
      </c>
      <c r="D516" t="s">
        <v>10</v>
      </c>
      <c r="E516" s="4">
        <v>9932844000146</v>
      </c>
      <c r="F516" t="s">
        <v>573</v>
      </c>
      <c r="G516" t="s">
        <v>552</v>
      </c>
    </row>
    <row r="517" spans="1:7" hidden="1" x14ac:dyDescent="0.3">
      <c r="A517" t="s">
        <v>93</v>
      </c>
      <c r="B517" t="s">
        <v>9</v>
      </c>
      <c r="C517" t="s">
        <v>9</v>
      </c>
      <c r="D517" t="s">
        <v>10</v>
      </c>
      <c r="E517" s="4">
        <v>1232844000228</v>
      </c>
      <c r="F517" t="s">
        <v>574</v>
      </c>
      <c r="G517" t="s">
        <v>547</v>
      </c>
    </row>
    <row r="518" spans="1:7" hidden="1" x14ac:dyDescent="0.3">
      <c r="A518" t="s">
        <v>93</v>
      </c>
      <c r="B518" t="s">
        <v>9</v>
      </c>
      <c r="C518" t="s">
        <v>9</v>
      </c>
      <c r="D518" t="s">
        <v>10</v>
      </c>
      <c r="E518" s="4">
        <v>1232844000158</v>
      </c>
      <c r="F518" t="s">
        <v>575</v>
      </c>
      <c r="G518" t="s">
        <v>552</v>
      </c>
    </row>
    <row r="519" spans="1:7" hidden="1" x14ac:dyDescent="0.3">
      <c r="A519" t="s">
        <v>93</v>
      </c>
      <c r="B519" t="s">
        <v>9</v>
      </c>
      <c r="C519" t="s">
        <v>9</v>
      </c>
      <c r="D519" t="s">
        <v>10</v>
      </c>
      <c r="E519" s="4">
        <v>2701122050400</v>
      </c>
      <c r="F519" t="s">
        <v>576</v>
      </c>
      <c r="G519" t="s">
        <v>552</v>
      </c>
    </row>
    <row r="520" spans="1:7" hidden="1" x14ac:dyDescent="0.3">
      <c r="A520" t="s">
        <v>93</v>
      </c>
      <c r="B520" t="s">
        <v>9</v>
      </c>
      <c r="C520" t="s">
        <v>9</v>
      </c>
      <c r="D520" t="s">
        <v>10</v>
      </c>
      <c r="E520" s="4">
        <v>8936059261692</v>
      </c>
      <c r="F520" t="s">
        <v>577</v>
      </c>
      <c r="G520" t="s">
        <v>578</v>
      </c>
    </row>
    <row r="521" spans="1:7" hidden="1" x14ac:dyDescent="0.3">
      <c r="A521" t="s">
        <v>93</v>
      </c>
      <c r="B521" t="s">
        <v>9</v>
      </c>
      <c r="C521" t="s">
        <v>9</v>
      </c>
      <c r="D521" t="s">
        <v>10</v>
      </c>
      <c r="E521" s="4">
        <v>9932844000159</v>
      </c>
      <c r="F521" t="s">
        <v>579</v>
      </c>
      <c r="G521" t="s">
        <v>579</v>
      </c>
    </row>
    <row r="522" spans="1:7" hidden="1" x14ac:dyDescent="0.3">
      <c r="A522" t="s">
        <v>93</v>
      </c>
      <c r="B522" t="s">
        <v>9</v>
      </c>
      <c r="C522" t="s">
        <v>9</v>
      </c>
      <c r="D522" t="s">
        <v>10</v>
      </c>
      <c r="E522" s="4">
        <v>1232844000626</v>
      </c>
      <c r="F522" t="s">
        <v>580</v>
      </c>
      <c r="G522" t="s">
        <v>579</v>
      </c>
    </row>
    <row r="523" spans="1:7" hidden="1" x14ac:dyDescent="0.3">
      <c r="A523" t="s">
        <v>93</v>
      </c>
      <c r="B523" t="s">
        <v>9</v>
      </c>
      <c r="C523" t="s">
        <v>9</v>
      </c>
      <c r="D523" t="s">
        <v>10</v>
      </c>
      <c r="E523" s="4">
        <v>1232844000404</v>
      </c>
      <c r="F523" t="s">
        <v>581</v>
      </c>
      <c r="G523" t="s">
        <v>579</v>
      </c>
    </row>
    <row r="524" spans="1:7" hidden="1" x14ac:dyDescent="0.3">
      <c r="A524" t="s">
        <v>93</v>
      </c>
      <c r="B524" t="s">
        <v>9</v>
      </c>
      <c r="C524" t="s">
        <v>9</v>
      </c>
      <c r="D524" t="s">
        <v>10</v>
      </c>
      <c r="E524" s="4">
        <v>9932844000333</v>
      </c>
      <c r="F524" t="s">
        <v>582</v>
      </c>
      <c r="G524" t="s">
        <v>583</v>
      </c>
    </row>
    <row r="525" spans="1:7" hidden="1" x14ac:dyDescent="0.3">
      <c r="A525" t="s">
        <v>93</v>
      </c>
      <c r="B525" t="s">
        <v>9</v>
      </c>
      <c r="C525" t="s">
        <v>9</v>
      </c>
      <c r="D525" t="s">
        <v>10</v>
      </c>
      <c r="E525" s="4">
        <v>8936059261289</v>
      </c>
      <c r="F525" t="s">
        <v>584</v>
      </c>
      <c r="G525" t="s">
        <v>583</v>
      </c>
    </row>
    <row r="526" spans="1:7" hidden="1" x14ac:dyDescent="0.3">
      <c r="A526" t="s">
        <v>93</v>
      </c>
      <c r="B526" t="s">
        <v>9</v>
      </c>
      <c r="C526" t="s">
        <v>9</v>
      </c>
      <c r="D526" t="s">
        <v>10</v>
      </c>
      <c r="E526" s="4">
        <v>9932844000253</v>
      </c>
      <c r="F526" t="s">
        <v>585</v>
      </c>
      <c r="G526" t="s">
        <v>583</v>
      </c>
    </row>
    <row r="527" spans="1:7" hidden="1" x14ac:dyDescent="0.3">
      <c r="A527" t="s">
        <v>93</v>
      </c>
      <c r="B527" t="s">
        <v>9</v>
      </c>
      <c r="C527" t="s">
        <v>9</v>
      </c>
      <c r="D527" t="s">
        <v>10</v>
      </c>
      <c r="E527" s="4">
        <v>9932844000254</v>
      </c>
      <c r="F527" t="s">
        <v>586</v>
      </c>
      <c r="G527" t="s">
        <v>583</v>
      </c>
    </row>
    <row r="528" spans="1:7" hidden="1" x14ac:dyDescent="0.3">
      <c r="A528" t="s">
        <v>93</v>
      </c>
      <c r="B528" t="s">
        <v>9</v>
      </c>
      <c r="C528" t="s">
        <v>9</v>
      </c>
      <c r="D528" t="s">
        <v>10</v>
      </c>
      <c r="E528" s="4">
        <v>9932844000280</v>
      </c>
      <c r="F528" t="s">
        <v>587</v>
      </c>
      <c r="G528" t="s">
        <v>583</v>
      </c>
    </row>
    <row r="529" spans="1:7" hidden="1" x14ac:dyDescent="0.3">
      <c r="A529" t="s">
        <v>93</v>
      </c>
      <c r="B529" t="s">
        <v>9</v>
      </c>
      <c r="C529" t="s">
        <v>9</v>
      </c>
      <c r="D529" t="s">
        <v>10</v>
      </c>
      <c r="E529" s="4">
        <v>9932844000281</v>
      </c>
      <c r="F529" t="s">
        <v>588</v>
      </c>
      <c r="G529" t="s">
        <v>583</v>
      </c>
    </row>
    <row r="530" spans="1:7" hidden="1" x14ac:dyDescent="0.3">
      <c r="A530" t="s">
        <v>93</v>
      </c>
      <c r="B530" t="s">
        <v>9</v>
      </c>
      <c r="C530" t="s">
        <v>9</v>
      </c>
      <c r="D530" t="s">
        <v>10</v>
      </c>
      <c r="E530" s="4">
        <v>1232844000432</v>
      </c>
      <c r="F530" t="s">
        <v>589</v>
      </c>
      <c r="G530" t="s">
        <v>583</v>
      </c>
    </row>
    <row r="531" spans="1:7" hidden="1" x14ac:dyDescent="0.3">
      <c r="A531" t="s">
        <v>93</v>
      </c>
      <c r="B531" t="s">
        <v>9</v>
      </c>
      <c r="C531" t="s">
        <v>9</v>
      </c>
      <c r="D531" t="s">
        <v>10</v>
      </c>
      <c r="E531" s="4">
        <v>1232844000551</v>
      </c>
      <c r="F531" t="s">
        <v>590</v>
      </c>
      <c r="G531" t="s">
        <v>583</v>
      </c>
    </row>
    <row r="532" spans="1:7" hidden="1" x14ac:dyDescent="0.3">
      <c r="A532" t="s">
        <v>93</v>
      </c>
      <c r="B532" t="s">
        <v>9</v>
      </c>
      <c r="C532" t="s">
        <v>9</v>
      </c>
      <c r="D532" t="s">
        <v>10</v>
      </c>
      <c r="E532" s="4">
        <v>9932844000266</v>
      </c>
      <c r="F532" t="s">
        <v>592</v>
      </c>
      <c r="G532" t="s">
        <v>583</v>
      </c>
    </row>
    <row r="533" spans="1:7" hidden="1" x14ac:dyDescent="0.3">
      <c r="A533" t="s">
        <v>93</v>
      </c>
      <c r="B533" t="s">
        <v>9</v>
      </c>
      <c r="C533" t="s">
        <v>9</v>
      </c>
      <c r="D533" t="s">
        <v>10</v>
      </c>
      <c r="E533" s="4">
        <v>1232844000298</v>
      </c>
      <c r="F533" t="s">
        <v>591</v>
      </c>
      <c r="G533" t="s">
        <v>583</v>
      </c>
    </row>
    <row r="534" spans="1:7" hidden="1" x14ac:dyDescent="0.3">
      <c r="A534" t="s">
        <v>93</v>
      </c>
      <c r="B534" t="s">
        <v>302</v>
      </c>
      <c r="C534" t="s">
        <v>302</v>
      </c>
      <c r="D534" t="s">
        <v>10</v>
      </c>
      <c r="E534" s="4">
        <v>9932844000210</v>
      </c>
      <c r="F534" t="s">
        <v>507</v>
      </c>
      <c r="G534" t="s">
        <v>507</v>
      </c>
    </row>
    <row r="535" spans="1:7" hidden="1" x14ac:dyDescent="0.3">
      <c r="A535" t="s">
        <v>93</v>
      </c>
      <c r="B535" t="s">
        <v>302</v>
      </c>
      <c r="C535" t="s">
        <v>302</v>
      </c>
      <c r="D535" t="s">
        <v>10</v>
      </c>
      <c r="E535" s="4">
        <v>1232844000887</v>
      </c>
      <c r="F535" t="s">
        <v>593</v>
      </c>
      <c r="G535" t="s">
        <v>507</v>
      </c>
    </row>
    <row r="536" spans="1:7" hidden="1" x14ac:dyDescent="0.3">
      <c r="A536" t="s">
        <v>93</v>
      </c>
      <c r="B536" t="s">
        <v>302</v>
      </c>
      <c r="C536" t="s">
        <v>302</v>
      </c>
      <c r="D536" t="s">
        <v>10</v>
      </c>
      <c r="E536" s="4">
        <v>1232844000381</v>
      </c>
      <c r="F536" t="s">
        <v>594</v>
      </c>
      <c r="G536" t="s">
        <v>507</v>
      </c>
    </row>
    <row r="537" spans="1:7" hidden="1" x14ac:dyDescent="0.3">
      <c r="A537" t="s">
        <v>93</v>
      </c>
      <c r="B537" t="s">
        <v>9</v>
      </c>
      <c r="C537" t="s">
        <v>9</v>
      </c>
      <c r="D537" t="s">
        <v>10</v>
      </c>
      <c r="E537" s="4">
        <v>8936059261586</v>
      </c>
      <c r="F537" t="s">
        <v>595</v>
      </c>
      <c r="G537" t="s">
        <v>596</v>
      </c>
    </row>
    <row r="538" spans="1:7" hidden="1" x14ac:dyDescent="0.3">
      <c r="A538" t="s">
        <v>93</v>
      </c>
      <c r="B538" t="s">
        <v>9</v>
      </c>
      <c r="C538" t="s">
        <v>9</v>
      </c>
      <c r="D538" t="s">
        <v>10</v>
      </c>
      <c r="E538" s="4">
        <v>1232844000697</v>
      </c>
      <c r="F538" t="s">
        <v>597</v>
      </c>
      <c r="G538" t="s">
        <v>596</v>
      </c>
    </row>
    <row r="539" spans="1:7" hidden="1" x14ac:dyDescent="0.3">
      <c r="A539" t="s">
        <v>93</v>
      </c>
      <c r="B539" t="s">
        <v>9</v>
      </c>
      <c r="C539" t="s">
        <v>9</v>
      </c>
      <c r="D539" t="s">
        <v>10</v>
      </c>
      <c r="E539" s="4">
        <v>1232844000829</v>
      </c>
      <c r="F539" t="s">
        <v>598</v>
      </c>
      <c r="G539" t="s">
        <v>598</v>
      </c>
    </row>
    <row r="540" spans="1:7" hidden="1" x14ac:dyDescent="0.3">
      <c r="A540" t="s">
        <v>93</v>
      </c>
      <c r="B540" t="s">
        <v>9</v>
      </c>
      <c r="C540" t="s">
        <v>9</v>
      </c>
      <c r="D540" t="s">
        <v>10</v>
      </c>
      <c r="E540" s="4">
        <v>1232844000834</v>
      </c>
      <c r="F540" t="s">
        <v>599</v>
      </c>
      <c r="G540" t="s">
        <v>598</v>
      </c>
    </row>
    <row r="541" spans="1:7" hidden="1" x14ac:dyDescent="0.3">
      <c r="A541" t="s">
        <v>93</v>
      </c>
      <c r="B541" t="s">
        <v>9</v>
      </c>
      <c r="C541" t="s">
        <v>9</v>
      </c>
      <c r="D541" t="s">
        <v>10</v>
      </c>
      <c r="E541" s="4">
        <v>9932844000247</v>
      </c>
      <c r="F541" t="s">
        <v>600</v>
      </c>
      <c r="G541" t="s">
        <v>601</v>
      </c>
    </row>
    <row r="542" spans="1:7" hidden="1" x14ac:dyDescent="0.3">
      <c r="A542" t="s">
        <v>93</v>
      </c>
      <c r="B542" t="s">
        <v>9</v>
      </c>
      <c r="C542" t="s">
        <v>9</v>
      </c>
      <c r="D542" t="s">
        <v>10</v>
      </c>
      <c r="E542" s="4">
        <v>9932844000248</v>
      </c>
      <c r="F542" t="s">
        <v>602</v>
      </c>
      <c r="G542" t="s">
        <v>601</v>
      </c>
    </row>
    <row r="543" spans="1:7" hidden="1" x14ac:dyDescent="0.3">
      <c r="A543" t="s">
        <v>93</v>
      </c>
      <c r="B543" t="s">
        <v>9</v>
      </c>
      <c r="C543" t="s">
        <v>9</v>
      </c>
      <c r="D543" t="s">
        <v>10</v>
      </c>
      <c r="E543" s="4">
        <v>9932844000264</v>
      </c>
      <c r="F543" t="s">
        <v>603</v>
      </c>
      <c r="G543" t="s">
        <v>601</v>
      </c>
    </row>
    <row r="544" spans="1:7" hidden="1" x14ac:dyDescent="0.3">
      <c r="A544" t="s">
        <v>93</v>
      </c>
      <c r="B544" t="s">
        <v>9</v>
      </c>
      <c r="C544" t="s">
        <v>9</v>
      </c>
      <c r="D544" t="s">
        <v>10</v>
      </c>
      <c r="E544" s="4">
        <v>9932844000274</v>
      </c>
      <c r="F544" t="s">
        <v>604</v>
      </c>
      <c r="G544" t="s">
        <v>601</v>
      </c>
    </row>
    <row r="545" spans="1:7" hidden="1" x14ac:dyDescent="0.3">
      <c r="A545" t="s">
        <v>93</v>
      </c>
      <c r="B545" t="s">
        <v>9</v>
      </c>
      <c r="C545" t="s">
        <v>9</v>
      </c>
      <c r="D545" t="s">
        <v>10</v>
      </c>
      <c r="E545" s="4">
        <v>9932844000275</v>
      </c>
      <c r="F545" t="s">
        <v>605</v>
      </c>
      <c r="G545" t="s">
        <v>601</v>
      </c>
    </row>
    <row r="546" spans="1:7" hidden="1" x14ac:dyDescent="0.3">
      <c r="A546" t="s">
        <v>93</v>
      </c>
      <c r="B546" t="s">
        <v>9</v>
      </c>
      <c r="C546" t="s">
        <v>9</v>
      </c>
      <c r="D546" t="s">
        <v>10</v>
      </c>
      <c r="E546" s="4">
        <v>9932844000245</v>
      </c>
      <c r="F546" t="s">
        <v>606</v>
      </c>
      <c r="G546" t="s">
        <v>607</v>
      </c>
    </row>
    <row r="547" spans="1:7" hidden="1" x14ac:dyDescent="0.3">
      <c r="A547" t="s">
        <v>93</v>
      </c>
      <c r="B547" t="s">
        <v>9</v>
      </c>
      <c r="C547" t="s">
        <v>9</v>
      </c>
      <c r="D547" t="s">
        <v>10</v>
      </c>
      <c r="E547" s="4">
        <v>9932844000246</v>
      </c>
      <c r="F547" t="s">
        <v>608</v>
      </c>
      <c r="G547" t="s">
        <v>607</v>
      </c>
    </row>
    <row r="548" spans="1:7" hidden="1" x14ac:dyDescent="0.3">
      <c r="A548" t="s">
        <v>93</v>
      </c>
      <c r="B548" t="s">
        <v>9</v>
      </c>
      <c r="C548" t="s">
        <v>9</v>
      </c>
      <c r="D548" t="s">
        <v>10</v>
      </c>
      <c r="E548" s="4">
        <v>9932844000263</v>
      </c>
      <c r="F548" t="s">
        <v>609</v>
      </c>
      <c r="G548" t="s">
        <v>607</v>
      </c>
    </row>
    <row r="549" spans="1:7" hidden="1" x14ac:dyDescent="0.3">
      <c r="A549" t="s">
        <v>93</v>
      </c>
      <c r="B549" t="s">
        <v>9</v>
      </c>
      <c r="C549" t="s">
        <v>9</v>
      </c>
      <c r="D549" t="s">
        <v>10</v>
      </c>
      <c r="E549" s="4">
        <v>9932844000272</v>
      </c>
      <c r="F549" t="s">
        <v>610</v>
      </c>
      <c r="G549" t="s">
        <v>607</v>
      </c>
    </row>
    <row r="550" spans="1:7" hidden="1" x14ac:dyDescent="0.3">
      <c r="A550" t="s">
        <v>93</v>
      </c>
      <c r="B550" t="s">
        <v>9</v>
      </c>
      <c r="C550" t="s">
        <v>9</v>
      </c>
      <c r="D550" t="s">
        <v>10</v>
      </c>
      <c r="E550" s="4">
        <v>9932844000273</v>
      </c>
      <c r="F550" t="s">
        <v>611</v>
      </c>
      <c r="G550" t="s">
        <v>607</v>
      </c>
    </row>
    <row r="551" spans="1:7" hidden="1" x14ac:dyDescent="0.3">
      <c r="A551" t="s">
        <v>93</v>
      </c>
      <c r="B551" t="s">
        <v>9</v>
      </c>
      <c r="C551" t="s">
        <v>9</v>
      </c>
      <c r="D551" t="s">
        <v>10</v>
      </c>
      <c r="E551" s="4">
        <v>1232844000844</v>
      </c>
      <c r="F551" t="s">
        <v>612</v>
      </c>
      <c r="G551" t="s">
        <v>613</v>
      </c>
    </row>
    <row r="552" spans="1:7" hidden="1" x14ac:dyDescent="0.3">
      <c r="A552" t="s">
        <v>93</v>
      </c>
      <c r="B552" t="s">
        <v>9</v>
      </c>
      <c r="C552" t="s">
        <v>9</v>
      </c>
      <c r="D552" t="s">
        <v>10</v>
      </c>
      <c r="E552" s="4">
        <v>1232844000173</v>
      </c>
      <c r="F552" t="s">
        <v>614</v>
      </c>
      <c r="G552" t="s">
        <v>613</v>
      </c>
    </row>
    <row r="553" spans="1:7" hidden="1" x14ac:dyDescent="0.3">
      <c r="A553" t="s">
        <v>93</v>
      </c>
      <c r="B553" t="s">
        <v>9</v>
      </c>
      <c r="C553" t="s">
        <v>9</v>
      </c>
      <c r="D553" t="s">
        <v>10</v>
      </c>
      <c r="E553" s="4">
        <v>1232844000694</v>
      </c>
      <c r="F553" t="s">
        <v>615</v>
      </c>
      <c r="G553" t="s">
        <v>613</v>
      </c>
    </row>
    <row r="554" spans="1:7" hidden="1" x14ac:dyDescent="0.3">
      <c r="A554" t="s">
        <v>93</v>
      </c>
      <c r="B554" t="s">
        <v>9</v>
      </c>
      <c r="C554" t="s">
        <v>9</v>
      </c>
      <c r="D554" t="s">
        <v>10</v>
      </c>
      <c r="E554" s="4">
        <v>1232844000627</v>
      </c>
      <c r="F554" t="s">
        <v>616</v>
      </c>
      <c r="G554" t="s">
        <v>613</v>
      </c>
    </row>
    <row r="555" spans="1:7" hidden="1" x14ac:dyDescent="0.3">
      <c r="A555" t="s">
        <v>93</v>
      </c>
      <c r="B555" t="s">
        <v>9</v>
      </c>
      <c r="C555" t="s">
        <v>9</v>
      </c>
      <c r="D555" t="s">
        <v>10</v>
      </c>
      <c r="E555" s="4">
        <v>2701122024000</v>
      </c>
      <c r="F555" t="s">
        <v>617</v>
      </c>
      <c r="G555" t="s">
        <v>613</v>
      </c>
    </row>
    <row r="556" spans="1:7" hidden="1" x14ac:dyDescent="0.3">
      <c r="A556" t="s">
        <v>93</v>
      </c>
      <c r="B556" t="s">
        <v>9</v>
      </c>
      <c r="C556" t="s">
        <v>9</v>
      </c>
      <c r="D556" t="s">
        <v>10</v>
      </c>
      <c r="E556" s="4">
        <v>9932844000084</v>
      </c>
      <c r="F556" t="s">
        <v>618</v>
      </c>
      <c r="G556" t="s">
        <v>613</v>
      </c>
    </row>
    <row r="557" spans="1:7" hidden="1" x14ac:dyDescent="0.3">
      <c r="A557" t="s">
        <v>93</v>
      </c>
      <c r="B557" t="s">
        <v>9</v>
      </c>
      <c r="C557" t="s">
        <v>9</v>
      </c>
      <c r="D557" t="s">
        <v>10</v>
      </c>
      <c r="E557" s="4">
        <v>1232844000332</v>
      </c>
      <c r="F557" t="s">
        <v>619</v>
      </c>
      <c r="G557" t="s">
        <v>613</v>
      </c>
    </row>
    <row r="558" spans="1:7" hidden="1" x14ac:dyDescent="0.3">
      <c r="A558" t="s">
        <v>93</v>
      </c>
      <c r="B558" t="s">
        <v>9</v>
      </c>
      <c r="C558" t="s">
        <v>9</v>
      </c>
      <c r="D558" t="s">
        <v>10</v>
      </c>
      <c r="E558" s="4">
        <v>1232844000749</v>
      </c>
      <c r="F558" t="s">
        <v>620</v>
      </c>
      <c r="G558" t="s">
        <v>613</v>
      </c>
    </row>
    <row r="559" spans="1:7" hidden="1" x14ac:dyDescent="0.3">
      <c r="A559" t="s">
        <v>93</v>
      </c>
      <c r="B559" t="s">
        <v>9</v>
      </c>
      <c r="C559" t="s">
        <v>9</v>
      </c>
      <c r="D559" t="s">
        <v>10</v>
      </c>
      <c r="E559" s="4">
        <v>1232844000534</v>
      </c>
      <c r="F559" t="s">
        <v>621</v>
      </c>
      <c r="G559" t="s">
        <v>613</v>
      </c>
    </row>
    <row r="560" spans="1:7" hidden="1" x14ac:dyDescent="0.3">
      <c r="A560" t="s">
        <v>93</v>
      </c>
      <c r="B560" t="s">
        <v>9</v>
      </c>
      <c r="C560" t="s">
        <v>9</v>
      </c>
      <c r="D560" t="s">
        <v>10</v>
      </c>
      <c r="E560" s="4">
        <v>1232844000019</v>
      </c>
      <c r="F560" t="s">
        <v>623</v>
      </c>
      <c r="G560" t="s">
        <v>613</v>
      </c>
    </row>
    <row r="561" spans="1:7" hidden="1" x14ac:dyDescent="0.3">
      <c r="A561" t="s">
        <v>93</v>
      </c>
      <c r="B561" t="s">
        <v>9</v>
      </c>
      <c r="C561" t="s">
        <v>9</v>
      </c>
      <c r="D561" t="s">
        <v>10</v>
      </c>
      <c r="E561" s="4">
        <v>9932844000317</v>
      </c>
      <c r="F561" t="s">
        <v>624</v>
      </c>
      <c r="G561" t="s">
        <v>613</v>
      </c>
    </row>
    <row r="562" spans="1:7" hidden="1" x14ac:dyDescent="0.3">
      <c r="A562" t="s">
        <v>93</v>
      </c>
      <c r="B562" t="s">
        <v>9</v>
      </c>
      <c r="C562" t="s">
        <v>9</v>
      </c>
      <c r="D562" t="s">
        <v>10</v>
      </c>
      <c r="E562" s="4">
        <v>9932844000009</v>
      </c>
      <c r="F562" t="s">
        <v>626</v>
      </c>
      <c r="G562" t="s">
        <v>613</v>
      </c>
    </row>
    <row r="563" spans="1:7" hidden="1" x14ac:dyDescent="0.3">
      <c r="A563" t="s">
        <v>93</v>
      </c>
      <c r="B563" t="s">
        <v>9</v>
      </c>
      <c r="C563" t="s">
        <v>9</v>
      </c>
      <c r="D563" t="s">
        <v>10</v>
      </c>
      <c r="E563" s="4">
        <v>9932844000141</v>
      </c>
      <c r="F563" t="s">
        <v>627</v>
      </c>
      <c r="G563" t="s">
        <v>613</v>
      </c>
    </row>
    <row r="564" spans="1:7" hidden="1" x14ac:dyDescent="0.3">
      <c r="A564" t="s">
        <v>93</v>
      </c>
      <c r="B564" t="s">
        <v>9</v>
      </c>
      <c r="C564" t="s">
        <v>9</v>
      </c>
      <c r="D564" t="s">
        <v>10</v>
      </c>
      <c r="E564" s="4">
        <v>1232844000371</v>
      </c>
      <c r="F564" t="s">
        <v>628</v>
      </c>
      <c r="G564" t="s">
        <v>613</v>
      </c>
    </row>
    <row r="565" spans="1:7" hidden="1" x14ac:dyDescent="0.3">
      <c r="A565" t="s">
        <v>93</v>
      </c>
      <c r="B565" t="s">
        <v>9</v>
      </c>
      <c r="C565" t="s">
        <v>9</v>
      </c>
      <c r="D565" t="s">
        <v>10</v>
      </c>
      <c r="E565" s="4">
        <v>9933019000172</v>
      </c>
      <c r="F565" t="s">
        <v>629</v>
      </c>
      <c r="G565" t="s">
        <v>613</v>
      </c>
    </row>
    <row r="566" spans="1:7" hidden="1" x14ac:dyDescent="0.3">
      <c r="A566" t="s">
        <v>93</v>
      </c>
      <c r="B566" t="s">
        <v>9</v>
      </c>
      <c r="C566" t="s">
        <v>9</v>
      </c>
      <c r="D566" t="s">
        <v>10</v>
      </c>
      <c r="E566" s="4">
        <v>1232844000857</v>
      </c>
      <c r="F566" t="s">
        <v>630</v>
      </c>
      <c r="G566" t="s">
        <v>613</v>
      </c>
    </row>
    <row r="567" spans="1:7" hidden="1" x14ac:dyDescent="0.3">
      <c r="A567" t="s">
        <v>93</v>
      </c>
      <c r="B567" t="s">
        <v>9</v>
      </c>
      <c r="C567" t="s">
        <v>9</v>
      </c>
      <c r="D567" t="s">
        <v>10</v>
      </c>
      <c r="E567" s="4">
        <v>1232844000309</v>
      </c>
      <c r="F567" t="s">
        <v>622</v>
      </c>
      <c r="G567" t="s">
        <v>613</v>
      </c>
    </row>
    <row r="568" spans="1:7" hidden="1" x14ac:dyDescent="0.3">
      <c r="A568" t="s">
        <v>93</v>
      </c>
      <c r="B568" t="s">
        <v>9</v>
      </c>
      <c r="C568" t="s">
        <v>9</v>
      </c>
      <c r="D568" t="s">
        <v>10</v>
      </c>
      <c r="E568" s="4">
        <v>1232844000873</v>
      </c>
      <c r="F568" t="s">
        <v>631</v>
      </c>
      <c r="G568" t="s">
        <v>613</v>
      </c>
    </row>
    <row r="569" spans="1:7" hidden="1" x14ac:dyDescent="0.3">
      <c r="A569" t="s">
        <v>93</v>
      </c>
      <c r="B569" t="s">
        <v>9</v>
      </c>
      <c r="C569" t="s">
        <v>9</v>
      </c>
      <c r="D569" t="s">
        <v>10</v>
      </c>
      <c r="E569" s="4">
        <v>9932844000196</v>
      </c>
      <c r="F569" t="s">
        <v>625</v>
      </c>
      <c r="G569" t="s">
        <v>613</v>
      </c>
    </row>
    <row r="570" spans="1:7" hidden="1" x14ac:dyDescent="0.3">
      <c r="A570" t="s">
        <v>93</v>
      </c>
      <c r="B570" t="s">
        <v>9</v>
      </c>
      <c r="C570" t="s">
        <v>9</v>
      </c>
      <c r="D570" t="s">
        <v>10</v>
      </c>
      <c r="E570" s="4">
        <v>1232844000455</v>
      </c>
      <c r="F570" t="s">
        <v>632</v>
      </c>
      <c r="G570" t="s">
        <v>613</v>
      </c>
    </row>
    <row r="571" spans="1:7" hidden="1" x14ac:dyDescent="0.3">
      <c r="A571" t="s">
        <v>8</v>
      </c>
      <c r="B571" t="s">
        <v>302</v>
      </c>
      <c r="C571" t="s">
        <v>302</v>
      </c>
      <c r="D571" t="s">
        <v>10</v>
      </c>
      <c r="E571" s="4">
        <v>1232844000186</v>
      </c>
      <c r="F571" t="s">
        <v>633</v>
      </c>
      <c r="G571" t="s">
        <v>634</v>
      </c>
    </row>
    <row r="572" spans="1:7" hidden="1" x14ac:dyDescent="0.3">
      <c r="A572" t="s">
        <v>636</v>
      </c>
      <c r="B572" t="s">
        <v>302</v>
      </c>
      <c r="C572" t="s">
        <v>302</v>
      </c>
      <c r="D572" t="s">
        <v>10</v>
      </c>
      <c r="E572" s="4">
        <v>9932979000060</v>
      </c>
      <c r="F572" t="s">
        <v>635</v>
      </c>
      <c r="G572" t="s">
        <v>637</v>
      </c>
    </row>
    <row r="573" spans="1:7" hidden="1" x14ac:dyDescent="0.3">
      <c r="A573" t="s">
        <v>636</v>
      </c>
      <c r="B573" t="s">
        <v>302</v>
      </c>
      <c r="C573" t="s">
        <v>302</v>
      </c>
      <c r="D573" t="s">
        <v>10</v>
      </c>
      <c r="E573" s="4">
        <v>1233934000089</v>
      </c>
      <c r="F573" t="s">
        <v>638</v>
      </c>
      <c r="G573" t="s">
        <v>637</v>
      </c>
    </row>
    <row r="574" spans="1:7" hidden="1" x14ac:dyDescent="0.3">
      <c r="A574" t="s">
        <v>93</v>
      </c>
      <c r="B574" t="s">
        <v>302</v>
      </c>
      <c r="C574" t="s">
        <v>302</v>
      </c>
      <c r="D574" t="s">
        <v>10</v>
      </c>
      <c r="E574" s="4">
        <v>2701122056200</v>
      </c>
      <c r="F574" t="s">
        <v>639</v>
      </c>
      <c r="G574" t="s">
        <v>640</v>
      </c>
    </row>
    <row r="575" spans="1:7" hidden="1" x14ac:dyDescent="0.3">
      <c r="A575" t="s">
        <v>93</v>
      </c>
      <c r="B575" t="s">
        <v>302</v>
      </c>
      <c r="C575" t="s">
        <v>302</v>
      </c>
      <c r="D575" t="s">
        <v>10</v>
      </c>
      <c r="E575" s="4">
        <v>9932844000086</v>
      </c>
      <c r="F575" t="s">
        <v>641</v>
      </c>
      <c r="G575" t="s">
        <v>640</v>
      </c>
    </row>
    <row r="576" spans="1:7" hidden="1" x14ac:dyDescent="0.3">
      <c r="A576" t="s">
        <v>8</v>
      </c>
      <c r="B576" t="s">
        <v>302</v>
      </c>
      <c r="C576" t="s">
        <v>302</v>
      </c>
      <c r="D576" t="s">
        <v>10</v>
      </c>
      <c r="E576" s="4">
        <v>2701122051700</v>
      </c>
      <c r="F576" t="s">
        <v>642</v>
      </c>
      <c r="G576" t="s">
        <v>640</v>
      </c>
    </row>
    <row r="577" spans="1:7" hidden="1" x14ac:dyDescent="0.3">
      <c r="A577" t="s">
        <v>93</v>
      </c>
      <c r="B577" t="s">
        <v>302</v>
      </c>
      <c r="C577" t="s">
        <v>302</v>
      </c>
      <c r="D577" t="s">
        <v>10</v>
      </c>
      <c r="E577" s="4">
        <v>2701122027300</v>
      </c>
      <c r="F577" t="s">
        <v>643</v>
      </c>
      <c r="G577" t="s">
        <v>640</v>
      </c>
    </row>
    <row r="578" spans="1:7" hidden="1" x14ac:dyDescent="0.3">
      <c r="A578" t="s">
        <v>93</v>
      </c>
      <c r="B578" t="s">
        <v>302</v>
      </c>
      <c r="C578" t="s">
        <v>302</v>
      </c>
      <c r="D578" t="s">
        <v>10</v>
      </c>
      <c r="E578" s="4">
        <v>1232844000025</v>
      </c>
      <c r="F578" t="s">
        <v>644</v>
      </c>
      <c r="G578" t="s">
        <v>640</v>
      </c>
    </row>
    <row r="579" spans="1:7" hidden="1" x14ac:dyDescent="0.3">
      <c r="A579" t="s">
        <v>93</v>
      </c>
      <c r="B579" t="s">
        <v>302</v>
      </c>
      <c r="C579" t="s">
        <v>302</v>
      </c>
      <c r="D579" t="s">
        <v>10</v>
      </c>
      <c r="E579" s="4">
        <v>1232844000124</v>
      </c>
      <c r="F579" t="s">
        <v>645</v>
      </c>
      <c r="G579" t="s">
        <v>640</v>
      </c>
    </row>
    <row r="580" spans="1:7" hidden="1" x14ac:dyDescent="0.3">
      <c r="A580" t="s">
        <v>93</v>
      </c>
      <c r="B580" t="s">
        <v>302</v>
      </c>
      <c r="C580" t="s">
        <v>302</v>
      </c>
      <c r="D580" t="s">
        <v>10</v>
      </c>
      <c r="E580" s="4">
        <v>1232844000262</v>
      </c>
      <c r="F580" t="s">
        <v>646</v>
      </c>
      <c r="G580" t="s">
        <v>640</v>
      </c>
    </row>
    <row r="581" spans="1:7" hidden="1" x14ac:dyDescent="0.3">
      <c r="A581" t="s">
        <v>93</v>
      </c>
      <c r="B581" t="s">
        <v>302</v>
      </c>
      <c r="C581" t="s">
        <v>302</v>
      </c>
      <c r="D581" t="s">
        <v>10</v>
      </c>
      <c r="E581" s="4">
        <v>1233020000212</v>
      </c>
      <c r="F581" t="s">
        <v>647</v>
      </c>
      <c r="G581" t="s">
        <v>640</v>
      </c>
    </row>
    <row r="582" spans="1:7" hidden="1" x14ac:dyDescent="0.3">
      <c r="A582" t="s">
        <v>93</v>
      </c>
      <c r="B582" t="s">
        <v>302</v>
      </c>
      <c r="C582" t="s">
        <v>302</v>
      </c>
      <c r="D582" t="s">
        <v>10</v>
      </c>
      <c r="E582" s="4">
        <v>1233020000001</v>
      </c>
      <c r="F582" t="s">
        <v>648</v>
      </c>
      <c r="G582" t="s">
        <v>640</v>
      </c>
    </row>
    <row r="583" spans="1:7" hidden="1" x14ac:dyDescent="0.3">
      <c r="A583" t="s">
        <v>93</v>
      </c>
      <c r="B583" t="s">
        <v>302</v>
      </c>
      <c r="C583" t="s">
        <v>302</v>
      </c>
      <c r="D583" t="s">
        <v>10</v>
      </c>
      <c r="E583" s="4">
        <v>1233020000045</v>
      </c>
      <c r="F583" t="s">
        <v>649</v>
      </c>
      <c r="G583" t="s">
        <v>640</v>
      </c>
    </row>
    <row r="584" spans="1:7" hidden="1" x14ac:dyDescent="0.3">
      <c r="A584" t="s">
        <v>8</v>
      </c>
      <c r="B584" t="s">
        <v>302</v>
      </c>
      <c r="C584" t="s">
        <v>302</v>
      </c>
      <c r="D584" t="s">
        <v>10</v>
      </c>
      <c r="E584" s="4">
        <v>1232844000826</v>
      </c>
      <c r="F584" t="s">
        <v>650</v>
      </c>
      <c r="G584" t="s">
        <v>640</v>
      </c>
    </row>
    <row r="585" spans="1:7" hidden="1" x14ac:dyDescent="0.3">
      <c r="A585" t="s">
        <v>93</v>
      </c>
      <c r="B585" t="s">
        <v>302</v>
      </c>
      <c r="C585" t="s">
        <v>302</v>
      </c>
      <c r="D585" t="s">
        <v>10</v>
      </c>
      <c r="E585" s="4">
        <v>1232844000800</v>
      </c>
      <c r="F585" t="s">
        <v>651</v>
      </c>
      <c r="G585" t="s">
        <v>652</v>
      </c>
    </row>
    <row r="586" spans="1:7" hidden="1" x14ac:dyDescent="0.3">
      <c r="A586" t="s">
        <v>93</v>
      </c>
      <c r="B586" t="s">
        <v>302</v>
      </c>
      <c r="C586" t="s">
        <v>302</v>
      </c>
      <c r="D586" t="s">
        <v>10</v>
      </c>
      <c r="E586" s="4">
        <v>1232844000713</v>
      </c>
      <c r="F586" t="s">
        <v>653</v>
      </c>
      <c r="G586" t="s">
        <v>652</v>
      </c>
    </row>
    <row r="587" spans="1:7" hidden="1" x14ac:dyDescent="0.3">
      <c r="A587" t="s">
        <v>93</v>
      </c>
      <c r="B587" t="s">
        <v>302</v>
      </c>
      <c r="C587" t="s">
        <v>302</v>
      </c>
      <c r="D587" t="s">
        <v>10</v>
      </c>
      <c r="E587" s="4">
        <v>9932979000130</v>
      </c>
      <c r="F587" t="s">
        <v>654</v>
      </c>
      <c r="G587" t="s">
        <v>652</v>
      </c>
    </row>
    <row r="588" spans="1:7" hidden="1" x14ac:dyDescent="0.3">
      <c r="A588" t="s">
        <v>93</v>
      </c>
      <c r="B588" t="s">
        <v>302</v>
      </c>
      <c r="C588" t="s">
        <v>302</v>
      </c>
      <c r="D588" t="s">
        <v>10</v>
      </c>
      <c r="E588" s="4">
        <v>1232844000646</v>
      </c>
      <c r="F588" t="s">
        <v>655</v>
      </c>
      <c r="G588" t="s">
        <v>656</v>
      </c>
    </row>
    <row r="589" spans="1:7" hidden="1" x14ac:dyDescent="0.3">
      <c r="A589" t="s">
        <v>93</v>
      </c>
      <c r="B589" t="s">
        <v>302</v>
      </c>
      <c r="C589" t="s">
        <v>302</v>
      </c>
      <c r="D589" t="s">
        <v>10</v>
      </c>
      <c r="E589" s="4">
        <v>9932844000201</v>
      </c>
      <c r="F589" t="s">
        <v>657</v>
      </c>
      <c r="G589" t="s">
        <v>658</v>
      </c>
    </row>
    <row r="590" spans="1:7" hidden="1" x14ac:dyDescent="0.3">
      <c r="A590" t="s">
        <v>93</v>
      </c>
      <c r="B590" t="s">
        <v>302</v>
      </c>
      <c r="C590" t="s">
        <v>302</v>
      </c>
      <c r="D590" t="s">
        <v>10</v>
      </c>
      <c r="E590" s="4">
        <v>1232844000406</v>
      </c>
      <c r="F590" t="s">
        <v>659</v>
      </c>
      <c r="G590" t="s">
        <v>658</v>
      </c>
    </row>
    <row r="591" spans="1:7" hidden="1" x14ac:dyDescent="0.3">
      <c r="A591" t="s">
        <v>93</v>
      </c>
      <c r="B591" t="s">
        <v>302</v>
      </c>
      <c r="C591" t="s">
        <v>302</v>
      </c>
      <c r="D591" t="s">
        <v>10</v>
      </c>
      <c r="E591" s="4">
        <v>1232844000076</v>
      </c>
      <c r="F591" t="s">
        <v>660</v>
      </c>
      <c r="G591" t="s">
        <v>658</v>
      </c>
    </row>
    <row r="592" spans="1:7" hidden="1" x14ac:dyDescent="0.3">
      <c r="A592" t="s">
        <v>93</v>
      </c>
      <c r="B592" t="s">
        <v>302</v>
      </c>
      <c r="C592" t="s">
        <v>302</v>
      </c>
      <c r="D592" t="s">
        <v>10</v>
      </c>
      <c r="E592" s="4">
        <v>1232844000123</v>
      </c>
      <c r="F592" t="s">
        <v>661</v>
      </c>
      <c r="G592" t="s">
        <v>658</v>
      </c>
    </row>
    <row r="593" spans="1:7" hidden="1" x14ac:dyDescent="0.3">
      <c r="A593" t="s">
        <v>8</v>
      </c>
      <c r="B593" t="s">
        <v>302</v>
      </c>
      <c r="C593" t="s">
        <v>302</v>
      </c>
      <c r="D593" t="s">
        <v>10</v>
      </c>
      <c r="E593" s="4">
        <v>2701122060400</v>
      </c>
      <c r="F593" t="s">
        <v>656</v>
      </c>
      <c r="G593" t="s">
        <v>656</v>
      </c>
    </row>
    <row r="594" spans="1:7" hidden="1" x14ac:dyDescent="0.3">
      <c r="A594" t="s">
        <v>8</v>
      </c>
      <c r="B594" t="s">
        <v>302</v>
      </c>
      <c r="C594" t="s">
        <v>302</v>
      </c>
      <c r="D594" t="s">
        <v>10</v>
      </c>
      <c r="E594" s="4">
        <v>9932844000018</v>
      </c>
      <c r="F594" t="s">
        <v>662</v>
      </c>
      <c r="G594" t="s">
        <v>656</v>
      </c>
    </row>
    <row r="595" spans="1:7" hidden="1" x14ac:dyDescent="0.3">
      <c r="A595" t="s">
        <v>8</v>
      </c>
      <c r="B595" t="s">
        <v>302</v>
      </c>
      <c r="C595" t="s">
        <v>302</v>
      </c>
      <c r="D595" t="s">
        <v>10</v>
      </c>
      <c r="E595" s="4">
        <v>1233020000213</v>
      </c>
      <c r="F595" t="s">
        <v>663</v>
      </c>
      <c r="G595" t="s">
        <v>656</v>
      </c>
    </row>
    <row r="596" spans="1:7" hidden="1" x14ac:dyDescent="0.3">
      <c r="A596" t="s">
        <v>8</v>
      </c>
      <c r="B596" t="s">
        <v>302</v>
      </c>
      <c r="C596" t="s">
        <v>302</v>
      </c>
      <c r="D596" t="s">
        <v>10</v>
      </c>
      <c r="E596" s="4">
        <v>1232844000508</v>
      </c>
      <c r="F596" t="s">
        <v>664</v>
      </c>
      <c r="G596" t="s">
        <v>656</v>
      </c>
    </row>
    <row r="597" spans="1:7" hidden="1" x14ac:dyDescent="0.3">
      <c r="A597" t="s">
        <v>8</v>
      </c>
      <c r="B597" t="s">
        <v>302</v>
      </c>
      <c r="C597" t="s">
        <v>302</v>
      </c>
      <c r="D597" t="s">
        <v>10</v>
      </c>
      <c r="E597" s="4">
        <v>1232844000034</v>
      </c>
      <c r="F597" t="s">
        <v>665</v>
      </c>
      <c r="G597" t="s">
        <v>656</v>
      </c>
    </row>
    <row r="598" spans="1:7" hidden="1" x14ac:dyDescent="0.3">
      <c r="A598" t="s">
        <v>8</v>
      </c>
      <c r="B598" t="s">
        <v>302</v>
      </c>
      <c r="C598" t="s">
        <v>302</v>
      </c>
      <c r="D598" t="s">
        <v>10</v>
      </c>
      <c r="E598" s="4">
        <v>1233020000027</v>
      </c>
      <c r="F598" t="s">
        <v>666</v>
      </c>
      <c r="G598" t="s">
        <v>656</v>
      </c>
    </row>
    <row r="599" spans="1:7" hidden="1" x14ac:dyDescent="0.3">
      <c r="A599" t="s">
        <v>8</v>
      </c>
      <c r="B599" t="s">
        <v>302</v>
      </c>
      <c r="C599" t="s">
        <v>302</v>
      </c>
      <c r="D599" t="s">
        <v>10</v>
      </c>
      <c r="E599" s="4">
        <v>9933019000136</v>
      </c>
      <c r="F599" t="s">
        <v>667</v>
      </c>
      <c r="G599" t="s">
        <v>656</v>
      </c>
    </row>
    <row r="600" spans="1:7" hidden="1" x14ac:dyDescent="0.3">
      <c r="A600" t="s">
        <v>8</v>
      </c>
      <c r="B600" t="s">
        <v>302</v>
      </c>
      <c r="C600" t="s">
        <v>302</v>
      </c>
      <c r="D600" t="s">
        <v>10</v>
      </c>
      <c r="E600" s="4">
        <v>1233020000146</v>
      </c>
      <c r="F600" t="s">
        <v>668</v>
      </c>
      <c r="G600" t="s">
        <v>656</v>
      </c>
    </row>
    <row r="601" spans="1:7" hidden="1" x14ac:dyDescent="0.3">
      <c r="A601" t="s">
        <v>8</v>
      </c>
      <c r="B601" t="s">
        <v>302</v>
      </c>
      <c r="C601" t="s">
        <v>302</v>
      </c>
      <c r="D601" t="s">
        <v>10</v>
      </c>
      <c r="E601" s="4">
        <v>9934288000051</v>
      </c>
      <c r="F601" t="s">
        <v>669</v>
      </c>
      <c r="G601" t="s">
        <v>656</v>
      </c>
    </row>
    <row r="602" spans="1:7" hidden="1" x14ac:dyDescent="0.3">
      <c r="A602" t="s">
        <v>8</v>
      </c>
      <c r="B602" t="s">
        <v>302</v>
      </c>
      <c r="C602" t="s">
        <v>302</v>
      </c>
      <c r="D602" t="s">
        <v>10</v>
      </c>
      <c r="E602" s="4">
        <v>1232844000102</v>
      </c>
      <c r="F602" t="s">
        <v>670</v>
      </c>
      <c r="G602" t="s">
        <v>656</v>
      </c>
    </row>
    <row r="603" spans="1:7" hidden="1" x14ac:dyDescent="0.3">
      <c r="A603" t="s">
        <v>8</v>
      </c>
      <c r="B603" t="s">
        <v>302</v>
      </c>
      <c r="C603" t="s">
        <v>302</v>
      </c>
      <c r="D603" t="s">
        <v>10</v>
      </c>
      <c r="E603" s="4">
        <v>1232844000279</v>
      </c>
      <c r="F603" t="s">
        <v>671</v>
      </c>
      <c r="G603" t="s">
        <v>671</v>
      </c>
    </row>
    <row r="604" spans="1:7" hidden="1" x14ac:dyDescent="0.3">
      <c r="A604" t="s">
        <v>93</v>
      </c>
      <c r="B604" t="s">
        <v>302</v>
      </c>
      <c r="C604" t="s">
        <v>302</v>
      </c>
      <c r="D604" t="s">
        <v>10</v>
      </c>
      <c r="E604" s="4">
        <v>1232844000644</v>
      </c>
      <c r="F604" t="s">
        <v>672</v>
      </c>
      <c r="G604" t="s">
        <v>671</v>
      </c>
    </row>
    <row r="605" spans="1:7" hidden="1" x14ac:dyDescent="0.3">
      <c r="A605" t="s">
        <v>8</v>
      </c>
      <c r="B605" t="s">
        <v>302</v>
      </c>
      <c r="C605" t="s">
        <v>302</v>
      </c>
      <c r="D605" t="s">
        <v>10</v>
      </c>
      <c r="E605" s="4">
        <v>1232844000548</v>
      </c>
      <c r="F605" t="s">
        <v>673</v>
      </c>
      <c r="G605" t="s">
        <v>671</v>
      </c>
    </row>
    <row r="606" spans="1:7" hidden="1" x14ac:dyDescent="0.3">
      <c r="A606" t="s">
        <v>8</v>
      </c>
      <c r="B606" t="s">
        <v>302</v>
      </c>
      <c r="C606" t="s">
        <v>302</v>
      </c>
      <c r="D606" t="s">
        <v>10</v>
      </c>
      <c r="E606" s="4">
        <v>1232844000497</v>
      </c>
      <c r="F606" t="s">
        <v>674</v>
      </c>
      <c r="G606" t="s">
        <v>671</v>
      </c>
    </row>
    <row r="607" spans="1:7" hidden="1" x14ac:dyDescent="0.3">
      <c r="A607" t="s">
        <v>8</v>
      </c>
      <c r="B607" t="s">
        <v>302</v>
      </c>
      <c r="C607" t="s">
        <v>302</v>
      </c>
      <c r="D607" t="s">
        <v>10</v>
      </c>
      <c r="E607" s="4">
        <v>1233020000136</v>
      </c>
      <c r="F607" t="s">
        <v>675</v>
      </c>
      <c r="G607" t="s">
        <v>671</v>
      </c>
    </row>
    <row r="608" spans="1:7" hidden="1" x14ac:dyDescent="0.3">
      <c r="A608" t="s">
        <v>93</v>
      </c>
      <c r="B608" t="s">
        <v>302</v>
      </c>
      <c r="C608" t="s">
        <v>302</v>
      </c>
      <c r="D608" t="s">
        <v>10</v>
      </c>
      <c r="E608" s="4">
        <v>1232844000645</v>
      </c>
      <c r="F608" t="s">
        <v>676</v>
      </c>
      <c r="G608" t="s">
        <v>671</v>
      </c>
    </row>
    <row r="609" spans="1:7" hidden="1" x14ac:dyDescent="0.3">
      <c r="A609" t="s">
        <v>93</v>
      </c>
      <c r="B609" t="s">
        <v>302</v>
      </c>
      <c r="C609" t="s">
        <v>302</v>
      </c>
      <c r="D609" t="s">
        <v>10</v>
      </c>
      <c r="E609" s="4">
        <v>9932844000162</v>
      </c>
      <c r="F609" t="s">
        <v>677</v>
      </c>
      <c r="G609" t="s">
        <v>678</v>
      </c>
    </row>
    <row r="610" spans="1:7" hidden="1" x14ac:dyDescent="0.3">
      <c r="A610" t="s">
        <v>93</v>
      </c>
      <c r="B610" t="s">
        <v>302</v>
      </c>
      <c r="C610" t="s">
        <v>302</v>
      </c>
      <c r="D610" t="s">
        <v>10</v>
      </c>
      <c r="E610" s="4">
        <v>8938504432107</v>
      </c>
      <c r="F610" t="s">
        <v>679</v>
      </c>
      <c r="G610" t="s">
        <v>678</v>
      </c>
    </row>
    <row r="611" spans="1:7" hidden="1" x14ac:dyDescent="0.3">
      <c r="A611" t="s">
        <v>8</v>
      </c>
      <c r="B611" t="s">
        <v>302</v>
      </c>
      <c r="C611" t="s">
        <v>302</v>
      </c>
      <c r="D611" t="s">
        <v>10</v>
      </c>
      <c r="E611" s="4">
        <v>1232844000086</v>
      </c>
      <c r="F611" t="s">
        <v>680</v>
      </c>
      <c r="G611" t="s">
        <v>678</v>
      </c>
    </row>
    <row r="612" spans="1:7" hidden="1" x14ac:dyDescent="0.3">
      <c r="A612" t="s">
        <v>8</v>
      </c>
      <c r="B612" t="s">
        <v>302</v>
      </c>
      <c r="C612" t="s">
        <v>302</v>
      </c>
      <c r="D612" t="s">
        <v>10</v>
      </c>
      <c r="E612" s="4">
        <v>1232844000280</v>
      </c>
      <c r="F612" t="s">
        <v>681</v>
      </c>
      <c r="G612" t="s">
        <v>682</v>
      </c>
    </row>
    <row r="613" spans="1:7" hidden="1" x14ac:dyDescent="0.3">
      <c r="A613" t="s">
        <v>8</v>
      </c>
      <c r="B613" t="s">
        <v>302</v>
      </c>
      <c r="C613" t="s">
        <v>302</v>
      </c>
      <c r="D613" t="s">
        <v>10</v>
      </c>
      <c r="E613" s="4">
        <v>1233020000323</v>
      </c>
      <c r="F613" t="s">
        <v>683</v>
      </c>
      <c r="G613" t="s">
        <v>682</v>
      </c>
    </row>
    <row r="614" spans="1:7" hidden="1" x14ac:dyDescent="0.3">
      <c r="A614" t="s">
        <v>8</v>
      </c>
      <c r="B614" t="s">
        <v>302</v>
      </c>
      <c r="C614" t="s">
        <v>302</v>
      </c>
      <c r="D614" t="s">
        <v>10</v>
      </c>
      <c r="E614" s="4">
        <v>1233020000327</v>
      </c>
      <c r="F614" t="s">
        <v>684</v>
      </c>
      <c r="G614" t="s">
        <v>682</v>
      </c>
    </row>
    <row r="615" spans="1:7" hidden="1" x14ac:dyDescent="0.3">
      <c r="A615" t="s">
        <v>8</v>
      </c>
      <c r="B615" t="s">
        <v>302</v>
      </c>
      <c r="C615" t="s">
        <v>302</v>
      </c>
      <c r="D615" t="s">
        <v>10</v>
      </c>
      <c r="E615" s="4">
        <v>1233020000137</v>
      </c>
      <c r="F615" t="s">
        <v>685</v>
      </c>
      <c r="G615" t="s">
        <v>682</v>
      </c>
    </row>
    <row r="616" spans="1:7" hidden="1" x14ac:dyDescent="0.3">
      <c r="A616" t="s">
        <v>8</v>
      </c>
      <c r="B616" t="s">
        <v>302</v>
      </c>
      <c r="C616" t="s">
        <v>302</v>
      </c>
      <c r="D616" t="s">
        <v>10</v>
      </c>
      <c r="E616" s="4">
        <v>9933019000053</v>
      </c>
      <c r="F616" t="s">
        <v>686</v>
      </c>
      <c r="G616" t="s">
        <v>687</v>
      </c>
    </row>
    <row r="617" spans="1:7" hidden="1" x14ac:dyDescent="0.3">
      <c r="A617" t="s">
        <v>8</v>
      </c>
      <c r="B617" t="s">
        <v>302</v>
      </c>
      <c r="C617" t="s">
        <v>302</v>
      </c>
      <c r="D617" t="s">
        <v>10</v>
      </c>
      <c r="E617" s="4">
        <v>2701122026900</v>
      </c>
      <c r="F617" t="s">
        <v>688</v>
      </c>
      <c r="G617" t="s">
        <v>689</v>
      </c>
    </row>
    <row r="618" spans="1:7" hidden="1" x14ac:dyDescent="0.3">
      <c r="A618" t="s">
        <v>8</v>
      </c>
      <c r="B618" t="s">
        <v>302</v>
      </c>
      <c r="C618" t="s">
        <v>302</v>
      </c>
      <c r="D618" t="s">
        <v>10</v>
      </c>
      <c r="E618" s="4">
        <v>1232844000539</v>
      </c>
      <c r="F618" t="s">
        <v>690</v>
      </c>
      <c r="G618" t="s">
        <v>689</v>
      </c>
    </row>
    <row r="619" spans="1:7" hidden="1" x14ac:dyDescent="0.3">
      <c r="A619" t="s">
        <v>8</v>
      </c>
      <c r="B619" t="s">
        <v>302</v>
      </c>
      <c r="C619" t="s">
        <v>302</v>
      </c>
      <c r="D619" t="s">
        <v>10</v>
      </c>
      <c r="E619" s="4">
        <v>1232844000499</v>
      </c>
      <c r="F619" t="s">
        <v>691</v>
      </c>
      <c r="G619" t="s">
        <v>692</v>
      </c>
    </row>
    <row r="620" spans="1:7" hidden="1" x14ac:dyDescent="0.3">
      <c r="A620" t="s">
        <v>8</v>
      </c>
      <c r="B620" t="s">
        <v>302</v>
      </c>
      <c r="C620" t="s">
        <v>302</v>
      </c>
      <c r="D620" t="s">
        <v>10</v>
      </c>
      <c r="E620" s="4">
        <v>2701122049800</v>
      </c>
      <c r="F620" t="s">
        <v>693</v>
      </c>
      <c r="G620" t="s">
        <v>693</v>
      </c>
    </row>
    <row r="621" spans="1:7" hidden="1" x14ac:dyDescent="0.3">
      <c r="A621" t="s">
        <v>8</v>
      </c>
      <c r="B621" t="s">
        <v>302</v>
      </c>
      <c r="C621" t="s">
        <v>302</v>
      </c>
      <c r="D621" t="s">
        <v>10</v>
      </c>
      <c r="E621" s="4">
        <v>1232844000177</v>
      </c>
      <c r="F621" t="s">
        <v>694</v>
      </c>
      <c r="G621" t="s">
        <v>693</v>
      </c>
    </row>
    <row r="622" spans="1:7" hidden="1" x14ac:dyDescent="0.3">
      <c r="A622" t="s">
        <v>8</v>
      </c>
      <c r="B622" t="s">
        <v>302</v>
      </c>
      <c r="C622" t="s">
        <v>302</v>
      </c>
      <c r="D622" t="s">
        <v>10</v>
      </c>
      <c r="E622" s="4">
        <v>1233020000040</v>
      </c>
      <c r="F622" t="s">
        <v>695</v>
      </c>
      <c r="G622" t="s">
        <v>693</v>
      </c>
    </row>
    <row r="623" spans="1:7" hidden="1" x14ac:dyDescent="0.3">
      <c r="A623" t="s">
        <v>8</v>
      </c>
      <c r="B623" t="s">
        <v>302</v>
      </c>
      <c r="C623" t="s">
        <v>302</v>
      </c>
      <c r="D623" t="s">
        <v>10</v>
      </c>
      <c r="E623" s="4">
        <v>1233020000068</v>
      </c>
      <c r="F623" t="s">
        <v>696</v>
      </c>
      <c r="G623" t="s">
        <v>693</v>
      </c>
    </row>
    <row r="624" spans="1:7" hidden="1" x14ac:dyDescent="0.3">
      <c r="A624" t="s">
        <v>8</v>
      </c>
      <c r="B624" t="s">
        <v>302</v>
      </c>
      <c r="C624" t="s">
        <v>302</v>
      </c>
      <c r="D624" t="s">
        <v>10</v>
      </c>
      <c r="E624" s="4">
        <v>9932844000087</v>
      </c>
      <c r="F624" t="s">
        <v>697</v>
      </c>
      <c r="G624" t="s">
        <v>693</v>
      </c>
    </row>
    <row r="625" spans="1:7" hidden="1" x14ac:dyDescent="0.3">
      <c r="A625" t="s">
        <v>8</v>
      </c>
      <c r="B625" t="s">
        <v>302</v>
      </c>
      <c r="C625" t="s">
        <v>302</v>
      </c>
      <c r="D625" t="s">
        <v>10</v>
      </c>
      <c r="E625" s="4">
        <v>1233020000166</v>
      </c>
      <c r="F625" t="s">
        <v>698</v>
      </c>
      <c r="G625" t="s">
        <v>693</v>
      </c>
    </row>
    <row r="626" spans="1:7" hidden="1" x14ac:dyDescent="0.3">
      <c r="A626" t="s">
        <v>8</v>
      </c>
      <c r="B626" t="s">
        <v>302</v>
      </c>
      <c r="C626" t="s">
        <v>302</v>
      </c>
      <c r="D626" t="s">
        <v>10</v>
      </c>
      <c r="E626" s="4">
        <v>1233020000293</v>
      </c>
      <c r="F626" t="s">
        <v>699</v>
      </c>
      <c r="G626" t="s">
        <v>693</v>
      </c>
    </row>
    <row r="627" spans="1:7" hidden="1" x14ac:dyDescent="0.3">
      <c r="A627" t="s">
        <v>8</v>
      </c>
      <c r="B627" t="s">
        <v>302</v>
      </c>
      <c r="C627" t="s">
        <v>302</v>
      </c>
      <c r="D627" t="s">
        <v>10</v>
      </c>
      <c r="E627" s="4">
        <v>1233020000135</v>
      </c>
      <c r="F627" t="s">
        <v>700</v>
      </c>
      <c r="G627" t="s">
        <v>693</v>
      </c>
    </row>
    <row r="628" spans="1:7" hidden="1" x14ac:dyDescent="0.3">
      <c r="A628" t="s">
        <v>8</v>
      </c>
      <c r="B628" t="s">
        <v>302</v>
      </c>
      <c r="C628" t="s">
        <v>302</v>
      </c>
      <c r="D628" t="s">
        <v>10</v>
      </c>
      <c r="E628" s="4">
        <v>1232844000197</v>
      </c>
      <c r="F628" t="s">
        <v>701</v>
      </c>
      <c r="G628" t="s">
        <v>693</v>
      </c>
    </row>
    <row r="629" spans="1:7" hidden="1" x14ac:dyDescent="0.3">
      <c r="A629" t="s">
        <v>8</v>
      </c>
      <c r="B629" t="s">
        <v>302</v>
      </c>
      <c r="C629" t="s">
        <v>302</v>
      </c>
      <c r="D629" t="s">
        <v>10</v>
      </c>
      <c r="E629" s="4">
        <v>1232844000351</v>
      </c>
      <c r="F629" t="s">
        <v>702</v>
      </c>
      <c r="G629" t="s">
        <v>693</v>
      </c>
    </row>
    <row r="630" spans="1:7" hidden="1" x14ac:dyDescent="0.3">
      <c r="A630" t="s">
        <v>8</v>
      </c>
      <c r="B630" t="s">
        <v>302</v>
      </c>
      <c r="C630" t="s">
        <v>302</v>
      </c>
      <c r="D630" t="s">
        <v>10</v>
      </c>
      <c r="E630" s="4">
        <v>1232844000428</v>
      </c>
      <c r="F630" t="s">
        <v>703</v>
      </c>
      <c r="G630" t="s">
        <v>69</v>
      </c>
    </row>
    <row r="631" spans="1:7" hidden="1" x14ac:dyDescent="0.3">
      <c r="A631" t="s">
        <v>8</v>
      </c>
      <c r="B631" t="s">
        <v>302</v>
      </c>
      <c r="C631" t="s">
        <v>302</v>
      </c>
      <c r="D631" t="s">
        <v>10</v>
      </c>
      <c r="E631" s="4">
        <v>2701122025700</v>
      </c>
      <c r="F631" t="s">
        <v>704</v>
      </c>
      <c r="G631" t="s">
        <v>705</v>
      </c>
    </row>
    <row r="632" spans="1:7" hidden="1" x14ac:dyDescent="0.3">
      <c r="A632" t="s">
        <v>8</v>
      </c>
      <c r="B632" t="s">
        <v>302</v>
      </c>
      <c r="C632" t="s">
        <v>302</v>
      </c>
      <c r="D632" t="s">
        <v>10</v>
      </c>
      <c r="E632" s="4">
        <v>1233020000165</v>
      </c>
      <c r="F632" t="s">
        <v>706</v>
      </c>
      <c r="G632" t="s">
        <v>705</v>
      </c>
    </row>
    <row r="633" spans="1:7" hidden="1" x14ac:dyDescent="0.3">
      <c r="A633" t="s">
        <v>8</v>
      </c>
      <c r="B633" t="s">
        <v>302</v>
      </c>
      <c r="C633" t="s">
        <v>302</v>
      </c>
      <c r="D633" t="s">
        <v>10</v>
      </c>
      <c r="E633" s="4">
        <v>9932844000088</v>
      </c>
      <c r="F633" t="s">
        <v>707</v>
      </c>
      <c r="G633" t="s">
        <v>705</v>
      </c>
    </row>
    <row r="634" spans="1:7" hidden="1" x14ac:dyDescent="0.3">
      <c r="A634" t="s">
        <v>8</v>
      </c>
      <c r="B634" t="s">
        <v>302</v>
      </c>
      <c r="C634" t="s">
        <v>302</v>
      </c>
      <c r="D634" t="s">
        <v>10</v>
      </c>
      <c r="E634" s="4">
        <v>1233020000216</v>
      </c>
      <c r="F634" t="s">
        <v>709</v>
      </c>
      <c r="G634" t="s">
        <v>710</v>
      </c>
    </row>
    <row r="635" spans="1:7" hidden="1" x14ac:dyDescent="0.3">
      <c r="A635" t="s">
        <v>8</v>
      </c>
      <c r="B635" t="s">
        <v>302</v>
      </c>
      <c r="C635" t="s">
        <v>302</v>
      </c>
      <c r="D635" t="s">
        <v>10</v>
      </c>
      <c r="E635" s="4">
        <v>1233020000043</v>
      </c>
      <c r="F635" t="s">
        <v>711</v>
      </c>
      <c r="G635" t="s">
        <v>710</v>
      </c>
    </row>
    <row r="636" spans="1:7" hidden="1" x14ac:dyDescent="0.3">
      <c r="A636" t="s">
        <v>8</v>
      </c>
      <c r="B636" t="s">
        <v>302</v>
      </c>
      <c r="C636" t="s">
        <v>302</v>
      </c>
      <c r="D636" t="s">
        <v>10</v>
      </c>
      <c r="E636" s="4">
        <v>9934288000030</v>
      </c>
      <c r="F636" t="s">
        <v>712</v>
      </c>
      <c r="G636" t="s">
        <v>710</v>
      </c>
    </row>
    <row r="637" spans="1:7" hidden="1" x14ac:dyDescent="0.3">
      <c r="A637" t="s">
        <v>8</v>
      </c>
      <c r="B637" t="s">
        <v>302</v>
      </c>
      <c r="C637" t="s">
        <v>302</v>
      </c>
      <c r="D637" t="s">
        <v>10</v>
      </c>
      <c r="E637" s="4">
        <v>2701122051100</v>
      </c>
      <c r="F637" t="s">
        <v>713</v>
      </c>
      <c r="G637" t="s">
        <v>710</v>
      </c>
    </row>
    <row r="638" spans="1:7" hidden="1" x14ac:dyDescent="0.3">
      <c r="A638" t="s">
        <v>8</v>
      </c>
      <c r="B638" t="s">
        <v>302</v>
      </c>
      <c r="C638" t="s">
        <v>302</v>
      </c>
      <c r="D638" t="s">
        <v>10</v>
      </c>
      <c r="E638" s="4">
        <v>9932844000089</v>
      </c>
      <c r="F638" t="s">
        <v>714</v>
      </c>
      <c r="G638" t="s">
        <v>710</v>
      </c>
    </row>
    <row r="639" spans="1:7" hidden="1" x14ac:dyDescent="0.3">
      <c r="A639" t="s">
        <v>8</v>
      </c>
      <c r="B639" t="s">
        <v>302</v>
      </c>
      <c r="C639" t="s">
        <v>302</v>
      </c>
      <c r="D639" t="s">
        <v>10</v>
      </c>
      <c r="E639" s="4">
        <v>1233020000324</v>
      </c>
      <c r="F639" t="s">
        <v>715</v>
      </c>
      <c r="G639" t="s">
        <v>710</v>
      </c>
    </row>
    <row r="640" spans="1:7" hidden="1" x14ac:dyDescent="0.3">
      <c r="A640" t="s">
        <v>8</v>
      </c>
      <c r="B640" t="s">
        <v>302</v>
      </c>
      <c r="C640" t="s">
        <v>302</v>
      </c>
      <c r="D640" t="s">
        <v>10</v>
      </c>
      <c r="E640" s="4">
        <v>1233020000325</v>
      </c>
      <c r="F640" t="s">
        <v>716</v>
      </c>
      <c r="G640" t="s">
        <v>710</v>
      </c>
    </row>
    <row r="641" spans="1:7" hidden="1" x14ac:dyDescent="0.3">
      <c r="A641" t="s">
        <v>8</v>
      </c>
      <c r="B641" t="s">
        <v>302</v>
      </c>
      <c r="C641" t="s">
        <v>302</v>
      </c>
      <c r="D641" t="s">
        <v>10</v>
      </c>
      <c r="E641" s="4">
        <v>1233020000199</v>
      </c>
      <c r="F641" t="s">
        <v>717</v>
      </c>
      <c r="G641" t="s">
        <v>710</v>
      </c>
    </row>
    <row r="642" spans="1:7" hidden="1" x14ac:dyDescent="0.3">
      <c r="A642" t="s">
        <v>8</v>
      </c>
      <c r="B642" t="s">
        <v>302</v>
      </c>
      <c r="C642" t="s">
        <v>302</v>
      </c>
      <c r="D642" t="s">
        <v>10</v>
      </c>
      <c r="E642" s="4">
        <v>1233020000244</v>
      </c>
      <c r="F642" t="s">
        <v>718</v>
      </c>
      <c r="G642" t="s">
        <v>710</v>
      </c>
    </row>
    <row r="643" spans="1:7" hidden="1" x14ac:dyDescent="0.3">
      <c r="A643" t="s">
        <v>8</v>
      </c>
      <c r="B643" t="s">
        <v>302</v>
      </c>
      <c r="C643" t="s">
        <v>302</v>
      </c>
      <c r="D643" t="s">
        <v>10</v>
      </c>
      <c r="E643" s="4">
        <v>1233020000251</v>
      </c>
      <c r="F643" t="s">
        <v>719</v>
      </c>
      <c r="G643" t="s">
        <v>710</v>
      </c>
    </row>
    <row r="644" spans="1:7" hidden="1" x14ac:dyDescent="0.3">
      <c r="A644" t="s">
        <v>8</v>
      </c>
      <c r="B644" t="s">
        <v>302</v>
      </c>
      <c r="C644" t="s">
        <v>302</v>
      </c>
      <c r="D644" t="s">
        <v>10</v>
      </c>
      <c r="E644" s="4">
        <v>1233020000252</v>
      </c>
      <c r="F644" t="s">
        <v>720</v>
      </c>
      <c r="G644" t="s">
        <v>710</v>
      </c>
    </row>
    <row r="645" spans="1:7" hidden="1" x14ac:dyDescent="0.3">
      <c r="A645" t="s">
        <v>8</v>
      </c>
      <c r="B645" t="s">
        <v>302</v>
      </c>
      <c r="C645" t="s">
        <v>302</v>
      </c>
      <c r="D645" t="s">
        <v>10</v>
      </c>
      <c r="E645" s="4">
        <v>1233020000253</v>
      </c>
      <c r="F645" t="s">
        <v>721</v>
      </c>
      <c r="G645" t="s">
        <v>710</v>
      </c>
    </row>
    <row r="646" spans="1:7" hidden="1" x14ac:dyDescent="0.3">
      <c r="A646" t="s">
        <v>8</v>
      </c>
      <c r="B646" t="s">
        <v>302</v>
      </c>
      <c r="C646" t="s">
        <v>302</v>
      </c>
      <c r="D646" t="s">
        <v>10</v>
      </c>
      <c r="E646" s="4">
        <v>1233020000254</v>
      </c>
      <c r="F646" t="s">
        <v>722</v>
      </c>
      <c r="G646" t="s">
        <v>710</v>
      </c>
    </row>
    <row r="647" spans="1:7" hidden="1" x14ac:dyDescent="0.3">
      <c r="A647" t="s">
        <v>8</v>
      </c>
      <c r="B647" t="s">
        <v>302</v>
      </c>
      <c r="C647" t="s">
        <v>302</v>
      </c>
      <c r="D647" t="s">
        <v>10</v>
      </c>
      <c r="E647" s="4">
        <v>1233020000255</v>
      </c>
      <c r="F647" t="s">
        <v>723</v>
      </c>
      <c r="G647" t="s">
        <v>710</v>
      </c>
    </row>
    <row r="648" spans="1:7" hidden="1" x14ac:dyDescent="0.3">
      <c r="A648" t="s">
        <v>8</v>
      </c>
      <c r="B648" t="s">
        <v>302</v>
      </c>
      <c r="C648" t="s">
        <v>302</v>
      </c>
      <c r="D648" t="s">
        <v>10</v>
      </c>
      <c r="E648" s="4">
        <v>1233020000243</v>
      </c>
      <c r="F648" t="s">
        <v>724</v>
      </c>
      <c r="G648" t="s">
        <v>710</v>
      </c>
    </row>
    <row r="649" spans="1:7" hidden="1" x14ac:dyDescent="0.3">
      <c r="A649" t="s">
        <v>8</v>
      </c>
      <c r="B649" t="s">
        <v>302</v>
      </c>
      <c r="C649" t="s">
        <v>302</v>
      </c>
      <c r="D649" t="s">
        <v>10</v>
      </c>
      <c r="E649" s="4">
        <v>1232844000369</v>
      </c>
      <c r="F649" t="s">
        <v>725</v>
      </c>
      <c r="G649" t="s">
        <v>710</v>
      </c>
    </row>
    <row r="650" spans="1:7" hidden="1" x14ac:dyDescent="0.3">
      <c r="A650" t="s">
        <v>8</v>
      </c>
      <c r="B650" t="s">
        <v>302</v>
      </c>
      <c r="C650" t="s">
        <v>302</v>
      </c>
      <c r="D650" t="s">
        <v>10</v>
      </c>
      <c r="E650" s="4">
        <v>2701122055700</v>
      </c>
      <c r="F650" t="s">
        <v>726</v>
      </c>
      <c r="G650" t="s">
        <v>710</v>
      </c>
    </row>
    <row r="651" spans="1:7" hidden="1" x14ac:dyDescent="0.3">
      <c r="A651" t="s">
        <v>8</v>
      </c>
      <c r="B651" t="s">
        <v>302</v>
      </c>
      <c r="C651" t="s">
        <v>302</v>
      </c>
      <c r="D651" t="s">
        <v>10</v>
      </c>
      <c r="E651" s="4">
        <v>1233020000318</v>
      </c>
      <c r="F651" t="s">
        <v>727</v>
      </c>
      <c r="G651" t="s">
        <v>728</v>
      </c>
    </row>
    <row r="652" spans="1:7" hidden="1" x14ac:dyDescent="0.3">
      <c r="A652" t="s">
        <v>8</v>
      </c>
      <c r="B652" t="s">
        <v>302</v>
      </c>
      <c r="C652" t="s">
        <v>302</v>
      </c>
      <c r="D652" t="s">
        <v>10</v>
      </c>
      <c r="E652" s="4">
        <v>1232844000267</v>
      </c>
      <c r="F652" t="s">
        <v>729</v>
      </c>
      <c r="G652" t="s">
        <v>729</v>
      </c>
    </row>
    <row r="653" spans="1:7" hidden="1" x14ac:dyDescent="0.3">
      <c r="A653" t="s">
        <v>8</v>
      </c>
      <c r="B653" t="s">
        <v>302</v>
      </c>
      <c r="C653" t="s">
        <v>302</v>
      </c>
      <c r="D653" t="s">
        <v>10</v>
      </c>
      <c r="E653" s="4">
        <v>1232844000525</v>
      </c>
      <c r="F653" t="s">
        <v>730</v>
      </c>
      <c r="G653" t="s">
        <v>729</v>
      </c>
    </row>
    <row r="654" spans="1:7" hidden="1" x14ac:dyDescent="0.3">
      <c r="A654" t="s">
        <v>8</v>
      </c>
      <c r="B654" t="s">
        <v>302</v>
      </c>
      <c r="C654" t="s">
        <v>302</v>
      </c>
      <c r="D654" t="s">
        <v>10</v>
      </c>
      <c r="E654" s="4">
        <v>1233020000371</v>
      </c>
      <c r="F654" t="s">
        <v>731</v>
      </c>
      <c r="G654" t="s">
        <v>729</v>
      </c>
    </row>
    <row r="655" spans="1:7" hidden="1" x14ac:dyDescent="0.3">
      <c r="A655" t="s">
        <v>8</v>
      </c>
      <c r="B655" t="s">
        <v>302</v>
      </c>
      <c r="C655" t="s">
        <v>302</v>
      </c>
      <c r="D655" t="s">
        <v>10</v>
      </c>
      <c r="E655" s="4">
        <v>9932844000175</v>
      </c>
      <c r="F655" t="s">
        <v>732</v>
      </c>
      <c r="G655" t="s">
        <v>732</v>
      </c>
    </row>
    <row r="656" spans="1:7" hidden="1" x14ac:dyDescent="0.3">
      <c r="A656" t="s">
        <v>8</v>
      </c>
      <c r="B656" t="s">
        <v>302</v>
      </c>
      <c r="C656" t="s">
        <v>302</v>
      </c>
      <c r="D656" t="s">
        <v>10</v>
      </c>
      <c r="E656" s="4">
        <v>1233020000217</v>
      </c>
      <c r="F656" t="s">
        <v>733</v>
      </c>
      <c r="G656" t="s">
        <v>732</v>
      </c>
    </row>
    <row r="657" spans="1:7" hidden="1" x14ac:dyDescent="0.3">
      <c r="A657" t="s">
        <v>8</v>
      </c>
      <c r="B657" t="s">
        <v>302</v>
      </c>
      <c r="C657" t="s">
        <v>302</v>
      </c>
      <c r="D657" t="s">
        <v>10</v>
      </c>
      <c r="E657" s="4">
        <v>1233020000044</v>
      </c>
      <c r="F657" t="s">
        <v>734</v>
      </c>
      <c r="G657" t="s">
        <v>732</v>
      </c>
    </row>
    <row r="658" spans="1:7" hidden="1" x14ac:dyDescent="0.3">
      <c r="A658" t="s">
        <v>8</v>
      </c>
      <c r="B658" t="s">
        <v>302</v>
      </c>
      <c r="C658" t="s">
        <v>302</v>
      </c>
      <c r="D658" t="s">
        <v>10</v>
      </c>
      <c r="E658" s="4">
        <v>1232844000260</v>
      </c>
      <c r="F658" t="s">
        <v>735</v>
      </c>
      <c r="G658" t="s">
        <v>732</v>
      </c>
    </row>
    <row r="659" spans="1:7" hidden="1" x14ac:dyDescent="0.3">
      <c r="A659" t="s">
        <v>8</v>
      </c>
      <c r="B659" t="s">
        <v>302</v>
      </c>
      <c r="C659" t="s">
        <v>302</v>
      </c>
      <c r="D659" t="s">
        <v>10</v>
      </c>
      <c r="E659" s="4">
        <v>1233020000069</v>
      </c>
      <c r="F659" t="s">
        <v>736</v>
      </c>
      <c r="G659" t="s">
        <v>732</v>
      </c>
    </row>
    <row r="660" spans="1:7" hidden="1" x14ac:dyDescent="0.3">
      <c r="A660" t="s">
        <v>8</v>
      </c>
      <c r="B660" t="s">
        <v>302</v>
      </c>
      <c r="C660" t="s">
        <v>302</v>
      </c>
      <c r="D660" t="s">
        <v>10</v>
      </c>
      <c r="E660" s="4">
        <v>1233020000030</v>
      </c>
      <c r="F660" t="s">
        <v>737</v>
      </c>
      <c r="G660" t="s">
        <v>732</v>
      </c>
    </row>
    <row r="661" spans="1:7" hidden="1" x14ac:dyDescent="0.3">
      <c r="A661" t="s">
        <v>8</v>
      </c>
      <c r="B661" t="s">
        <v>302</v>
      </c>
      <c r="C661" t="s">
        <v>302</v>
      </c>
      <c r="D661" t="s">
        <v>10</v>
      </c>
      <c r="E661" s="4">
        <v>1232844000128</v>
      </c>
      <c r="F661" t="s">
        <v>738</v>
      </c>
      <c r="G661" t="s">
        <v>732</v>
      </c>
    </row>
    <row r="662" spans="1:7" hidden="1" x14ac:dyDescent="0.3">
      <c r="A662" t="s">
        <v>8</v>
      </c>
      <c r="B662" t="s">
        <v>302</v>
      </c>
      <c r="C662" t="s">
        <v>302</v>
      </c>
      <c r="D662" t="s">
        <v>10</v>
      </c>
      <c r="E662" s="4">
        <v>1232844000129</v>
      </c>
      <c r="F662" t="s">
        <v>739</v>
      </c>
      <c r="G662" t="s">
        <v>732</v>
      </c>
    </row>
    <row r="663" spans="1:7" hidden="1" x14ac:dyDescent="0.3">
      <c r="A663" t="s">
        <v>8</v>
      </c>
      <c r="B663" t="s">
        <v>302</v>
      </c>
      <c r="C663" t="s">
        <v>302</v>
      </c>
      <c r="D663" t="s">
        <v>10</v>
      </c>
      <c r="E663" s="4">
        <v>1232844000130</v>
      </c>
      <c r="F663" t="s">
        <v>740</v>
      </c>
      <c r="G663" t="s">
        <v>732</v>
      </c>
    </row>
    <row r="664" spans="1:7" hidden="1" x14ac:dyDescent="0.3">
      <c r="A664" t="s">
        <v>8</v>
      </c>
      <c r="B664" t="s">
        <v>302</v>
      </c>
      <c r="C664" t="s">
        <v>302</v>
      </c>
      <c r="D664" t="s">
        <v>10</v>
      </c>
      <c r="E664" s="4">
        <v>1232844000300</v>
      </c>
      <c r="F664" t="s">
        <v>741</v>
      </c>
      <c r="G664" t="s">
        <v>741</v>
      </c>
    </row>
    <row r="665" spans="1:7" hidden="1" x14ac:dyDescent="0.3">
      <c r="A665" t="s">
        <v>8</v>
      </c>
      <c r="B665" t="s">
        <v>302</v>
      </c>
      <c r="C665" t="s">
        <v>302</v>
      </c>
      <c r="D665" t="s">
        <v>10</v>
      </c>
      <c r="E665" s="4">
        <v>9933019000137</v>
      </c>
      <c r="F665" t="s">
        <v>742</v>
      </c>
      <c r="G665" t="s">
        <v>710</v>
      </c>
    </row>
    <row r="666" spans="1:7" hidden="1" x14ac:dyDescent="0.3">
      <c r="A666" t="s">
        <v>8</v>
      </c>
      <c r="B666" t="s">
        <v>302</v>
      </c>
      <c r="C666" t="s">
        <v>302</v>
      </c>
      <c r="D666" t="s">
        <v>10</v>
      </c>
      <c r="E666" s="4">
        <v>1232844000461</v>
      </c>
      <c r="F666" t="s">
        <v>743</v>
      </c>
      <c r="G666" t="s">
        <v>743</v>
      </c>
    </row>
    <row r="667" spans="1:7" hidden="1" x14ac:dyDescent="0.3">
      <c r="A667" t="s">
        <v>8</v>
      </c>
      <c r="B667" t="s">
        <v>302</v>
      </c>
      <c r="C667" t="s">
        <v>302</v>
      </c>
      <c r="D667" t="s">
        <v>10</v>
      </c>
      <c r="E667" s="4">
        <v>1232844000543</v>
      </c>
      <c r="F667" t="s">
        <v>744</v>
      </c>
      <c r="G667" t="s">
        <v>743</v>
      </c>
    </row>
    <row r="668" spans="1:7" hidden="1" x14ac:dyDescent="0.3">
      <c r="A668" t="s">
        <v>8</v>
      </c>
      <c r="B668" t="s">
        <v>302</v>
      </c>
      <c r="C668" t="s">
        <v>302</v>
      </c>
      <c r="D668" t="s">
        <v>10</v>
      </c>
      <c r="E668" s="4">
        <v>2701122053000</v>
      </c>
      <c r="F668" t="s">
        <v>745</v>
      </c>
      <c r="G668" t="s">
        <v>746</v>
      </c>
    </row>
    <row r="669" spans="1:7" hidden="1" x14ac:dyDescent="0.3">
      <c r="A669" t="s">
        <v>8</v>
      </c>
      <c r="B669" t="s">
        <v>302</v>
      </c>
      <c r="C669" t="s">
        <v>302</v>
      </c>
      <c r="D669" t="s">
        <v>10</v>
      </c>
      <c r="E669" s="4">
        <v>1233020000218</v>
      </c>
      <c r="F669" t="s">
        <v>747</v>
      </c>
      <c r="G669" t="s">
        <v>708</v>
      </c>
    </row>
    <row r="670" spans="1:7" hidden="1" x14ac:dyDescent="0.3">
      <c r="A670" t="s">
        <v>8</v>
      </c>
      <c r="B670" t="s">
        <v>302</v>
      </c>
      <c r="C670" t="s">
        <v>302</v>
      </c>
      <c r="D670" t="s">
        <v>10</v>
      </c>
      <c r="E670" s="4">
        <v>2701122050000</v>
      </c>
      <c r="F670" t="s">
        <v>708</v>
      </c>
      <c r="G670" t="s">
        <v>708</v>
      </c>
    </row>
    <row r="671" spans="1:7" hidden="1" x14ac:dyDescent="0.3">
      <c r="A671" t="s">
        <v>8</v>
      </c>
      <c r="B671" t="s">
        <v>302</v>
      </c>
      <c r="C671" t="s">
        <v>302</v>
      </c>
      <c r="D671" t="s">
        <v>10</v>
      </c>
      <c r="E671" s="4">
        <v>1233020000041</v>
      </c>
      <c r="F671" t="s">
        <v>748</v>
      </c>
      <c r="G671" t="s">
        <v>708</v>
      </c>
    </row>
    <row r="672" spans="1:7" hidden="1" x14ac:dyDescent="0.3">
      <c r="A672" t="s">
        <v>8</v>
      </c>
      <c r="B672" t="s">
        <v>302</v>
      </c>
      <c r="C672" t="s">
        <v>302</v>
      </c>
      <c r="D672" t="s">
        <v>10</v>
      </c>
      <c r="E672" s="4">
        <v>1233020000071</v>
      </c>
      <c r="F672" t="s">
        <v>749</v>
      </c>
      <c r="G672" t="s">
        <v>708</v>
      </c>
    </row>
    <row r="673" spans="1:7" hidden="1" x14ac:dyDescent="0.3">
      <c r="A673" t="s">
        <v>8</v>
      </c>
      <c r="B673" t="s">
        <v>302</v>
      </c>
      <c r="C673" t="s">
        <v>302</v>
      </c>
      <c r="D673" t="s">
        <v>10</v>
      </c>
      <c r="E673" s="4">
        <v>1233020000134</v>
      </c>
      <c r="F673" t="s">
        <v>750</v>
      </c>
      <c r="G673" t="s">
        <v>708</v>
      </c>
    </row>
    <row r="674" spans="1:7" hidden="1" x14ac:dyDescent="0.3">
      <c r="A674" t="s">
        <v>8</v>
      </c>
      <c r="B674" t="s">
        <v>302</v>
      </c>
      <c r="C674" t="s">
        <v>302</v>
      </c>
      <c r="D674" t="s">
        <v>10</v>
      </c>
      <c r="E674" s="4">
        <v>1233020000292</v>
      </c>
      <c r="F674" t="s">
        <v>751</v>
      </c>
      <c r="G674" t="s">
        <v>708</v>
      </c>
    </row>
    <row r="675" spans="1:7" hidden="1" x14ac:dyDescent="0.3">
      <c r="A675" t="s">
        <v>8</v>
      </c>
      <c r="B675" t="s">
        <v>302</v>
      </c>
      <c r="C675" t="s">
        <v>302</v>
      </c>
      <c r="D675" t="s">
        <v>10</v>
      </c>
      <c r="E675" s="4">
        <v>1232844000198</v>
      </c>
      <c r="F675" t="s">
        <v>752</v>
      </c>
      <c r="G675" t="s">
        <v>708</v>
      </c>
    </row>
    <row r="676" spans="1:7" hidden="1" x14ac:dyDescent="0.3">
      <c r="A676" t="s">
        <v>8</v>
      </c>
      <c r="B676" t="s">
        <v>302</v>
      </c>
      <c r="C676" t="s">
        <v>302</v>
      </c>
      <c r="D676" t="s">
        <v>10</v>
      </c>
      <c r="E676" s="4">
        <v>1232844000352</v>
      </c>
      <c r="F676" t="s">
        <v>753</v>
      </c>
      <c r="G676" t="s">
        <v>708</v>
      </c>
    </row>
    <row r="677" spans="1:7" hidden="1" x14ac:dyDescent="0.3">
      <c r="A677" t="s">
        <v>8</v>
      </c>
      <c r="B677" t="s">
        <v>302</v>
      </c>
      <c r="C677" t="s">
        <v>302</v>
      </c>
      <c r="D677" t="s">
        <v>10</v>
      </c>
      <c r="E677" s="4">
        <v>9932844000184</v>
      </c>
      <c r="F677" t="s">
        <v>754</v>
      </c>
      <c r="G677" t="s">
        <v>754</v>
      </c>
    </row>
    <row r="678" spans="1:7" hidden="1" x14ac:dyDescent="0.3">
      <c r="A678" t="s">
        <v>8</v>
      </c>
      <c r="B678" t="s">
        <v>302</v>
      </c>
      <c r="C678" t="s">
        <v>302</v>
      </c>
      <c r="D678" t="s">
        <v>10</v>
      </c>
      <c r="E678" s="4">
        <v>1232844000074</v>
      </c>
      <c r="F678" t="s">
        <v>755</v>
      </c>
      <c r="G678" t="s">
        <v>754</v>
      </c>
    </row>
    <row r="679" spans="1:7" hidden="1" x14ac:dyDescent="0.3">
      <c r="A679" t="s">
        <v>93</v>
      </c>
      <c r="B679" t="s">
        <v>302</v>
      </c>
      <c r="C679" t="s">
        <v>302</v>
      </c>
      <c r="D679" t="s">
        <v>10</v>
      </c>
      <c r="E679" s="4">
        <v>1232844000859</v>
      </c>
      <c r="F679" t="s">
        <v>756</v>
      </c>
      <c r="G679" t="s">
        <v>754</v>
      </c>
    </row>
    <row r="680" spans="1:7" hidden="1" x14ac:dyDescent="0.3">
      <c r="A680" t="s">
        <v>8</v>
      </c>
      <c r="B680" t="s">
        <v>302</v>
      </c>
      <c r="C680" t="s">
        <v>302</v>
      </c>
      <c r="D680" t="s">
        <v>10</v>
      </c>
      <c r="E680" s="4">
        <v>9933019000301</v>
      </c>
      <c r="F680" t="s">
        <v>757</v>
      </c>
      <c r="G680" t="s">
        <v>754</v>
      </c>
    </row>
    <row r="681" spans="1:7" hidden="1" x14ac:dyDescent="0.3">
      <c r="A681" t="s">
        <v>8</v>
      </c>
      <c r="B681" t="s">
        <v>302</v>
      </c>
      <c r="C681" t="s">
        <v>302</v>
      </c>
      <c r="D681" t="s">
        <v>10</v>
      </c>
      <c r="E681" s="4">
        <v>1232844000458</v>
      </c>
      <c r="F681" t="s">
        <v>758</v>
      </c>
      <c r="G681" t="s">
        <v>754</v>
      </c>
    </row>
    <row r="682" spans="1:7" hidden="1" x14ac:dyDescent="0.3">
      <c r="A682" t="s">
        <v>93</v>
      </c>
      <c r="B682" t="s">
        <v>302</v>
      </c>
      <c r="C682" t="s">
        <v>302</v>
      </c>
      <c r="D682" t="s">
        <v>10</v>
      </c>
      <c r="E682" s="4">
        <v>1232844000088</v>
      </c>
      <c r="F682" t="s">
        <v>759</v>
      </c>
      <c r="G682" t="s">
        <v>760</v>
      </c>
    </row>
    <row r="683" spans="1:7" hidden="1" x14ac:dyDescent="0.3">
      <c r="A683" t="s">
        <v>93</v>
      </c>
      <c r="B683" t="s">
        <v>302</v>
      </c>
      <c r="C683" t="s">
        <v>302</v>
      </c>
      <c r="D683" t="s">
        <v>10</v>
      </c>
      <c r="E683" s="4">
        <v>1232844000822</v>
      </c>
      <c r="F683" t="s">
        <v>761</v>
      </c>
      <c r="G683" t="s">
        <v>760</v>
      </c>
    </row>
    <row r="684" spans="1:7" hidden="1" x14ac:dyDescent="0.3">
      <c r="A684" t="s">
        <v>93</v>
      </c>
      <c r="B684" t="s">
        <v>302</v>
      </c>
      <c r="C684" t="s">
        <v>302</v>
      </c>
      <c r="D684" t="s">
        <v>10</v>
      </c>
      <c r="E684" s="4">
        <v>1232844000854</v>
      </c>
      <c r="F684" t="s">
        <v>762</v>
      </c>
      <c r="G684" t="s">
        <v>760</v>
      </c>
    </row>
    <row r="685" spans="1:7" hidden="1" x14ac:dyDescent="0.3">
      <c r="A685" t="s">
        <v>93</v>
      </c>
      <c r="B685" t="s">
        <v>302</v>
      </c>
      <c r="C685" t="s">
        <v>302</v>
      </c>
      <c r="D685" t="s">
        <v>10</v>
      </c>
      <c r="E685" s="4">
        <v>9932844000163</v>
      </c>
      <c r="F685" t="s">
        <v>763</v>
      </c>
      <c r="G685" t="s">
        <v>123</v>
      </c>
    </row>
    <row r="686" spans="1:7" hidden="1" x14ac:dyDescent="0.3">
      <c r="A686" t="s">
        <v>93</v>
      </c>
      <c r="B686" t="s">
        <v>302</v>
      </c>
      <c r="C686" t="s">
        <v>302</v>
      </c>
      <c r="D686" t="s">
        <v>10</v>
      </c>
      <c r="E686" s="4">
        <v>1232844000865</v>
      </c>
      <c r="F686" t="s">
        <v>764</v>
      </c>
      <c r="G686" t="s">
        <v>123</v>
      </c>
    </row>
    <row r="687" spans="1:7" hidden="1" x14ac:dyDescent="0.3">
      <c r="A687" t="s">
        <v>93</v>
      </c>
      <c r="B687" t="s">
        <v>302</v>
      </c>
      <c r="C687" t="s">
        <v>302</v>
      </c>
      <c r="D687" t="s">
        <v>10</v>
      </c>
      <c r="E687" s="4">
        <v>1232844000029</v>
      </c>
      <c r="F687" t="s">
        <v>765</v>
      </c>
      <c r="G687" t="s">
        <v>766</v>
      </c>
    </row>
    <row r="688" spans="1:7" hidden="1" x14ac:dyDescent="0.3">
      <c r="A688" t="s">
        <v>93</v>
      </c>
      <c r="B688" t="s">
        <v>302</v>
      </c>
      <c r="C688" t="s">
        <v>302</v>
      </c>
      <c r="D688" t="s">
        <v>10</v>
      </c>
      <c r="E688" s="4">
        <v>1232844000075</v>
      </c>
      <c r="F688" t="s">
        <v>767</v>
      </c>
      <c r="G688" t="s">
        <v>766</v>
      </c>
    </row>
    <row r="689" spans="1:7" hidden="1" x14ac:dyDescent="0.3">
      <c r="A689" t="s">
        <v>93</v>
      </c>
      <c r="B689" t="s">
        <v>302</v>
      </c>
      <c r="C689" t="s">
        <v>302</v>
      </c>
      <c r="D689" t="s">
        <v>10</v>
      </c>
      <c r="E689" s="4">
        <v>1232844000457</v>
      </c>
      <c r="F689" t="s">
        <v>768</v>
      </c>
      <c r="G689" t="s">
        <v>766</v>
      </c>
    </row>
    <row r="690" spans="1:7" hidden="1" x14ac:dyDescent="0.3">
      <c r="A690" t="s">
        <v>93</v>
      </c>
      <c r="B690" t="s">
        <v>302</v>
      </c>
      <c r="C690" t="s">
        <v>302</v>
      </c>
      <c r="D690" t="s">
        <v>10</v>
      </c>
      <c r="E690" s="4">
        <v>9932844000164</v>
      </c>
      <c r="F690" t="s">
        <v>769</v>
      </c>
      <c r="G690" t="s">
        <v>769</v>
      </c>
    </row>
    <row r="691" spans="1:7" hidden="1" x14ac:dyDescent="0.3">
      <c r="A691" t="s">
        <v>93</v>
      </c>
      <c r="B691" t="s">
        <v>302</v>
      </c>
      <c r="C691" t="s">
        <v>302</v>
      </c>
      <c r="D691" t="s">
        <v>10</v>
      </c>
      <c r="E691" s="4">
        <v>9933019000054</v>
      </c>
      <c r="F691" t="s">
        <v>770</v>
      </c>
      <c r="G691" t="s">
        <v>769</v>
      </c>
    </row>
    <row r="692" spans="1:7" hidden="1" x14ac:dyDescent="0.3">
      <c r="A692" t="s">
        <v>93</v>
      </c>
      <c r="B692" t="s">
        <v>302</v>
      </c>
      <c r="C692" t="s">
        <v>302</v>
      </c>
      <c r="D692" t="s">
        <v>10</v>
      </c>
      <c r="E692" s="4">
        <v>1232844000372</v>
      </c>
      <c r="F692" t="s">
        <v>771</v>
      </c>
      <c r="G692" t="s">
        <v>769</v>
      </c>
    </row>
    <row r="693" spans="1:7" hidden="1" x14ac:dyDescent="0.3">
      <c r="A693" t="s">
        <v>93</v>
      </c>
      <c r="B693" t="s">
        <v>302</v>
      </c>
      <c r="C693" t="s">
        <v>302</v>
      </c>
      <c r="D693" t="s">
        <v>10</v>
      </c>
      <c r="E693" s="4">
        <v>1232844000078</v>
      </c>
      <c r="F693" t="s">
        <v>772</v>
      </c>
      <c r="G693" t="s">
        <v>769</v>
      </c>
    </row>
    <row r="694" spans="1:7" hidden="1" x14ac:dyDescent="0.3">
      <c r="A694" t="s">
        <v>93</v>
      </c>
      <c r="B694" t="s">
        <v>302</v>
      </c>
      <c r="C694" t="s">
        <v>302</v>
      </c>
      <c r="D694" t="s">
        <v>10</v>
      </c>
      <c r="E694" s="4">
        <v>9932844000222</v>
      </c>
      <c r="F694" t="s">
        <v>773</v>
      </c>
      <c r="G694" t="s">
        <v>773</v>
      </c>
    </row>
    <row r="695" spans="1:7" hidden="1" x14ac:dyDescent="0.3">
      <c r="A695" t="s">
        <v>93</v>
      </c>
      <c r="B695" t="s">
        <v>302</v>
      </c>
      <c r="C695" t="s">
        <v>302</v>
      </c>
      <c r="D695" t="s">
        <v>10</v>
      </c>
      <c r="E695" s="4">
        <v>1232844000014</v>
      </c>
      <c r="F695" t="s">
        <v>774</v>
      </c>
      <c r="G695" t="s">
        <v>773</v>
      </c>
    </row>
    <row r="696" spans="1:7" hidden="1" x14ac:dyDescent="0.3">
      <c r="A696" t="s">
        <v>93</v>
      </c>
      <c r="B696" t="s">
        <v>302</v>
      </c>
      <c r="C696" t="s">
        <v>302</v>
      </c>
      <c r="D696" t="s">
        <v>10</v>
      </c>
      <c r="E696" s="4">
        <v>9932844000312</v>
      </c>
      <c r="F696" t="s">
        <v>775</v>
      </c>
      <c r="G696" t="s">
        <v>773</v>
      </c>
    </row>
    <row r="697" spans="1:7" hidden="1" x14ac:dyDescent="0.3">
      <c r="A697" t="s">
        <v>93</v>
      </c>
      <c r="B697" t="s">
        <v>302</v>
      </c>
      <c r="C697" t="s">
        <v>302</v>
      </c>
      <c r="D697" t="s">
        <v>10</v>
      </c>
      <c r="E697" s="4">
        <v>9932844000010</v>
      </c>
      <c r="F697" t="s">
        <v>776</v>
      </c>
      <c r="G697" t="s">
        <v>773</v>
      </c>
    </row>
    <row r="698" spans="1:7" hidden="1" x14ac:dyDescent="0.3">
      <c r="A698" t="s">
        <v>93</v>
      </c>
      <c r="B698" t="s">
        <v>302</v>
      </c>
      <c r="C698" t="s">
        <v>302</v>
      </c>
      <c r="D698" t="s">
        <v>10</v>
      </c>
      <c r="E698" s="4">
        <v>9933019000387</v>
      </c>
      <c r="F698" t="s">
        <v>777</v>
      </c>
      <c r="G698" t="s">
        <v>773</v>
      </c>
    </row>
    <row r="699" spans="1:7" hidden="1" x14ac:dyDescent="0.3">
      <c r="A699" t="s">
        <v>93</v>
      </c>
      <c r="B699" t="s">
        <v>302</v>
      </c>
      <c r="C699" t="s">
        <v>302</v>
      </c>
      <c r="D699" t="s">
        <v>10</v>
      </c>
      <c r="E699" s="4">
        <v>1232844000884</v>
      </c>
      <c r="F699" t="s">
        <v>778</v>
      </c>
      <c r="G699" t="s">
        <v>773</v>
      </c>
    </row>
    <row r="700" spans="1:7" hidden="1" x14ac:dyDescent="0.3">
      <c r="A700" t="s">
        <v>93</v>
      </c>
      <c r="B700" t="s">
        <v>302</v>
      </c>
      <c r="C700" t="s">
        <v>302</v>
      </c>
      <c r="D700" t="s">
        <v>10</v>
      </c>
      <c r="E700" s="4">
        <v>1232844000063</v>
      </c>
      <c r="F700" t="s">
        <v>779</v>
      </c>
      <c r="G700" t="s">
        <v>773</v>
      </c>
    </row>
    <row r="701" spans="1:7" hidden="1" x14ac:dyDescent="0.3">
      <c r="A701" t="s">
        <v>93</v>
      </c>
      <c r="B701" t="s">
        <v>302</v>
      </c>
      <c r="C701" t="s">
        <v>302</v>
      </c>
      <c r="D701" t="s">
        <v>10</v>
      </c>
      <c r="E701" s="4">
        <v>1232844000409</v>
      </c>
      <c r="F701" t="s">
        <v>780</v>
      </c>
      <c r="G701" t="s">
        <v>773</v>
      </c>
    </row>
    <row r="702" spans="1:7" hidden="1" x14ac:dyDescent="0.3">
      <c r="A702" t="s">
        <v>93</v>
      </c>
      <c r="B702" t="s">
        <v>302</v>
      </c>
      <c r="C702" t="s">
        <v>302</v>
      </c>
      <c r="D702" t="s">
        <v>10</v>
      </c>
      <c r="E702" s="4">
        <v>1232844000799</v>
      </c>
      <c r="F702" t="s">
        <v>781</v>
      </c>
      <c r="G702" t="s">
        <v>782</v>
      </c>
    </row>
    <row r="703" spans="1:7" hidden="1" x14ac:dyDescent="0.3">
      <c r="A703" t="s">
        <v>93</v>
      </c>
      <c r="B703" t="s">
        <v>302</v>
      </c>
      <c r="C703" t="s">
        <v>302</v>
      </c>
      <c r="D703" t="s">
        <v>10</v>
      </c>
      <c r="E703" s="4">
        <v>1232844000860</v>
      </c>
      <c r="F703" t="s">
        <v>783</v>
      </c>
      <c r="G703" t="s">
        <v>782</v>
      </c>
    </row>
    <row r="704" spans="1:7" hidden="1" x14ac:dyDescent="0.3">
      <c r="A704" t="s">
        <v>93</v>
      </c>
      <c r="B704" t="s">
        <v>302</v>
      </c>
      <c r="C704" t="s">
        <v>302</v>
      </c>
      <c r="D704" t="s">
        <v>10</v>
      </c>
      <c r="E704" s="4">
        <v>1233934000087</v>
      </c>
      <c r="F704" t="s">
        <v>782</v>
      </c>
      <c r="G704" t="s">
        <v>782</v>
      </c>
    </row>
    <row r="705" spans="1:7" hidden="1" x14ac:dyDescent="0.3">
      <c r="A705" t="s">
        <v>93</v>
      </c>
      <c r="B705" t="s">
        <v>302</v>
      </c>
      <c r="C705" t="s">
        <v>302</v>
      </c>
      <c r="D705" t="s">
        <v>10</v>
      </c>
      <c r="E705" s="4">
        <v>9932979000097</v>
      </c>
      <c r="F705" t="s">
        <v>784</v>
      </c>
      <c r="G705" t="s">
        <v>782</v>
      </c>
    </row>
    <row r="706" spans="1:7" hidden="1" x14ac:dyDescent="0.3">
      <c r="A706" t="s">
        <v>93</v>
      </c>
      <c r="B706" t="s">
        <v>302</v>
      </c>
      <c r="C706" t="s">
        <v>302</v>
      </c>
      <c r="D706" t="s">
        <v>10</v>
      </c>
      <c r="E706" s="4">
        <v>1232844000858</v>
      </c>
      <c r="F706" t="s">
        <v>785</v>
      </c>
      <c r="G706" t="s">
        <v>782</v>
      </c>
    </row>
    <row r="707" spans="1:7" hidden="1" x14ac:dyDescent="0.3">
      <c r="A707" t="s">
        <v>93</v>
      </c>
      <c r="B707" t="s">
        <v>302</v>
      </c>
      <c r="C707" t="s">
        <v>302</v>
      </c>
      <c r="D707" t="s">
        <v>10</v>
      </c>
      <c r="E707" s="4">
        <v>1233934000021</v>
      </c>
      <c r="F707" t="s">
        <v>786</v>
      </c>
      <c r="G707" t="s">
        <v>782</v>
      </c>
    </row>
    <row r="708" spans="1:7" hidden="1" x14ac:dyDescent="0.3">
      <c r="A708" t="s">
        <v>93</v>
      </c>
      <c r="B708" t="s">
        <v>302</v>
      </c>
      <c r="C708" t="s">
        <v>302</v>
      </c>
      <c r="D708" t="s">
        <v>10</v>
      </c>
      <c r="E708" s="4">
        <v>1233934000088</v>
      </c>
      <c r="F708" t="s">
        <v>787</v>
      </c>
      <c r="G708" t="s">
        <v>782</v>
      </c>
    </row>
    <row r="709" spans="1:7" hidden="1" x14ac:dyDescent="0.3">
      <c r="A709" t="s">
        <v>93</v>
      </c>
      <c r="B709" t="s">
        <v>302</v>
      </c>
      <c r="C709" t="s">
        <v>302</v>
      </c>
      <c r="D709" t="s">
        <v>10</v>
      </c>
      <c r="E709" s="4">
        <v>1233934000005</v>
      </c>
      <c r="F709" t="s">
        <v>788</v>
      </c>
      <c r="G709" t="s">
        <v>782</v>
      </c>
    </row>
    <row r="710" spans="1:7" hidden="1" x14ac:dyDescent="0.3">
      <c r="A710" t="s">
        <v>93</v>
      </c>
      <c r="B710" t="s">
        <v>302</v>
      </c>
      <c r="C710" t="s">
        <v>302</v>
      </c>
      <c r="D710" t="s">
        <v>10</v>
      </c>
      <c r="E710" s="4">
        <v>9932979000161</v>
      </c>
      <c r="F710" t="s">
        <v>789</v>
      </c>
      <c r="G710" t="s">
        <v>782</v>
      </c>
    </row>
    <row r="711" spans="1:7" hidden="1" x14ac:dyDescent="0.3">
      <c r="A711" t="s">
        <v>93</v>
      </c>
      <c r="B711" t="s">
        <v>302</v>
      </c>
      <c r="C711" t="s">
        <v>302</v>
      </c>
      <c r="D711" t="s">
        <v>10</v>
      </c>
      <c r="E711" s="4">
        <v>1232844000575</v>
      </c>
      <c r="F711" t="s">
        <v>790</v>
      </c>
      <c r="G711" t="s">
        <v>782</v>
      </c>
    </row>
    <row r="712" spans="1:7" hidden="1" x14ac:dyDescent="0.3">
      <c r="A712" t="s">
        <v>93</v>
      </c>
      <c r="B712" t="s">
        <v>302</v>
      </c>
      <c r="C712" t="s">
        <v>302</v>
      </c>
      <c r="D712" t="s">
        <v>10</v>
      </c>
      <c r="E712" s="4">
        <v>1233934000047</v>
      </c>
      <c r="F712" t="s">
        <v>791</v>
      </c>
      <c r="G712" t="s">
        <v>782</v>
      </c>
    </row>
    <row r="713" spans="1:7" hidden="1" x14ac:dyDescent="0.3">
      <c r="A713" t="s">
        <v>8</v>
      </c>
      <c r="B713" t="s">
        <v>302</v>
      </c>
      <c r="C713" t="s">
        <v>302</v>
      </c>
      <c r="D713" t="s">
        <v>10</v>
      </c>
      <c r="E713" s="4">
        <v>1232844000460</v>
      </c>
      <c r="F713" t="s">
        <v>792</v>
      </c>
      <c r="G713" t="s">
        <v>792</v>
      </c>
    </row>
    <row r="714" spans="1:7" hidden="1" x14ac:dyDescent="0.3">
      <c r="A714" t="s">
        <v>8</v>
      </c>
      <c r="B714" t="s">
        <v>302</v>
      </c>
      <c r="C714" t="s">
        <v>302</v>
      </c>
      <c r="D714" t="s">
        <v>10</v>
      </c>
      <c r="E714" s="4">
        <v>1232844000571</v>
      </c>
      <c r="F714" t="s">
        <v>793</v>
      </c>
      <c r="G714" t="s">
        <v>792</v>
      </c>
    </row>
    <row r="715" spans="1:7" hidden="1" x14ac:dyDescent="0.3">
      <c r="A715" t="s">
        <v>8</v>
      </c>
      <c r="B715" t="s">
        <v>302</v>
      </c>
      <c r="C715" t="s">
        <v>302</v>
      </c>
      <c r="D715" t="s">
        <v>10</v>
      </c>
      <c r="E715" s="4">
        <v>1232844000285</v>
      </c>
      <c r="F715" t="s">
        <v>794</v>
      </c>
      <c r="G715" t="s">
        <v>794</v>
      </c>
    </row>
    <row r="716" spans="1:7" hidden="1" x14ac:dyDescent="0.3">
      <c r="A716" t="s">
        <v>93</v>
      </c>
      <c r="B716" t="s">
        <v>302</v>
      </c>
      <c r="C716" t="s">
        <v>302</v>
      </c>
      <c r="D716" t="s">
        <v>10</v>
      </c>
      <c r="E716" s="4">
        <v>9932844000329</v>
      </c>
      <c r="F716" t="s">
        <v>795</v>
      </c>
      <c r="G716" t="s">
        <v>794</v>
      </c>
    </row>
    <row r="717" spans="1:7" hidden="1" x14ac:dyDescent="0.3">
      <c r="A717" t="s">
        <v>93</v>
      </c>
      <c r="B717" t="s">
        <v>302</v>
      </c>
      <c r="C717" t="s">
        <v>302</v>
      </c>
      <c r="D717" t="s">
        <v>10</v>
      </c>
      <c r="E717" s="4">
        <v>1232844000527</v>
      </c>
      <c r="F717" t="s">
        <v>796</v>
      </c>
      <c r="G717" t="s">
        <v>794</v>
      </c>
    </row>
    <row r="718" spans="1:7" hidden="1" x14ac:dyDescent="0.3">
      <c r="A718" t="s">
        <v>8</v>
      </c>
      <c r="B718" t="s">
        <v>302</v>
      </c>
      <c r="C718" t="s">
        <v>302</v>
      </c>
      <c r="D718" t="s">
        <v>10</v>
      </c>
      <c r="E718" s="4">
        <v>1232844000453</v>
      </c>
      <c r="F718" t="s">
        <v>797</v>
      </c>
      <c r="G718" t="s">
        <v>797</v>
      </c>
    </row>
    <row r="719" spans="1:7" hidden="1" x14ac:dyDescent="0.3">
      <c r="A719" t="s">
        <v>8</v>
      </c>
      <c r="B719" t="s">
        <v>302</v>
      </c>
      <c r="C719" t="s">
        <v>302</v>
      </c>
      <c r="D719" t="s">
        <v>10</v>
      </c>
      <c r="E719" s="4">
        <v>1232844000570</v>
      </c>
      <c r="F719" t="s">
        <v>798</v>
      </c>
      <c r="G719" t="s">
        <v>797</v>
      </c>
    </row>
    <row r="720" spans="1:7" hidden="1" x14ac:dyDescent="0.3">
      <c r="A720" t="s">
        <v>8</v>
      </c>
      <c r="B720" t="s">
        <v>302</v>
      </c>
      <c r="C720" t="s">
        <v>302</v>
      </c>
      <c r="D720" t="s">
        <v>10</v>
      </c>
      <c r="E720" s="4">
        <v>1232844000281</v>
      </c>
      <c r="F720" t="s">
        <v>799</v>
      </c>
      <c r="G720" t="s">
        <v>799</v>
      </c>
    </row>
    <row r="721" spans="1:7" hidden="1" x14ac:dyDescent="0.3">
      <c r="A721" t="s">
        <v>8</v>
      </c>
      <c r="B721" t="s">
        <v>302</v>
      </c>
      <c r="C721" t="s">
        <v>302</v>
      </c>
      <c r="D721" t="s">
        <v>10</v>
      </c>
      <c r="E721" s="4">
        <v>9932844000328</v>
      </c>
      <c r="F721" t="s">
        <v>800</v>
      </c>
      <c r="G721" t="s">
        <v>799</v>
      </c>
    </row>
    <row r="722" spans="1:7" hidden="1" x14ac:dyDescent="0.3">
      <c r="A722" t="s">
        <v>8</v>
      </c>
      <c r="B722" t="s">
        <v>302</v>
      </c>
      <c r="C722" t="s">
        <v>302</v>
      </c>
      <c r="D722" t="s">
        <v>10</v>
      </c>
      <c r="E722" s="4">
        <v>1232844000546</v>
      </c>
      <c r="F722" t="s">
        <v>801</v>
      </c>
      <c r="G722" t="s">
        <v>799</v>
      </c>
    </row>
    <row r="723" spans="1:7" hidden="1" x14ac:dyDescent="0.3">
      <c r="A723" t="s">
        <v>8</v>
      </c>
      <c r="B723" t="s">
        <v>302</v>
      </c>
      <c r="C723" t="s">
        <v>302</v>
      </c>
      <c r="D723" t="s">
        <v>10</v>
      </c>
      <c r="E723" s="4">
        <v>1232844000574</v>
      </c>
      <c r="F723" t="s">
        <v>802</v>
      </c>
      <c r="G723" t="s">
        <v>799</v>
      </c>
    </row>
    <row r="724" spans="1:7" hidden="1" x14ac:dyDescent="0.3">
      <c r="A724" t="s">
        <v>8</v>
      </c>
      <c r="B724" t="s">
        <v>302</v>
      </c>
      <c r="C724" t="s">
        <v>302</v>
      </c>
      <c r="D724" t="s">
        <v>10</v>
      </c>
      <c r="E724" s="4">
        <v>1233020000073</v>
      </c>
      <c r="F724" t="s">
        <v>804</v>
      </c>
      <c r="G724" t="s">
        <v>799</v>
      </c>
    </row>
    <row r="725" spans="1:7" hidden="1" x14ac:dyDescent="0.3">
      <c r="A725" t="s">
        <v>636</v>
      </c>
      <c r="B725" t="s">
        <v>302</v>
      </c>
      <c r="C725" t="s">
        <v>302</v>
      </c>
      <c r="D725" t="s">
        <v>10</v>
      </c>
      <c r="E725" s="4">
        <v>1233934000142</v>
      </c>
      <c r="F725" t="s">
        <v>805</v>
      </c>
      <c r="G725" t="s">
        <v>799</v>
      </c>
    </row>
    <row r="726" spans="1:7" hidden="1" x14ac:dyDescent="0.3">
      <c r="A726" t="s">
        <v>8</v>
      </c>
      <c r="B726" t="s">
        <v>302</v>
      </c>
      <c r="C726" t="s">
        <v>302</v>
      </c>
      <c r="D726" t="s">
        <v>10</v>
      </c>
      <c r="E726" s="4">
        <v>1232844000493</v>
      </c>
      <c r="F726" t="s">
        <v>803</v>
      </c>
      <c r="G726" t="s">
        <v>799</v>
      </c>
    </row>
    <row r="727" spans="1:7" hidden="1" x14ac:dyDescent="0.3">
      <c r="A727" t="s">
        <v>636</v>
      </c>
      <c r="B727" t="s">
        <v>302</v>
      </c>
      <c r="C727" t="s">
        <v>302</v>
      </c>
      <c r="D727" t="s">
        <v>10</v>
      </c>
      <c r="E727" s="4">
        <v>1233934000137</v>
      </c>
      <c r="F727" t="s">
        <v>806</v>
      </c>
      <c r="G727" t="s">
        <v>799</v>
      </c>
    </row>
    <row r="728" spans="1:7" hidden="1" x14ac:dyDescent="0.3">
      <c r="A728" t="s">
        <v>8</v>
      </c>
      <c r="B728" t="s">
        <v>302</v>
      </c>
      <c r="C728" t="s">
        <v>302</v>
      </c>
      <c r="D728" t="s">
        <v>10</v>
      </c>
      <c r="E728" s="4">
        <v>1233020000002</v>
      </c>
      <c r="F728" t="s">
        <v>807</v>
      </c>
      <c r="G728" t="s">
        <v>799</v>
      </c>
    </row>
    <row r="729" spans="1:7" hidden="1" x14ac:dyDescent="0.3">
      <c r="A729" t="s">
        <v>8</v>
      </c>
      <c r="B729" t="s">
        <v>302</v>
      </c>
      <c r="C729" t="s">
        <v>302</v>
      </c>
      <c r="D729" t="s">
        <v>10</v>
      </c>
      <c r="E729" s="4">
        <v>1233020000291</v>
      </c>
      <c r="F729" t="s">
        <v>808</v>
      </c>
      <c r="G729" t="s">
        <v>799</v>
      </c>
    </row>
    <row r="730" spans="1:7" hidden="1" x14ac:dyDescent="0.3">
      <c r="A730" t="s">
        <v>93</v>
      </c>
      <c r="B730" t="s">
        <v>302</v>
      </c>
      <c r="C730" t="s">
        <v>302</v>
      </c>
      <c r="D730" t="s">
        <v>10</v>
      </c>
      <c r="E730" s="4">
        <v>2701122056500</v>
      </c>
      <c r="F730" t="s">
        <v>809</v>
      </c>
      <c r="G730" t="s">
        <v>809</v>
      </c>
    </row>
    <row r="731" spans="1:7" hidden="1" x14ac:dyDescent="0.3">
      <c r="A731" t="s">
        <v>93</v>
      </c>
      <c r="B731" t="s">
        <v>302</v>
      </c>
      <c r="C731" t="s">
        <v>302</v>
      </c>
      <c r="D731" t="s">
        <v>10</v>
      </c>
      <c r="E731" s="4">
        <v>1232844000584</v>
      </c>
      <c r="F731" t="s">
        <v>810</v>
      </c>
      <c r="G731" t="s">
        <v>809</v>
      </c>
    </row>
    <row r="732" spans="1:7" hidden="1" x14ac:dyDescent="0.3">
      <c r="A732" t="s">
        <v>93</v>
      </c>
      <c r="B732" t="s">
        <v>302</v>
      </c>
      <c r="C732" t="s">
        <v>302</v>
      </c>
      <c r="D732" t="s">
        <v>10</v>
      </c>
      <c r="E732" s="4">
        <v>2701122052000</v>
      </c>
      <c r="F732" t="s">
        <v>811</v>
      </c>
      <c r="G732" t="s">
        <v>809</v>
      </c>
    </row>
    <row r="733" spans="1:7" hidden="1" x14ac:dyDescent="0.3">
      <c r="A733" t="s">
        <v>93</v>
      </c>
      <c r="B733" t="s">
        <v>302</v>
      </c>
      <c r="C733" t="s">
        <v>302</v>
      </c>
      <c r="D733" t="s">
        <v>10</v>
      </c>
      <c r="E733" s="4">
        <v>9933019000171</v>
      </c>
      <c r="F733" t="s">
        <v>812</v>
      </c>
      <c r="G733" t="s">
        <v>809</v>
      </c>
    </row>
    <row r="734" spans="1:7" hidden="1" x14ac:dyDescent="0.3">
      <c r="A734" t="s">
        <v>93</v>
      </c>
      <c r="B734" t="s">
        <v>302</v>
      </c>
      <c r="C734" t="s">
        <v>302</v>
      </c>
      <c r="D734" t="s">
        <v>10</v>
      </c>
      <c r="E734" s="4">
        <v>1232844000664</v>
      </c>
      <c r="F734" t="s">
        <v>813</v>
      </c>
      <c r="G734" t="s">
        <v>809</v>
      </c>
    </row>
    <row r="735" spans="1:7" hidden="1" x14ac:dyDescent="0.3">
      <c r="A735" t="s">
        <v>93</v>
      </c>
      <c r="B735" t="s">
        <v>302</v>
      </c>
      <c r="C735" t="s">
        <v>302</v>
      </c>
      <c r="D735" t="s">
        <v>10</v>
      </c>
      <c r="E735" s="4">
        <v>1232844000598</v>
      </c>
      <c r="F735" t="s">
        <v>814</v>
      </c>
      <c r="G735" t="s">
        <v>809</v>
      </c>
    </row>
    <row r="736" spans="1:7" hidden="1" x14ac:dyDescent="0.3">
      <c r="A736" t="s">
        <v>93</v>
      </c>
      <c r="B736" t="s">
        <v>302</v>
      </c>
      <c r="C736" t="s">
        <v>302</v>
      </c>
      <c r="D736" t="s">
        <v>10</v>
      </c>
      <c r="E736" s="4">
        <v>1232844000750</v>
      </c>
      <c r="F736" t="s">
        <v>815</v>
      </c>
      <c r="G736" t="s">
        <v>809</v>
      </c>
    </row>
    <row r="737" spans="1:7" hidden="1" x14ac:dyDescent="0.3">
      <c r="A737" t="s">
        <v>93</v>
      </c>
      <c r="B737" t="s">
        <v>302</v>
      </c>
      <c r="C737" t="s">
        <v>302</v>
      </c>
      <c r="D737" t="s">
        <v>10</v>
      </c>
      <c r="E737" s="4">
        <v>1232844000255</v>
      </c>
      <c r="F737" t="s">
        <v>816</v>
      </c>
      <c r="G737" t="s">
        <v>809</v>
      </c>
    </row>
    <row r="738" spans="1:7" hidden="1" x14ac:dyDescent="0.3">
      <c r="A738" t="s">
        <v>93</v>
      </c>
      <c r="B738" t="s">
        <v>302</v>
      </c>
      <c r="C738" t="s">
        <v>302</v>
      </c>
      <c r="D738" t="s">
        <v>10</v>
      </c>
      <c r="E738" s="4">
        <v>1232844000003</v>
      </c>
      <c r="F738" t="s">
        <v>817</v>
      </c>
      <c r="G738" t="s">
        <v>809</v>
      </c>
    </row>
    <row r="739" spans="1:7" hidden="1" x14ac:dyDescent="0.3">
      <c r="A739" t="s">
        <v>93</v>
      </c>
      <c r="B739" t="s">
        <v>302</v>
      </c>
      <c r="C739" t="s">
        <v>302</v>
      </c>
      <c r="D739" t="s">
        <v>10</v>
      </c>
      <c r="E739" s="4">
        <v>1232844000045</v>
      </c>
      <c r="F739" t="s">
        <v>818</v>
      </c>
      <c r="G739" t="s">
        <v>809</v>
      </c>
    </row>
    <row r="740" spans="1:7" hidden="1" x14ac:dyDescent="0.3">
      <c r="A740" t="s">
        <v>93</v>
      </c>
      <c r="B740" t="s">
        <v>302</v>
      </c>
      <c r="C740" t="s">
        <v>302</v>
      </c>
      <c r="D740" t="s">
        <v>10</v>
      </c>
      <c r="E740" s="4">
        <v>1232844000652</v>
      </c>
      <c r="F740" t="s">
        <v>819</v>
      </c>
      <c r="G740" t="s">
        <v>809</v>
      </c>
    </row>
    <row r="741" spans="1:7" hidden="1" x14ac:dyDescent="0.3">
      <c r="A741" t="s">
        <v>93</v>
      </c>
      <c r="B741" t="s">
        <v>302</v>
      </c>
      <c r="C741" t="s">
        <v>302</v>
      </c>
      <c r="D741" t="s">
        <v>10</v>
      </c>
      <c r="E741" s="4">
        <v>1232844000134</v>
      </c>
      <c r="F741" t="s">
        <v>820</v>
      </c>
      <c r="G741" t="s">
        <v>809</v>
      </c>
    </row>
    <row r="742" spans="1:7" hidden="1" x14ac:dyDescent="0.3">
      <c r="A742" t="s">
        <v>93</v>
      </c>
      <c r="B742" t="s">
        <v>302</v>
      </c>
      <c r="C742" t="s">
        <v>302</v>
      </c>
      <c r="D742" t="s">
        <v>10</v>
      </c>
      <c r="E742" s="4">
        <v>1232844000582</v>
      </c>
      <c r="F742" t="s">
        <v>821</v>
      </c>
      <c r="G742" t="s">
        <v>822</v>
      </c>
    </row>
    <row r="743" spans="1:7" hidden="1" x14ac:dyDescent="0.3">
      <c r="A743" t="s">
        <v>93</v>
      </c>
      <c r="B743" t="s">
        <v>302</v>
      </c>
      <c r="C743" t="s">
        <v>302</v>
      </c>
      <c r="D743" t="s">
        <v>10</v>
      </c>
      <c r="E743" s="4">
        <v>1232844000804</v>
      </c>
      <c r="F743" t="s">
        <v>823</v>
      </c>
      <c r="G743" t="s">
        <v>822</v>
      </c>
    </row>
    <row r="744" spans="1:7" hidden="1" x14ac:dyDescent="0.3">
      <c r="A744" t="s">
        <v>93</v>
      </c>
      <c r="B744" t="s">
        <v>302</v>
      </c>
      <c r="C744" t="s">
        <v>302</v>
      </c>
      <c r="D744" t="s">
        <v>10</v>
      </c>
      <c r="E744" s="4">
        <v>1232844000792</v>
      </c>
      <c r="F744" t="s">
        <v>824</v>
      </c>
      <c r="G744" t="s">
        <v>822</v>
      </c>
    </row>
    <row r="745" spans="1:7" hidden="1" x14ac:dyDescent="0.3">
      <c r="A745" t="s">
        <v>93</v>
      </c>
      <c r="B745" t="s">
        <v>302</v>
      </c>
      <c r="C745" t="s">
        <v>302</v>
      </c>
      <c r="D745" t="s">
        <v>10</v>
      </c>
      <c r="E745" s="4">
        <v>1232844000651</v>
      </c>
      <c r="F745" t="s">
        <v>825</v>
      </c>
      <c r="G745" t="s">
        <v>822</v>
      </c>
    </row>
    <row r="746" spans="1:7" hidden="1" x14ac:dyDescent="0.3">
      <c r="A746" t="s">
        <v>93</v>
      </c>
      <c r="B746" t="s">
        <v>302</v>
      </c>
      <c r="C746" t="s">
        <v>302</v>
      </c>
      <c r="D746" t="s">
        <v>10</v>
      </c>
      <c r="E746" s="4">
        <v>9933019000174</v>
      </c>
      <c r="F746" t="s">
        <v>826</v>
      </c>
      <c r="G746" t="s">
        <v>822</v>
      </c>
    </row>
    <row r="747" spans="1:7" hidden="1" x14ac:dyDescent="0.3">
      <c r="A747" t="s">
        <v>93</v>
      </c>
      <c r="B747" t="s">
        <v>302</v>
      </c>
      <c r="C747" t="s">
        <v>302</v>
      </c>
      <c r="D747" t="s">
        <v>10</v>
      </c>
      <c r="E747" s="4">
        <v>9932844000090</v>
      </c>
      <c r="F747" t="s">
        <v>827</v>
      </c>
      <c r="G747" t="s">
        <v>822</v>
      </c>
    </row>
    <row r="748" spans="1:7" hidden="1" x14ac:dyDescent="0.3">
      <c r="A748" t="s">
        <v>93</v>
      </c>
      <c r="B748" t="s">
        <v>302</v>
      </c>
      <c r="C748" t="s">
        <v>302</v>
      </c>
      <c r="D748" t="s">
        <v>10</v>
      </c>
      <c r="E748" s="4">
        <v>1232844000742</v>
      </c>
      <c r="F748" t="s">
        <v>828</v>
      </c>
      <c r="G748" t="s">
        <v>822</v>
      </c>
    </row>
    <row r="749" spans="1:7" hidden="1" x14ac:dyDescent="0.3">
      <c r="A749" t="s">
        <v>93</v>
      </c>
      <c r="B749" t="s">
        <v>302</v>
      </c>
      <c r="C749" t="s">
        <v>302</v>
      </c>
      <c r="D749" t="s">
        <v>10</v>
      </c>
      <c r="E749" s="4">
        <v>2701122047200</v>
      </c>
      <c r="F749" t="s">
        <v>829</v>
      </c>
      <c r="G749" t="s">
        <v>822</v>
      </c>
    </row>
    <row r="750" spans="1:7" hidden="1" x14ac:dyDescent="0.3">
      <c r="A750" t="s">
        <v>93</v>
      </c>
      <c r="B750" t="s">
        <v>302</v>
      </c>
      <c r="C750" t="s">
        <v>302</v>
      </c>
      <c r="D750" t="s">
        <v>10</v>
      </c>
      <c r="E750" s="4">
        <v>1232844000592</v>
      </c>
      <c r="F750" t="s">
        <v>830</v>
      </c>
      <c r="G750" t="s">
        <v>822</v>
      </c>
    </row>
    <row r="751" spans="1:7" hidden="1" x14ac:dyDescent="0.3">
      <c r="A751" t="s">
        <v>93</v>
      </c>
      <c r="B751" t="s">
        <v>302</v>
      </c>
      <c r="C751" t="s">
        <v>302</v>
      </c>
      <c r="D751" t="s">
        <v>10</v>
      </c>
      <c r="E751" s="4">
        <v>1232844000100</v>
      </c>
      <c r="F751" t="s">
        <v>832</v>
      </c>
      <c r="G751" t="s">
        <v>822</v>
      </c>
    </row>
    <row r="752" spans="1:7" hidden="1" x14ac:dyDescent="0.3">
      <c r="A752" t="s">
        <v>93</v>
      </c>
      <c r="B752" t="s">
        <v>302</v>
      </c>
      <c r="C752" t="s">
        <v>302</v>
      </c>
      <c r="D752" t="s">
        <v>10</v>
      </c>
      <c r="E752" s="4">
        <v>1232844000095</v>
      </c>
      <c r="F752" t="s">
        <v>831</v>
      </c>
      <c r="G752" t="s">
        <v>822</v>
      </c>
    </row>
    <row r="753" spans="1:7" hidden="1" x14ac:dyDescent="0.3">
      <c r="A753" t="s">
        <v>93</v>
      </c>
      <c r="B753" t="s">
        <v>302</v>
      </c>
      <c r="C753" t="s">
        <v>302</v>
      </c>
      <c r="D753" t="s">
        <v>10</v>
      </c>
      <c r="E753" s="4">
        <v>1232844000666</v>
      </c>
      <c r="F753" t="s">
        <v>833</v>
      </c>
      <c r="G753" t="s">
        <v>822</v>
      </c>
    </row>
    <row r="754" spans="1:7" hidden="1" x14ac:dyDescent="0.3">
      <c r="A754" t="s">
        <v>93</v>
      </c>
      <c r="B754" t="s">
        <v>302</v>
      </c>
      <c r="C754" t="s">
        <v>302</v>
      </c>
      <c r="D754" t="s">
        <v>10</v>
      </c>
      <c r="E754" s="4">
        <v>1232844000295</v>
      </c>
      <c r="F754" t="s">
        <v>834</v>
      </c>
      <c r="G754" t="s">
        <v>822</v>
      </c>
    </row>
    <row r="755" spans="1:7" hidden="1" x14ac:dyDescent="0.3">
      <c r="A755" t="s">
        <v>93</v>
      </c>
      <c r="B755" t="s">
        <v>302</v>
      </c>
      <c r="C755" t="s">
        <v>302</v>
      </c>
      <c r="D755" t="s">
        <v>10</v>
      </c>
      <c r="E755" s="4">
        <v>1232844000632</v>
      </c>
      <c r="F755" t="s">
        <v>835</v>
      </c>
      <c r="G755" t="s">
        <v>822</v>
      </c>
    </row>
    <row r="756" spans="1:7" hidden="1" x14ac:dyDescent="0.3">
      <c r="A756" t="s">
        <v>93</v>
      </c>
      <c r="B756" t="s">
        <v>302</v>
      </c>
      <c r="C756" t="s">
        <v>302</v>
      </c>
      <c r="D756" t="s">
        <v>10</v>
      </c>
      <c r="E756" s="4">
        <v>1232844000441</v>
      </c>
      <c r="F756" t="s">
        <v>836</v>
      </c>
      <c r="G756" t="s">
        <v>822</v>
      </c>
    </row>
    <row r="757" spans="1:7" hidden="1" x14ac:dyDescent="0.3">
      <c r="A757" t="s">
        <v>93</v>
      </c>
      <c r="B757" t="s">
        <v>302</v>
      </c>
      <c r="C757" t="s">
        <v>302</v>
      </c>
      <c r="D757" t="s">
        <v>10</v>
      </c>
      <c r="E757" s="4">
        <v>1232844000227</v>
      </c>
      <c r="F757" t="s">
        <v>837</v>
      </c>
      <c r="G757" t="s">
        <v>822</v>
      </c>
    </row>
    <row r="758" spans="1:7" hidden="1" x14ac:dyDescent="0.3">
      <c r="A758" t="s">
        <v>93</v>
      </c>
      <c r="B758" t="s">
        <v>302</v>
      </c>
      <c r="C758" t="s">
        <v>302</v>
      </c>
      <c r="D758" t="s">
        <v>10</v>
      </c>
      <c r="E758" s="4">
        <v>1232844000054</v>
      </c>
      <c r="F758" t="s">
        <v>838</v>
      </c>
      <c r="G758" t="s">
        <v>822</v>
      </c>
    </row>
    <row r="759" spans="1:7" hidden="1" x14ac:dyDescent="0.3">
      <c r="A759" t="s">
        <v>93</v>
      </c>
      <c r="B759" t="s">
        <v>302</v>
      </c>
      <c r="C759" t="s">
        <v>302</v>
      </c>
      <c r="D759" t="s">
        <v>10</v>
      </c>
      <c r="E759" s="4">
        <v>1232844000665</v>
      </c>
      <c r="F759" t="s">
        <v>839</v>
      </c>
      <c r="G759" t="s">
        <v>822</v>
      </c>
    </row>
    <row r="760" spans="1:7" hidden="1" x14ac:dyDescent="0.3">
      <c r="A760" t="s">
        <v>93</v>
      </c>
      <c r="B760" t="s">
        <v>302</v>
      </c>
      <c r="C760" t="s">
        <v>302</v>
      </c>
      <c r="D760" t="s">
        <v>10</v>
      </c>
      <c r="E760" s="4">
        <v>1232844000841</v>
      </c>
      <c r="F760" t="s">
        <v>840</v>
      </c>
      <c r="G760" t="s">
        <v>822</v>
      </c>
    </row>
    <row r="761" spans="1:7" hidden="1" x14ac:dyDescent="0.3">
      <c r="A761" t="s">
        <v>93</v>
      </c>
      <c r="B761" t="s">
        <v>302</v>
      </c>
      <c r="C761" t="s">
        <v>302</v>
      </c>
      <c r="D761" t="s">
        <v>10</v>
      </c>
      <c r="E761" s="4">
        <v>1232844000107</v>
      </c>
      <c r="F761" t="s">
        <v>841</v>
      </c>
      <c r="G761" t="s">
        <v>822</v>
      </c>
    </row>
    <row r="762" spans="1:7" hidden="1" x14ac:dyDescent="0.3">
      <c r="A762" t="s">
        <v>93</v>
      </c>
      <c r="B762" t="s">
        <v>302</v>
      </c>
      <c r="C762" t="s">
        <v>302</v>
      </c>
      <c r="D762" t="s">
        <v>10</v>
      </c>
      <c r="E762" s="4">
        <v>1232844000751</v>
      </c>
      <c r="F762" t="s">
        <v>842</v>
      </c>
      <c r="G762" t="s">
        <v>822</v>
      </c>
    </row>
    <row r="763" spans="1:7" hidden="1" x14ac:dyDescent="0.3">
      <c r="A763" t="s">
        <v>93</v>
      </c>
      <c r="B763" t="s">
        <v>302</v>
      </c>
      <c r="C763" t="s">
        <v>302</v>
      </c>
      <c r="D763" t="s">
        <v>10</v>
      </c>
      <c r="E763" s="4">
        <v>1232844000254</v>
      </c>
      <c r="F763" t="s">
        <v>843</v>
      </c>
      <c r="G763" t="s">
        <v>822</v>
      </c>
    </row>
    <row r="764" spans="1:7" hidden="1" x14ac:dyDescent="0.3">
      <c r="A764" t="s">
        <v>93</v>
      </c>
      <c r="B764" t="s">
        <v>302</v>
      </c>
      <c r="C764" t="s">
        <v>302</v>
      </c>
      <c r="D764" t="s">
        <v>10</v>
      </c>
      <c r="E764" s="4">
        <v>1232844000599</v>
      </c>
      <c r="F764" t="s">
        <v>844</v>
      </c>
      <c r="G764" t="s">
        <v>822</v>
      </c>
    </row>
    <row r="765" spans="1:7" hidden="1" x14ac:dyDescent="0.3">
      <c r="A765" t="s">
        <v>93</v>
      </c>
      <c r="B765" t="s">
        <v>302</v>
      </c>
      <c r="C765" t="s">
        <v>302</v>
      </c>
      <c r="D765" t="s">
        <v>10</v>
      </c>
      <c r="E765" s="4">
        <v>1232844000864</v>
      </c>
      <c r="F765" t="s">
        <v>845</v>
      </c>
      <c r="G765" t="s">
        <v>822</v>
      </c>
    </row>
    <row r="766" spans="1:7" hidden="1" x14ac:dyDescent="0.3">
      <c r="A766" t="s">
        <v>93</v>
      </c>
      <c r="B766" t="s">
        <v>302</v>
      </c>
      <c r="C766" t="s">
        <v>302</v>
      </c>
      <c r="D766" t="s">
        <v>10</v>
      </c>
      <c r="E766" s="4">
        <v>9932844000218</v>
      </c>
      <c r="F766" t="s">
        <v>846</v>
      </c>
      <c r="G766" t="s">
        <v>822</v>
      </c>
    </row>
    <row r="767" spans="1:7" hidden="1" x14ac:dyDescent="0.3">
      <c r="A767" t="s">
        <v>93</v>
      </c>
      <c r="B767" t="s">
        <v>302</v>
      </c>
      <c r="C767" t="s">
        <v>302</v>
      </c>
      <c r="D767" t="s">
        <v>10</v>
      </c>
      <c r="E767" s="4">
        <v>1232844000004</v>
      </c>
      <c r="F767" t="s">
        <v>847</v>
      </c>
      <c r="G767" t="s">
        <v>822</v>
      </c>
    </row>
    <row r="768" spans="1:7" hidden="1" x14ac:dyDescent="0.3">
      <c r="A768" t="s">
        <v>93</v>
      </c>
      <c r="B768" t="s">
        <v>302</v>
      </c>
      <c r="C768" t="s">
        <v>302</v>
      </c>
      <c r="D768" t="s">
        <v>10</v>
      </c>
      <c r="E768" s="4">
        <v>1232844000774</v>
      </c>
      <c r="F768" t="s">
        <v>848</v>
      </c>
      <c r="G768" t="s">
        <v>822</v>
      </c>
    </row>
    <row r="769" spans="1:7" hidden="1" x14ac:dyDescent="0.3">
      <c r="A769" t="s">
        <v>93</v>
      </c>
      <c r="B769" t="s">
        <v>302</v>
      </c>
      <c r="C769" t="s">
        <v>302</v>
      </c>
      <c r="D769" t="s">
        <v>10</v>
      </c>
      <c r="E769" s="4">
        <v>1232844000044</v>
      </c>
      <c r="F769" t="s">
        <v>849</v>
      </c>
      <c r="G769" t="s">
        <v>822</v>
      </c>
    </row>
    <row r="770" spans="1:7" hidden="1" x14ac:dyDescent="0.3">
      <c r="A770" t="s">
        <v>93</v>
      </c>
      <c r="B770" t="s">
        <v>302</v>
      </c>
      <c r="C770" t="s">
        <v>302</v>
      </c>
      <c r="D770" t="s">
        <v>10</v>
      </c>
      <c r="E770" s="4">
        <v>1232844000135</v>
      </c>
      <c r="F770" t="s">
        <v>850</v>
      </c>
      <c r="G770" t="s">
        <v>822</v>
      </c>
    </row>
    <row r="771" spans="1:7" hidden="1" x14ac:dyDescent="0.3">
      <c r="A771" t="s">
        <v>636</v>
      </c>
      <c r="B771" t="s">
        <v>302</v>
      </c>
      <c r="C771" t="s">
        <v>302</v>
      </c>
      <c r="D771" t="s">
        <v>10</v>
      </c>
      <c r="E771" s="4">
        <v>1233934000036</v>
      </c>
      <c r="F771" t="s">
        <v>851</v>
      </c>
      <c r="G771" t="s">
        <v>852</v>
      </c>
    </row>
    <row r="772" spans="1:7" hidden="1" x14ac:dyDescent="0.3">
      <c r="A772" t="s">
        <v>636</v>
      </c>
      <c r="B772" t="s">
        <v>302</v>
      </c>
      <c r="C772" t="s">
        <v>302</v>
      </c>
      <c r="D772" t="s">
        <v>10</v>
      </c>
      <c r="E772" s="4">
        <v>1233934000070</v>
      </c>
      <c r="F772" t="s">
        <v>853</v>
      </c>
      <c r="G772" t="s">
        <v>852</v>
      </c>
    </row>
    <row r="773" spans="1:7" hidden="1" x14ac:dyDescent="0.3">
      <c r="A773" t="s">
        <v>636</v>
      </c>
      <c r="B773" t="s">
        <v>302</v>
      </c>
      <c r="C773" t="s">
        <v>302</v>
      </c>
      <c r="D773" t="s">
        <v>10</v>
      </c>
      <c r="E773" s="4">
        <v>1233934000090</v>
      </c>
      <c r="F773" t="s">
        <v>854</v>
      </c>
      <c r="G773" t="s">
        <v>852</v>
      </c>
    </row>
    <row r="774" spans="1:7" hidden="1" x14ac:dyDescent="0.3">
      <c r="A774" t="s">
        <v>636</v>
      </c>
      <c r="B774" t="s">
        <v>302</v>
      </c>
      <c r="C774" t="s">
        <v>302</v>
      </c>
      <c r="D774" t="s">
        <v>10</v>
      </c>
      <c r="E774" s="4">
        <v>1233934000106</v>
      </c>
      <c r="F774" t="s">
        <v>855</v>
      </c>
      <c r="G774" t="s">
        <v>852</v>
      </c>
    </row>
    <row r="775" spans="1:7" hidden="1" x14ac:dyDescent="0.3">
      <c r="A775" t="s">
        <v>93</v>
      </c>
      <c r="B775" t="s">
        <v>302</v>
      </c>
      <c r="C775" t="s">
        <v>302</v>
      </c>
      <c r="D775" t="s">
        <v>10</v>
      </c>
      <c r="E775" s="4">
        <v>1232844000226</v>
      </c>
      <c r="F775" t="s">
        <v>856</v>
      </c>
      <c r="G775" t="s">
        <v>809</v>
      </c>
    </row>
    <row r="776" spans="1:7" hidden="1" x14ac:dyDescent="0.3">
      <c r="A776" t="s">
        <v>93</v>
      </c>
      <c r="B776" t="s">
        <v>302</v>
      </c>
      <c r="C776" t="s">
        <v>302</v>
      </c>
      <c r="D776" t="s">
        <v>10</v>
      </c>
      <c r="E776" s="4">
        <v>1232844000734</v>
      </c>
      <c r="F776" t="s">
        <v>857</v>
      </c>
      <c r="G776" t="s">
        <v>809</v>
      </c>
    </row>
    <row r="777" spans="1:7" hidden="1" x14ac:dyDescent="0.3">
      <c r="A777" t="s">
        <v>93</v>
      </c>
      <c r="B777" t="s">
        <v>302</v>
      </c>
      <c r="C777" t="s">
        <v>302</v>
      </c>
      <c r="D777" t="s">
        <v>10</v>
      </c>
      <c r="E777" s="4">
        <v>1232844000805</v>
      </c>
      <c r="F777" t="s">
        <v>858</v>
      </c>
      <c r="G777" t="s">
        <v>809</v>
      </c>
    </row>
    <row r="778" spans="1:7" hidden="1" x14ac:dyDescent="0.3">
      <c r="A778" t="s">
        <v>93</v>
      </c>
      <c r="B778" t="s">
        <v>302</v>
      </c>
      <c r="C778" t="s">
        <v>302</v>
      </c>
      <c r="D778" t="s">
        <v>10</v>
      </c>
      <c r="E778" s="4">
        <v>1232844000594</v>
      </c>
      <c r="F778" t="s">
        <v>859</v>
      </c>
      <c r="G778" t="s">
        <v>809</v>
      </c>
    </row>
    <row r="779" spans="1:7" hidden="1" x14ac:dyDescent="0.3">
      <c r="A779" t="s">
        <v>93</v>
      </c>
      <c r="B779" t="s">
        <v>302</v>
      </c>
      <c r="C779" t="s">
        <v>302</v>
      </c>
      <c r="D779" t="s">
        <v>10</v>
      </c>
      <c r="E779" s="4">
        <v>1232844000117</v>
      </c>
      <c r="F779" t="s">
        <v>860</v>
      </c>
      <c r="G779" t="s">
        <v>809</v>
      </c>
    </row>
    <row r="780" spans="1:7" hidden="1" x14ac:dyDescent="0.3">
      <c r="A780" t="s">
        <v>93</v>
      </c>
      <c r="B780" t="s">
        <v>302</v>
      </c>
      <c r="C780" t="s">
        <v>302</v>
      </c>
      <c r="D780" t="s">
        <v>10</v>
      </c>
      <c r="E780" s="4">
        <v>1232844000668</v>
      </c>
      <c r="F780" t="s">
        <v>861</v>
      </c>
      <c r="G780" t="s">
        <v>809</v>
      </c>
    </row>
    <row r="781" spans="1:7" hidden="1" x14ac:dyDescent="0.3">
      <c r="A781" t="s">
        <v>93</v>
      </c>
      <c r="B781" t="s">
        <v>302</v>
      </c>
      <c r="C781" t="s">
        <v>302</v>
      </c>
      <c r="D781" t="s">
        <v>10</v>
      </c>
      <c r="E781" s="4">
        <v>1232844000294</v>
      </c>
      <c r="F781" t="s">
        <v>862</v>
      </c>
      <c r="G781" t="s">
        <v>809</v>
      </c>
    </row>
    <row r="782" spans="1:7" hidden="1" x14ac:dyDescent="0.3">
      <c r="A782" t="s">
        <v>93</v>
      </c>
      <c r="B782" t="s">
        <v>302</v>
      </c>
      <c r="C782" t="s">
        <v>302</v>
      </c>
      <c r="D782" t="s">
        <v>10</v>
      </c>
      <c r="E782" s="4">
        <v>1232844000450</v>
      </c>
      <c r="F782" t="s">
        <v>863</v>
      </c>
      <c r="G782" t="s">
        <v>809</v>
      </c>
    </row>
    <row r="783" spans="1:7" hidden="1" x14ac:dyDescent="0.3">
      <c r="A783" t="s">
        <v>93</v>
      </c>
      <c r="B783" t="s">
        <v>302</v>
      </c>
      <c r="C783" t="s">
        <v>302</v>
      </c>
      <c r="D783" t="s">
        <v>10</v>
      </c>
      <c r="E783" s="4">
        <v>1232844000118</v>
      </c>
      <c r="F783" t="s">
        <v>864</v>
      </c>
      <c r="G783" t="s">
        <v>809</v>
      </c>
    </row>
    <row r="784" spans="1:7" hidden="1" x14ac:dyDescent="0.3">
      <c r="A784" t="s">
        <v>93</v>
      </c>
      <c r="B784" t="s">
        <v>302</v>
      </c>
      <c r="C784" t="s">
        <v>302</v>
      </c>
      <c r="D784" t="s">
        <v>10</v>
      </c>
      <c r="E784" s="4">
        <v>1232844000059</v>
      </c>
      <c r="F784" t="s">
        <v>865</v>
      </c>
      <c r="G784" t="s">
        <v>866</v>
      </c>
    </row>
    <row r="785" spans="1:7" hidden="1" x14ac:dyDescent="0.3">
      <c r="A785" t="s">
        <v>93</v>
      </c>
      <c r="B785" t="s">
        <v>302</v>
      </c>
      <c r="C785" t="s">
        <v>302</v>
      </c>
      <c r="D785" t="s">
        <v>10</v>
      </c>
      <c r="E785" s="4">
        <v>2701122050900</v>
      </c>
      <c r="F785" t="s">
        <v>867</v>
      </c>
      <c r="G785" t="s">
        <v>867</v>
      </c>
    </row>
    <row r="786" spans="1:7" hidden="1" x14ac:dyDescent="0.3">
      <c r="A786" t="s">
        <v>93</v>
      </c>
      <c r="B786" t="s">
        <v>302</v>
      </c>
      <c r="C786" t="s">
        <v>302</v>
      </c>
      <c r="D786" t="s">
        <v>10</v>
      </c>
      <c r="E786" s="4">
        <v>1232844000583</v>
      </c>
      <c r="F786" t="s">
        <v>868</v>
      </c>
      <c r="G786" t="s">
        <v>867</v>
      </c>
    </row>
    <row r="787" spans="1:7" hidden="1" x14ac:dyDescent="0.3">
      <c r="A787" t="s">
        <v>93</v>
      </c>
      <c r="B787" t="s">
        <v>302</v>
      </c>
      <c r="C787" t="s">
        <v>302</v>
      </c>
      <c r="D787" t="s">
        <v>10</v>
      </c>
      <c r="E787" s="4">
        <v>8938504432367</v>
      </c>
      <c r="F787" t="s">
        <v>869</v>
      </c>
      <c r="G787" t="s">
        <v>867</v>
      </c>
    </row>
    <row r="788" spans="1:7" hidden="1" x14ac:dyDescent="0.3">
      <c r="A788" t="s">
        <v>93</v>
      </c>
      <c r="B788" t="s">
        <v>302</v>
      </c>
      <c r="C788" t="s">
        <v>302</v>
      </c>
      <c r="D788" t="s">
        <v>10</v>
      </c>
      <c r="E788" s="4">
        <v>1232844000781</v>
      </c>
      <c r="F788" t="s">
        <v>870</v>
      </c>
      <c r="G788" t="s">
        <v>867</v>
      </c>
    </row>
    <row r="789" spans="1:7" hidden="1" x14ac:dyDescent="0.3">
      <c r="A789" t="s">
        <v>93</v>
      </c>
      <c r="B789" t="s">
        <v>302</v>
      </c>
      <c r="C789" t="s">
        <v>302</v>
      </c>
      <c r="D789" t="s">
        <v>10</v>
      </c>
      <c r="E789" s="4">
        <v>1232844000888</v>
      </c>
      <c r="F789" t="s">
        <v>871</v>
      </c>
      <c r="G789" t="s">
        <v>867</v>
      </c>
    </row>
    <row r="790" spans="1:7" hidden="1" x14ac:dyDescent="0.3">
      <c r="A790" t="s">
        <v>93</v>
      </c>
      <c r="B790" t="s">
        <v>302</v>
      </c>
      <c r="C790" t="s">
        <v>302</v>
      </c>
      <c r="D790" t="s">
        <v>10</v>
      </c>
      <c r="E790" s="4">
        <v>9933019000177</v>
      </c>
      <c r="F790" t="s">
        <v>872</v>
      </c>
      <c r="G790" t="s">
        <v>867</v>
      </c>
    </row>
    <row r="791" spans="1:7" hidden="1" x14ac:dyDescent="0.3">
      <c r="A791" t="s">
        <v>93</v>
      </c>
      <c r="B791" t="s">
        <v>302</v>
      </c>
      <c r="C791" t="s">
        <v>302</v>
      </c>
      <c r="D791" t="s">
        <v>10</v>
      </c>
      <c r="E791" s="4">
        <v>1232844000363</v>
      </c>
      <c r="F791" t="s">
        <v>873</v>
      </c>
      <c r="G791" t="s">
        <v>867</v>
      </c>
    </row>
    <row r="792" spans="1:7" hidden="1" x14ac:dyDescent="0.3">
      <c r="A792" t="s">
        <v>93</v>
      </c>
      <c r="B792" t="s">
        <v>302</v>
      </c>
      <c r="C792" t="s">
        <v>302</v>
      </c>
      <c r="D792" t="s">
        <v>10</v>
      </c>
      <c r="E792" s="4">
        <v>1232844000593</v>
      </c>
      <c r="F792" t="s">
        <v>874</v>
      </c>
      <c r="G792" t="s">
        <v>867</v>
      </c>
    </row>
    <row r="793" spans="1:7" hidden="1" x14ac:dyDescent="0.3">
      <c r="A793" t="s">
        <v>93</v>
      </c>
      <c r="B793" t="s">
        <v>302</v>
      </c>
      <c r="C793" t="s">
        <v>302</v>
      </c>
      <c r="D793" t="s">
        <v>10</v>
      </c>
      <c r="E793" s="4">
        <v>1232844000115</v>
      </c>
      <c r="F793" t="s">
        <v>875</v>
      </c>
      <c r="G793" t="s">
        <v>867</v>
      </c>
    </row>
    <row r="794" spans="1:7" hidden="1" x14ac:dyDescent="0.3">
      <c r="A794" t="s">
        <v>93</v>
      </c>
      <c r="B794" t="s">
        <v>302</v>
      </c>
      <c r="C794" t="s">
        <v>302</v>
      </c>
      <c r="D794" t="s">
        <v>10</v>
      </c>
      <c r="E794" s="4">
        <v>1232844000670</v>
      </c>
      <c r="F794" t="s">
        <v>876</v>
      </c>
      <c r="G794" t="s">
        <v>867</v>
      </c>
    </row>
    <row r="795" spans="1:7" hidden="1" x14ac:dyDescent="0.3">
      <c r="A795" t="s">
        <v>93</v>
      </c>
      <c r="B795" t="s">
        <v>302</v>
      </c>
      <c r="C795" t="s">
        <v>302</v>
      </c>
      <c r="D795" t="s">
        <v>10</v>
      </c>
      <c r="E795" s="4">
        <v>1232844000293</v>
      </c>
      <c r="F795" t="s">
        <v>877</v>
      </c>
      <c r="G795" t="s">
        <v>867</v>
      </c>
    </row>
    <row r="796" spans="1:7" hidden="1" x14ac:dyDescent="0.3">
      <c r="A796" t="s">
        <v>93</v>
      </c>
      <c r="B796" t="s">
        <v>302</v>
      </c>
      <c r="C796" t="s">
        <v>302</v>
      </c>
      <c r="D796" t="s">
        <v>10</v>
      </c>
      <c r="E796" s="4">
        <v>1232844000806</v>
      </c>
      <c r="F796" t="s">
        <v>878</v>
      </c>
      <c r="G796" t="s">
        <v>867</v>
      </c>
    </row>
    <row r="797" spans="1:7" hidden="1" x14ac:dyDescent="0.3">
      <c r="A797" t="s">
        <v>93</v>
      </c>
      <c r="B797" t="s">
        <v>302</v>
      </c>
      <c r="C797" t="s">
        <v>302</v>
      </c>
      <c r="D797" t="s">
        <v>10</v>
      </c>
      <c r="E797" s="4">
        <v>1232844000116</v>
      </c>
      <c r="F797" t="s">
        <v>879</v>
      </c>
      <c r="G797" t="s">
        <v>867</v>
      </c>
    </row>
    <row r="798" spans="1:7" hidden="1" x14ac:dyDescent="0.3">
      <c r="A798" t="s">
        <v>93</v>
      </c>
      <c r="B798" t="s">
        <v>302</v>
      </c>
      <c r="C798" t="s">
        <v>302</v>
      </c>
      <c r="D798" t="s">
        <v>10</v>
      </c>
      <c r="E798" s="4">
        <v>1232844000449</v>
      </c>
      <c r="F798" t="s">
        <v>880</v>
      </c>
      <c r="G798" t="s">
        <v>867</v>
      </c>
    </row>
    <row r="799" spans="1:7" hidden="1" x14ac:dyDescent="0.3">
      <c r="A799" t="s">
        <v>93</v>
      </c>
      <c r="B799" t="s">
        <v>302</v>
      </c>
      <c r="C799" t="s">
        <v>302</v>
      </c>
      <c r="D799" t="s">
        <v>10</v>
      </c>
      <c r="E799" s="4">
        <v>1232844000225</v>
      </c>
      <c r="F799" t="s">
        <v>881</v>
      </c>
      <c r="G799" t="s">
        <v>867</v>
      </c>
    </row>
    <row r="800" spans="1:7" hidden="1" x14ac:dyDescent="0.3">
      <c r="A800" t="s">
        <v>93</v>
      </c>
      <c r="B800" t="s">
        <v>302</v>
      </c>
      <c r="C800" t="s">
        <v>302</v>
      </c>
      <c r="D800" t="s">
        <v>10</v>
      </c>
      <c r="E800" s="4">
        <v>1232844000055</v>
      </c>
      <c r="F800" t="s">
        <v>882</v>
      </c>
      <c r="G800" t="s">
        <v>867</v>
      </c>
    </row>
    <row r="801" spans="1:7" hidden="1" x14ac:dyDescent="0.3">
      <c r="A801" t="s">
        <v>93</v>
      </c>
      <c r="B801" t="s">
        <v>302</v>
      </c>
      <c r="C801" t="s">
        <v>302</v>
      </c>
      <c r="D801" t="s">
        <v>10</v>
      </c>
      <c r="E801" s="4">
        <v>1232844000722</v>
      </c>
      <c r="F801" t="s">
        <v>883</v>
      </c>
      <c r="G801" t="s">
        <v>867</v>
      </c>
    </row>
    <row r="802" spans="1:7" hidden="1" x14ac:dyDescent="0.3">
      <c r="A802" t="s">
        <v>93</v>
      </c>
      <c r="B802" t="s">
        <v>302</v>
      </c>
      <c r="C802" t="s">
        <v>302</v>
      </c>
      <c r="D802" t="s">
        <v>10</v>
      </c>
      <c r="E802" s="4">
        <v>1232844000669</v>
      </c>
      <c r="F802" t="s">
        <v>884</v>
      </c>
      <c r="G802" t="s">
        <v>867</v>
      </c>
    </row>
    <row r="803" spans="1:7" hidden="1" x14ac:dyDescent="0.3">
      <c r="A803" t="s">
        <v>93</v>
      </c>
      <c r="B803" t="s">
        <v>302</v>
      </c>
      <c r="C803" t="s">
        <v>302</v>
      </c>
      <c r="D803" t="s">
        <v>10</v>
      </c>
      <c r="E803" s="4">
        <v>1232844000113</v>
      </c>
      <c r="F803" t="s">
        <v>885</v>
      </c>
      <c r="G803" t="s">
        <v>867</v>
      </c>
    </row>
    <row r="804" spans="1:7" hidden="1" x14ac:dyDescent="0.3">
      <c r="A804" t="s">
        <v>93</v>
      </c>
      <c r="B804" t="s">
        <v>302</v>
      </c>
      <c r="C804" t="s">
        <v>302</v>
      </c>
      <c r="D804" t="s">
        <v>10</v>
      </c>
      <c r="E804" s="4">
        <v>1232844000759</v>
      </c>
      <c r="F804" t="s">
        <v>886</v>
      </c>
      <c r="G804" t="s">
        <v>867</v>
      </c>
    </row>
    <row r="805" spans="1:7" hidden="1" x14ac:dyDescent="0.3">
      <c r="A805" t="s">
        <v>93</v>
      </c>
      <c r="B805" t="s">
        <v>302</v>
      </c>
      <c r="C805" t="s">
        <v>302</v>
      </c>
      <c r="D805" t="s">
        <v>10</v>
      </c>
      <c r="E805" s="4">
        <v>1232844000601</v>
      </c>
      <c r="F805" t="s">
        <v>887</v>
      </c>
      <c r="G805" t="s">
        <v>867</v>
      </c>
    </row>
    <row r="806" spans="1:7" hidden="1" x14ac:dyDescent="0.3">
      <c r="A806" t="s">
        <v>93</v>
      </c>
      <c r="B806" t="s">
        <v>302</v>
      </c>
      <c r="C806" t="s">
        <v>302</v>
      </c>
      <c r="D806" t="s">
        <v>10</v>
      </c>
      <c r="E806" s="4">
        <v>1232844000312</v>
      </c>
      <c r="F806" t="s">
        <v>888</v>
      </c>
      <c r="G806" t="s">
        <v>867</v>
      </c>
    </row>
    <row r="807" spans="1:7" hidden="1" x14ac:dyDescent="0.3">
      <c r="A807" t="s">
        <v>93</v>
      </c>
      <c r="B807" t="s">
        <v>302</v>
      </c>
      <c r="C807" t="s">
        <v>302</v>
      </c>
      <c r="D807" t="s">
        <v>10</v>
      </c>
      <c r="E807" s="4">
        <v>1232844000015</v>
      </c>
      <c r="F807" t="s">
        <v>889</v>
      </c>
      <c r="G807" t="s">
        <v>867</v>
      </c>
    </row>
    <row r="808" spans="1:7" hidden="1" x14ac:dyDescent="0.3">
      <c r="A808" t="s">
        <v>93</v>
      </c>
      <c r="B808" t="s">
        <v>302</v>
      </c>
      <c r="C808" t="s">
        <v>302</v>
      </c>
      <c r="D808" t="s">
        <v>10</v>
      </c>
      <c r="E808" s="4">
        <v>9932844000034</v>
      </c>
      <c r="F808" t="s">
        <v>890</v>
      </c>
      <c r="G808" t="s">
        <v>891</v>
      </c>
    </row>
    <row r="809" spans="1:7" hidden="1" x14ac:dyDescent="0.3">
      <c r="A809" t="s">
        <v>93</v>
      </c>
      <c r="B809" t="s">
        <v>302</v>
      </c>
      <c r="C809" t="s">
        <v>302</v>
      </c>
      <c r="D809" t="s">
        <v>10</v>
      </c>
      <c r="E809" s="4">
        <v>2701122024500</v>
      </c>
      <c r="F809" t="s">
        <v>892</v>
      </c>
      <c r="G809" t="s">
        <v>891</v>
      </c>
    </row>
    <row r="810" spans="1:7" hidden="1" x14ac:dyDescent="0.3">
      <c r="A810" t="s">
        <v>93</v>
      </c>
      <c r="B810" t="s">
        <v>302</v>
      </c>
      <c r="C810" t="s">
        <v>302</v>
      </c>
      <c r="D810" t="s">
        <v>10</v>
      </c>
      <c r="E810" s="4">
        <v>9932844000091</v>
      </c>
      <c r="F810" t="s">
        <v>893</v>
      </c>
      <c r="G810" t="s">
        <v>891</v>
      </c>
    </row>
    <row r="811" spans="1:7" hidden="1" x14ac:dyDescent="0.3">
      <c r="A811" t="s">
        <v>93</v>
      </c>
      <c r="B811" t="s">
        <v>302</v>
      </c>
      <c r="C811" t="s">
        <v>302</v>
      </c>
      <c r="D811" t="s">
        <v>10</v>
      </c>
      <c r="E811" s="4">
        <v>2701122047300</v>
      </c>
      <c r="F811" t="s">
        <v>894</v>
      </c>
      <c r="G811" t="s">
        <v>891</v>
      </c>
    </row>
    <row r="812" spans="1:7" hidden="1" x14ac:dyDescent="0.3">
      <c r="A812" t="s">
        <v>93</v>
      </c>
      <c r="B812" t="s">
        <v>302</v>
      </c>
      <c r="C812" t="s">
        <v>302</v>
      </c>
      <c r="D812" t="s">
        <v>10</v>
      </c>
      <c r="E812" s="4">
        <v>1232844000092</v>
      </c>
      <c r="F812" t="s">
        <v>895</v>
      </c>
      <c r="G812" t="s">
        <v>891</v>
      </c>
    </row>
    <row r="813" spans="1:7" hidden="1" x14ac:dyDescent="0.3">
      <c r="A813" t="s">
        <v>93</v>
      </c>
      <c r="B813" t="s">
        <v>302</v>
      </c>
      <c r="C813" t="s">
        <v>302</v>
      </c>
      <c r="D813" t="s">
        <v>10</v>
      </c>
      <c r="E813" s="4">
        <v>1232844000098</v>
      </c>
      <c r="F813" t="s">
        <v>896</v>
      </c>
      <c r="G813" t="s">
        <v>891</v>
      </c>
    </row>
    <row r="814" spans="1:7" hidden="1" x14ac:dyDescent="0.3">
      <c r="A814" t="s">
        <v>93</v>
      </c>
      <c r="B814" t="s">
        <v>302</v>
      </c>
      <c r="C814" t="s">
        <v>302</v>
      </c>
      <c r="D814" t="s">
        <v>10</v>
      </c>
      <c r="E814" s="4">
        <v>1232844000588</v>
      </c>
      <c r="F814" t="s">
        <v>897</v>
      </c>
      <c r="G814" t="s">
        <v>891</v>
      </c>
    </row>
    <row r="815" spans="1:7" hidden="1" x14ac:dyDescent="0.3">
      <c r="A815" t="s">
        <v>93</v>
      </c>
      <c r="B815" t="s">
        <v>302</v>
      </c>
      <c r="C815" t="s">
        <v>302</v>
      </c>
      <c r="D815" t="s">
        <v>10</v>
      </c>
      <c r="E815" s="4">
        <v>1232844000672</v>
      </c>
      <c r="F815" t="s">
        <v>898</v>
      </c>
      <c r="G815" t="s">
        <v>891</v>
      </c>
    </row>
    <row r="816" spans="1:7" hidden="1" x14ac:dyDescent="0.3">
      <c r="A816" t="s">
        <v>93</v>
      </c>
      <c r="B816" t="s">
        <v>302</v>
      </c>
      <c r="C816" t="s">
        <v>302</v>
      </c>
      <c r="D816" t="s">
        <v>10</v>
      </c>
      <c r="E816" s="4">
        <v>1232844000578</v>
      </c>
      <c r="F816" t="s">
        <v>899</v>
      </c>
      <c r="G816" t="s">
        <v>891</v>
      </c>
    </row>
    <row r="817" spans="1:7" hidden="1" x14ac:dyDescent="0.3">
      <c r="A817" t="s">
        <v>93</v>
      </c>
      <c r="B817" t="s">
        <v>302</v>
      </c>
      <c r="C817" t="s">
        <v>302</v>
      </c>
      <c r="D817" t="s">
        <v>10</v>
      </c>
      <c r="E817" s="4">
        <v>1232844000207</v>
      </c>
      <c r="F817" t="s">
        <v>900</v>
      </c>
      <c r="G817" t="s">
        <v>891</v>
      </c>
    </row>
    <row r="818" spans="1:7" hidden="1" x14ac:dyDescent="0.3">
      <c r="A818" t="s">
        <v>93</v>
      </c>
      <c r="B818" t="s">
        <v>302</v>
      </c>
      <c r="C818" t="s">
        <v>302</v>
      </c>
      <c r="D818" t="s">
        <v>10</v>
      </c>
      <c r="E818" s="4">
        <v>1232844000205</v>
      </c>
      <c r="F818" t="s">
        <v>901</v>
      </c>
      <c r="G818" t="s">
        <v>891</v>
      </c>
    </row>
    <row r="819" spans="1:7" hidden="1" x14ac:dyDescent="0.3">
      <c r="A819" t="s">
        <v>93</v>
      </c>
      <c r="B819" t="s">
        <v>302</v>
      </c>
      <c r="C819" t="s">
        <v>302</v>
      </c>
      <c r="D819" t="s">
        <v>10</v>
      </c>
      <c r="E819" s="4">
        <v>1232844000807</v>
      </c>
      <c r="F819" t="s">
        <v>902</v>
      </c>
      <c r="G819" t="s">
        <v>891</v>
      </c>
    </row>
    <row r="820" spans="1:7" hidden="1" x14ac:dyDescent="0.3">
      <c r="A820" t="s">
        <v>93</v>
      </c>
      <c r="B820" t="s">
        <v>302</v>
      </c>
      <c r="C820" t="s">
        <v>302</v>
      </c>
      <c r="D820" t="s">
        <v>10</v>
      </c>
      <c r="E820" s="4">
        <v>1232844000633</v>
      </c>
      <c r="F820" t="s">
        <v>903</v>
      </c>
      <c r="G820" t="s">
        <v>891</v>
      </c>
    </row>
    <row r="821" spans="1:7" hidden="1" x14ac:dyDescent="0.3">
      <c r="A821" t="s">
        <v>93</v>
      </c>
      <c r="B821" t="s">
        <v>302</v>
      </c>
      <c r="C821" t="s">
        <v>302</v>
      </c>
      <c r="D821" t="s">
        <v>10</v>
      </c>
      <c r="E821" s="4">
        <v>1232844000224</v>
      </c>
      <c r="F821" t="s">
        <v>904</v>
      </c>
      <c r="G821" t="s">
        <v>891</v>
      </c>
    </row>
    <row r="822" spans="1:7" hidden="1" x14ac:dyDescent="0.3">
      <c r="A822" t="s">
        <v>93</v>
      </c>
      <c r="B822" t="s">
        <v>302</v>
      </c>
      <c r="C822" t="s">
        <v>302</v>
      </c>
      <c r="D822" t="s">
        <v>10</v>
      </c>
      <c r="E822" s="4">
        <v>1232844000056</v>
      </c>
      <c r="F822" t="s">
        <v>905</v>
      </c>
      <c r="G822" t="s">
        <v>891</v>
      </c>
    </row>
    <row r="823" spans="1:7" hidden="1" x14ac:dyDescent="0.3">
      <c r="A823" t="s">
        <v>93</v>
      </c>
      <c r="B823" t="s">
        <v>302</v>
      </c>
      <c r="C823" t="s">
        <v>302</v>
      </c>
      <c r="D823" t="s">
        <v>10</v>
      </c>
      <c r="E823" s="4">
        <v>8938504432176</v>
      </c>
      <c r="F823" t="s">
        <v>906</v>
      </c>
      <c r="G823" t="s">
        <v>891</v>
      </c>
    </row>
    <row r="824" spans="1:7" hidden="1" x14ac:dyDescent="0.3">
      <c r="A824" t="s">
        <v>93</v>
      </c>
      <c r="B824" t="s">
        <v>302</v>
      </c>
      <c r="C824" t="s">
        <v>302</v>
      </c>
      <c r="D824" t="s">
        <v>10</v>
      </c>
      <c r="E824" s="4">
        <v>1232844000715</v>
      </c>
      <c r="F824" t="s">
        <v>907</v>
      </c>
      <c r="G824" t="s">
        <v>891</v>
      </c>
    </row>
    <row r="825" spans="1:7" hidden="1" x14ac:dyDescent="0.3">
      <c r="A825" t="s">
        <v>93</v>
      </c>
      <c r="B825" t="s">
        <v>302</v>
      </c>
      <c r="C825" t="s">
        <v>302</v>
      </c>
      <c r="D825" t="s">
        <v>10</v>
      </c>
      <c r="E825" s="4">
        <v>1232844000793</v>
      </c>
      <c r="F825" t="s">
        <v>908</v>
      </c>
      <c r="G825" t="s">
        <v>891</v>
      </c>
    </row>
    <row r="826" spans="1:7" hidden="1" x14ac:dyDescent="0.3">
      <c r="A826" t="s">
        <v>93</v>
      </c>
      <c r="B826" t="s">
        <v>302</v>
      </c>
      <c r="C826" t="s">
        <v>302</v>
      </c>
      <c r="D826" t="s">
        <v>10</v>
      </c>
      <c r="E826" s="4">
        <v>1232844000671</v>
      </c>
      <c r="F826" t="s">
        <v>909</v>
      </c>
      <c r="G826" t="s">
        <v>891</v>
      </c>
    </row>
    <row r="827" spans="1:7" hidden="1" x14ac:dyDescent="0.3">
      <c r="A827" t="s">
        <v>93</v>
      </c>
      <c r="B827" t="s">
        <v>302</v>
      </c>
      <c r="C827" t="s">
        <v>302</v>
      </c>
      <c r="D827" t="s">
        <v>10</v>
      </c>
      <c r="E827" s="4">
        <v>1232844000108</v>
      </c>
      <c r="F827" t="s">
        <v>910</v>
      </c>
      <c r="G827" t="s">
        <v>891</v>
      </c>
    </row>
    <row r="828" spans="1:7" hidden="1" x14ac:dyDescent="0.3">
      <c r="A828" t="s">
        <v>93</v>
      </c>
      <c r="B828" t="s">
        <v>302</v>
      </c>
      <c r="C828" t="s">
        <v>302</v>
      </c>
      <c r="D828" t="s">
        <v>10</v>
      </c>
      <c r="E828" s="4">
        <v>1232844000752</v>
      </c>
      <c r="F828" t="s">
        <v>911</v>
      </c>
      <c r="G828" t="s">
        <v>891</v>
      </c>
    </row>
    <row r="829" spans="1:7" hidden="1" x14ac:dyDescent="0.3">
      <c r="A829" t="s">
        <v>93</v>
      </c>
      <c r="B829" t="s">
        <v>302</v>
      </c>
      <c r="C829" t="s">
        <v>302</v>
      </c>
      <c r="D829" t="s">
        <v>10</v>
      </c>
      <c r="E829" s="4">
        <v>1232844000602</v>
      </c>
      <c r="F829" t="s">
        <v>912</v>
      </c>
      <c r="G829" t="s">
        <v>891</v>
      </c>
    </row>
    <row r="830" spans="1:7" hidden="1" x14ac:dyDescent="0.3">
      <c r="A830" t="s">
        <v>93</v>
      </c>
      <c r="B830" t="s">
        <v>302</v>
      </c>
      <c r="C830" t="s">
        <v>302</v>
      </c>
      <c r="D830" t="s">
        <v>10</v>
      </c>
      <c r="E830" s="4">
        <v>1232844000005</v>
      </c>
      <c r="F830" t="s">
        <v>913</v>
      </c>
      <c r="G830" t="s">
        <v>891</v>
      </c>
    </row>
    <row r="831" spans="1:7" hidden="1" x14ac:dyDescent="0.3">
      <c r="A831" t="s">
        <v>93</v>
      </c>
      <c r="B831" t="s">
        <v>302</v>
      </c>
      <c r="C831" t="s">
        <v>302</v>
      </c>
      <c r="D831" t="s">
        <v>10</v>
      </c>
      <c r="E831" s="4">
        <v>1232844000775</v>
      </c>
      <c r="F831" t="s">
        <v>914</v>
      </c>
      <c r="G831" t="s">
        <v>891</v>
      </c>
    </row>
    <row r="832" spans="1:7" hidden="1" x14ac:dyDescent="0.3">
      <c r="A832" t="s">
        <v>93</v>
      </c>
      <c r="B832" t="s">
        <v>302</v>
      </c>
      <c r="C832" t="s">
        <v>302</v>
      </c>
      <c r="D832" t="s">
        <v>10</v>
      </c>
      <c r="E832" s="4">
        <v>9933019000148</v>
      </c>
      <c r="F832" t="s">
        <v>915</v>
      </c>
      <c r="G832" t="s">
        <v>891</v>
      </c>
    </row>
    <row r="833" spans="1:7" hidden="1" x14ac:dyDescent="0.3">
      <c r="A833" t="s">
        <v>93</v>
      </c>
      <c r="B833" t="s">
        <v>302</v>
      </c>
      <c r="C833" t="s">
        <v>302</v>
      </c>
      <c r="D833" t="s">
        <v>10</v>
      </c>
      <c r="E833" s="4">
        <v>1232844000043</v>
      </c>
      <c r="F833" t="s">
        <v>916</v>
      </c>
      <c r="G833" t="s">
        <v>891</v>
      </c>
    </row>
    <row r="834" spans="1:7" hidden="1" x14ac:dyDescent="0.3">
      <c r="A834" t="s">
        <v>93</v>
      </c>
      <c r="B834" t="s">
        <v>302</v>
      </c>
      <c r="C834" t="s">
        <v>302</v>
      </c>
      <c r="D834" t="s">
        <v>10</v>
      </c>
      <c r="E834" s="4">
        <v>1232844000735</v>
      </c>
      <c r="F834" t="s">
        <v>917</v>
      </c>
      <c r="G834" t="s">
        <v>891</v>
      </c>
    </row>
    <row r="835" spans="1:7" hidden="1" x14ac:dyDescent="0.3">
      <c r="A835" t="s">
        <v>93</v>
      </c>
      <c r="B835" t="s">
        <v>302</v>
      </c>
      <c r="C835" t="s">
        <v>302</v>
      </c>
      <c r="D835" t="s">
        <v>10</v>
      </c>
      <c r="E835" s="4">
        <v>1232844000654</v>
      </c>
      <c r="F835" t="s">
        <v>918</v>
      </c>
      <c r="G835" t="s">
        <v>891</v>
      </c>
    </row>
    <row r="836" spans="1:7" hidden="1" x14ac:dyDescent="0.3">
      <c r="A836" t="s">
        <v>93</v>
      </c>
      <c r="B836" t="s">
        <v>302</v>
      </c>
      <c r="C836" t="s">
        <v>302</v>
      </c>
      <c r="D836" t="s">
        <v>10</v>
      </c>
      <c r="E836" s="4">
        <v>1232844000252</v>
      </c>
      <c r="F836" t="s">
        <v>919</v>
      </c>
      <c r="G836" t="s">
        <v>891</v>
      </c>
    </row>
    <row r="837" spans="1:7" hidden="1" x14ac:dyDescent="0.3">
      <c r="A837" t="s">
        <v>93</v>
      </c>
      <c r="B837" t="s">
        <v>302</v>
      </c>
      <c r="C837" t="s">
        <v>302</v>
      </c>
      <c r="D837" t="s">
        <v>10</v>
      </c>
      <c r="E837" s="4">
        <v>1232844000136</v>
      </c>
      <c r="F837" t="s">
        <v>920</v>
      </c>
      <c r="G837" t="s">
        <v>891</v>
      </c>
    </row>
    <row r="838" spans="1:7" hidden="1" x14ac:dyDescent="0.3">
      <c r="A838" t="s">
        <v>93</v>
      </c>
      <c r="B838" t="s">
        <v>302</v>
      </c>
      <c r="C838" t="s">
        <v>302</v>
      </c>
      <c r="D838" t="s">
        <v>10</v>
      </c>
      <c r="E838" s="4">
        <v>1232844000839</v>
      </c>
      <c r="F838" t="s">
        <v>921</v>
      </c>
      <c r="G838" t="s">
        <v>891</v>
      </c>
    </row>
    <row r="839" spans="1:7" hidden="1" x14ac:dyDescent="0.3">
      <c r="A839" t="s">
        <v>93</v>
      </c>
      <c r="B839" t="s">
        <v>302</v>
      </c>
      <c r="C839" t="s">
        <v>302</v>
      </c>
      <c r="D839" t="s">
        <v>10</v>
      </c>
      <c r="E839" s="4">
        <v>8938504432992</v>
      </c>
      <c r="F839" t="s">
        <v>922</v>
      </c>
      <c r="G839" t="s">
        <v>866</v>
      </c>
    </row>
    <row r="840" spans="1:7" hidden="1" x14ac:dyDescent="0.3">
      <c r="A840" t="s">
        <v>93</v>
      </c>
      <c r="B840" t="s">
        <v>302</v>
      </c>
      <c r="C840" t="s">
        <v>302</v>
      </c>
      <c r="D840" t="s">
        <v>10</v>
      </c>
      <c r="E840" s="4">
        <v>1233020000321</v>
      </c>
      <c r="F840" t="s">
        <v>923</v>
      </c>
      <c r="G840" t="s">
        <v>924</v>
      </c>
    </row>
    <row r="841" spans="1:7" hidden="1" x14ac:dyDescent="0.3">
      <c r="A841" t="s">
        <v>93</v>
      </c>
      <c r="B841" t="s">
        <v>302</v>
      </c>
      <c r="C841" t="s">
        <v>302</v>
      </c>
      <c r="D841" t="s">
        <v>10</v>
      </c>
      <c r="E841" s="4">
        <v>9932844000285</v>
      </c>
      <c r="F841" t="s">
        <v>925</v>
      </c>
      <c r="G841" t="s">
        <v>927</v>
      </c>
    </row>
    <row r="842" spans="1:7" hidden="1" x14ac:dyDescent="0.3">
      <c r="A842" t="s">
        <v>93</v>
      </c>
      <c r="B842" t="s">
        <v>302</v>
      </c>
      <c r="C842" t="s">
        <v>302</v>
      </c>
      <c r="D842" t="s">
        <v>10</v>
      </c>
      <c r="E842" s="4">
        <v>1232844000542</v>
      </c>
      <c r="F842" t="s">
        <v>928</v>
      </c>
      <c r="G842" t="s">
        <v>927</v>
      </c>
    </row>
    <row r="843" spans="1:7" hidden="1" x14ac:dyDescent="0.3">
      <c r="A843" t="s">
        <v>93</v>
      </c>
      <c r="B843" t="s">
        <v>302</v>
      </c>
      <c r="C843" t="s">
        <v>302</v>
      </c>
      <c r="D843" t="s">
        <v>10</v>
      </c>
      <c r="E843" s="4">
        <v>1232844000673</v>
      </c>
      <c r="F843" t="s">
        <v>930</v>
      </c>
      <c r="G843" t="s">
        <v>927</v>
      </c>
    </row>
    <row r="844" spans="1:7" hidden="1" x14ac:dyDescent="0.3">
      <c r="A844" t="s">
        <v>93</v>
      </c>
      <c r="B844" t="s">
        <v>302</v>
      </c>
      <c r="C844" t="s">
        <v>302</v>
      </c>
      <c r="D844" t="s">
        <v>10</v>
      </c>
      <c r="E844" s="4">
        <v>1232844000603</v>
      </c>
      <c r="F844" t="s">
        <v>931</v>
      </c>
      <c r="G844" t="s">
        <v>927</v>
      </c>
    </row>
    <row r="845" spans="1:7" hidden="1" x14ac:dyDescent="0.3">
      <c r="A845" t="s">
        <v>93</v>
      </c>
      <c r="B845" t="s">
        <v>302</v>
      </c>
      <c r="C845" t="s">
        <v>302</v>
      </c>
      <c r="D845" t="s">
        <v>10</v>
      </c>
      <c r="E845" s="4">
        <v>1232844000052</v>
      </c>
      <c r="F845" t="s">
        <v>929</v>
      </c>
      <c r="G845" t="s">
        <v>927</v>
      </c>
    </row>
    <row r="846" spans="1:7" hidden="1" x14ac:dyDescent="0.3">
      <c r="A846" t="s">
        <v>93</v>
      </c>
      <c r="B846" t="s">
        <v>302</v>
      </c>
      <c r="C846" t="s">
        <v>302</v>
      </c>
      <c r="D846" t="s">
        <v>10</v>
      </c>
      <c r="E846" s="4">
        <v>9933019000138</v>
      </c>
      <c r="F846" t="s">
        <v>932</v>
      </c>
      <c r="G846" t="s">
        <v>927</v>
      </c>
    </row>
    <row r="847" spans="1:7" hidden="1" x14ac:dyDescent="0.3">
      <c r="A847" t="s">
        <v>93</v>
      </c>
      <c r="B847" t="s">
        <v>302</v>
      </c>
      <c r="C847" t="s">
        <v>302</v>
      </c>
      <c r="D847" t="s">
        <v>10</v>
      </c>
      <c r="E847" s="4">
        <v>9932844000188</v>
      </c>
      <c r="F847" t="s">
        <v>926</v>
      </c>
      <c r="G847" t="s">
        <v>927</v>
      </c>
    </row>
    <row r="848" spans="1:7" hidden="1" x14ac:dyDescent="0.3">
      <c r="A848" t="s">
        <v>93</v>
      </c>
      <c r="B848" t="s">
        <v>302</v>
      </c>
      <c r="C848" t="s">
        <v>302</v>
      </c>
      <c r="D848" t="s">
        <v>10</v>
      </c>
      <c r="E848" s="4">
        <v>1232844000270</v>
      </c>
      <c r="F848" t="s">
        <v>933</v>
      </c>
      <c r="G848" t="s">
        <v>933</v>
      </c>
    </row>
    <row r="849" spans="1:7" hidden="1" x14ac:dyDescent="0.3">
      <c r="A849" t="s">
        <v>93</v>
      </c>
      <c r="B849" t="s">
        <v>302</v>
      </c>
      <c r="C849" t="s">
        <v>302</v>
      </c>
      <c r="D849" t="s">
        <v>10</v>
      </c>
      <c r="E849" s="4">
        <v>9932844000212</v>
      </c>
      <c r="F849" t="s">
        <v>934</v>
      </c>
      <c r="G849" t="s">
        <v>933</v>
      </c>
    </row>
    <row r="850" spans="1:7" hidden="1" x14ac:dyDescent="0.3">
      <c r="A850" t="s">
        <v>636</v>
      </c>
      <c r="B850" t="s">
        <v>302</v>
      </c>
      <c r="C850" t="s">
        <v>302</v>
      </c>
      <c r="D850" t="s">
        <v>10</v>
      </c>
      <c r="E850" s="4">
        <v>1232844000459</v>
      </c>
      <c r="F850" t="s">
        <v>935</v>
      </c>
      <c r="G850" t="s">
        <v>933</v>
      </c>
    </row>
    <row r="851" spans="1:7" hidden="1" x14ac:dyDescent="0.3">
      <c r="A851" t="s">
        <v>93</v>
      </c>
      <c r="B851" t="s">
        <v>302</v>
      </c>
      <c r="C851" t="s">
        <v>302</v>
      </c>
      <c r="D851" t="s">
        <v>10</v>
      </c>
      <c r="E851" s="4">
        <v>1232844000674</v>
      </c>
      <c r="F851" t="s">
        <v>936</v>
      </c>
      <c r="G851" t="s">
        <v>933</v>
      </c>
    </row>
    <row r="852" spans="1:7" hidden="1" x14ac:dyDescent="0.3">
      <c r="A852" t="s">
        <v>93</v>
      </c>
      <c r="B852" t="s">
        <v>302</v>
      </c>
      <c r="C852" t="s">
        <v>302</v>
      </c>
      <c r="D852" t="s">
        <v>10</v>
      </c>
      <c r="E852" s="4">
        <v>1232844000604</v>
      </c>
      <c r="F852" t="s">
        <v>937</v>
      </c>
      <c r="G852" t="s">
        <v>933</v>
      </c>
    </row>
    <row r="853" spans="1:7" hidden="1" x14ac:dyDescent="0.3">
      <c r="A853" t="s">
        <v>939</v>
      </c>
      <c r="B853" t="s">
        <v>302</v>
      </c>
      <c r="C853" t="s">
        <v>302</v>
      </c>
      <c r="D853" t="s">
        <v>10</v>
      </c>
      <c r="E853" s="4">
        <v>1233934000027</v>
      </c>
      <c r="F853" t="s">
        <v>938</v>
      </c>
      <c r="G853" t="s">
        <v>933</v>
      </c>
    </row>
    <row r="854" spans="1:7" hidden="1" x14ac:dyDescent="0.3">
      <c r="A854" t="s">
        <v>939</v>
      </c>
      <c r="B854" t="s">
        <v>302</v>
      </c>
      <c r="C854" t="s">
        <v>302</v>
      </c>
      <c r="D854" t="s">
        <v>10</v>
      </c>
      <c r="E854" s="4">
        <v>1233934000105</v>
      </c>
      <c r="F854" t="s">
        <v>940</v>
      </c>
      <c r="G854" t="s">
        <v>933</v>
      </c>
    </row>
    <row r="855" spans="1:7" hidden="1" x14ac:dyDescent="0.3">
      <c r="A855" t="s">
        <v>939</v>
      </c>
      <c r="B855" t="s">
        <v>302</v>
      </c>
      <c r="C855" t="s">
        <v>302</v>
      </c>
      <c r="D855" t="s">
        <v>10</v>
      </c>
      <c r="E855" s="4">
        <v>1233934000071</v>
      </c>
      <c r="F855" t="s">
        <v>941</v>
      </c>
      <c r="G855" t="s">
        <v>933</v>
      </c>
    </row>
    <row r="856" spans="1:7" hidden="1" x14ac:dyDescent="0.3">
      <c r="A856" t="s">
        <v>93</v>
      </c>
      <c r="B856" t="s">
        <v>302</v>
      </c>
      <c r="C856" t="s">
        <v>302</v>
      </c>
      <c r="D856" t="s">
        <v>10</v>
      </c>
      <c r="E856" s="4">
        <v>1232844000581</v>
      </c>
      <c r="F856" t="s">
        <v>942</v>
      </c>
      <c r="G856" t="s">
        <v>943</v>
      </c>
    </row>
    <row r="857" spans="1:7" hidden="1" x14ac:dyDescent="0.3">
      <c r="A857" t="s">
        <v>93</v>
      </c>
      <c r="B857" t="s">
        <v>302</v>
      </c>
      <c r="C857" t="s">
        <v>302</v>
      </c>
      <c r="D857" t="s">
        <v>10</v>
      </c>
      <c r="E857" s="4">
        <v>1232844000808</v>
      </c>
      <c r="F857" t="s">
        <v>944</v>
      </c>
      <c r="G857" t="s">
        <v>943</v>
      </c>
    </row>
    <row r="858" spans="1:7" hidden="1" x14ac:dyDescent="0.3">
      <c r="A858" t="s">
        <v>93</v>
      </c>
      <c r="B858" t="s">
        <v>302</v>
      </c>
      <c r="C858" t="s">
        <v>302</v>
      </c>
      <c r="D858" t="s">
        <v>10</v>
      </c>
      <c r="E858" s="4">
        <v>1232844000798</v>
      </c>
      <c r="F858" t="s">
        <v>945</v>
      </c>
      <c r="G858" t="s">
        <v>943</v>
      </c>
    </row>
    <row r="859" spans="1:7" hidden="1" x14ac:dyDescent="0.3">
      <c r="A859" t="s">
        <v>93</v>
      </c>
      <c r="B859" t="s">
        <v>302</v>
      </c>
      <c r="C859" t="s">
        <v>302</v>
      </c>
      <c r="D859" t="s">
        <v>10</v>
      </c>
      <c r="E859" s="4">
        <v>1232844000560</v>
      </c>
      <c r="F859" t="s">
        <v>946</v>
      </c>
      <c r="G859" t="s">
        <v>943</v>
      </c>
    </row>
    <row r="860" spans="1:7" hidden="1" x14ac:dyDescent="0.3">
      <c r="A860" t="s">
        <v>93</v>
      </c>
      <c r="B860" t="s">
        <v>302</v>
      </c>
      <c r="C860" t="s">
        <v>302</v>
      </c>
      <c r="D860" t="s">
        <v>10</v>
      </c>
      <c r="E860" s="4">
        <v>1232844000776</v>
      </c>
      <c r="F860" t="s">
        <v>948</v>
      </c>
      <c r="G860" t="s">
        <v>943</v>
      </c>
    </row>
    <row r="861" spans="1:7" hidden="1" x14ac:dyDescent="0.3">
      <c r="A861" t="s">
        <v>93</v>
      </c>
      <c r="B861" t="s">
        <v>302</v>
      </c>
      <c r="C861" t="s">
        <v>302</v>
      </c>
      <c r="D861" t="s">
        <v>10</v>
      </c>
      <c r="E861" s="4">
        <v>1232844000656</v>
      </c>
      <c r="F861" t="s">
        <v>949</v>
      </c>
      <c r="G861" t="s">
        <v>943</v>
      </c>
    </row>
    <row r="862" spans="1:7" hidden="1" x14ac:dyDescent="0.3">
      <c r="A862" t="s">
        <v>93</v>
      </c>
      <c r="B862" t="s">
        <v>302</v>
      </c>
      <c r="C862" t="s">
        <v>302</v>
      </c>
      <c r="D862" t="s">
        <v>10</v>
      </c>
      <c r="E862" s="4">
        <v>2701122024600</v>
      </c>
      <c r="F862" t="s">
        <v>950</v>
      </c>
      <c r="G862" t="s">
        <v>943</v>
      </c>
    </row>
    <row r="863" spans="1:7" hidden="1" x14ac:dyDescent="0.3">
      <c r="A863" t="s">
        <v>93</v>
      </c>
      <c r="B863" t="s">
        <v>302</v>
      </c>
      <c r="C863" t="s">
        <v>302</v>
      </c>
      <c r="D863" t="s">
        <v>10</v>
      </c>
      <c r="E863" s="4">
        <v>9933019000234</v>
      </c>
      <c r="F863" t="s">
        <v>951</v>
      </c>
      <c r="G863" t="s">
        <v>943</v>
      </c>
    </row>
    <row r="864" spans="1:7" hidden="1" x14ac:dyDescent="0.3">
      <c r="A864" t="s">
        <v>93</v>
      </c>
      <c r="B864" t="s">
        <v>302</v>
      </c>
      <c r="C864" t="s">
        <v>302</v>
      </c>
      <c r="D864" t="s">
        <v>10</v>
      </c>
      <c r="E864" s="4">
        <v>2701122051000</v>
      </c>
      <c r="F864" t="s">
        <v>952</v>
      </c>
      <c r="G864" t="s">
        <v>943</v>
      </c>
    </row>
    <row r="865" spans="1:7" hidden="1" x14ac:dyDescent="0.3">
      <c r="A865" t="s">
        <v>93</v>
      </c>
      <c r="B865" t="s">
        <v>302</v>
      </c>
      <c r="C865" t="s">
        <v>302</v>
      </c>
      <c r="D865" t="s">
        <v>10</v>
      </c>
      <c r="E865" s="4">
        <v>1232844000591</v>
      </c>
      <c r="F865" t="s">
        <v>953</v>
      </c>
      <c r="G865" t="s">
        <v>943</v>
      </c>
    </row>
    <row r="866" spans="1:7" hidden="1" x14ac:dyDescent="0.3">
      <c r="A866" t="s">
        <v>93</v>
      </c>
      <c r="B866" t="s">
        <v>302</v>
      </c>
      <c r="C866" t="s">
        <v>302</v>
      </c>
      <c r="D866" t="s">
        <v>10</v>
      </c>
      <c r="E866" s="4">
        <v>1232844000097</v>
      </c>
      <c r="F866" t="s">
        <v>955</v>
      </c>
      <c r="G866" t="s">
        <v>943</v>
      </c>
    </row>
    <row r="867" spans="1:7" hidden="1" x14ac:dyDescent="0.3">
      <c r="A867" t="s">
        <v>93</v>
      </c>
      <c r="B867" t="s">
        <v>302</v>
      </c>
      <c r="C867" t="s">
        <v>302</v>
      </c>
      <c r="D867" t="s">
        <v>10</v>
      </c>
      <c r="E867" s="4">
        <v>1232844000093</v>
      </c>
      <c r="F867" t="s">
        <v>954</v>
      </c>
      <c r="G867" t="s">
        <v>943</v>
      </c>
    </row>
    <row r="868" spans="1:7" hidden="1" x14ac:dyDescent="0.3">
      <c r="A868" t="s">
        <v>93</v>
      </c>
      <c r="B868" t="s">
        <v>302</v>
      </c>
      <c r="C868" t="s">
        <v>302</v>
      </c>
      <c r="D868" t="s">
        <v>10</v>
      </c>
      <c r="E868" s="4">
        <v>1232844000676</v>
      </c>
      <c r="F868" t="s">
        <v>956</v>
      </c>
      <c r="G868" t="s">
        <v>943</v>
      </c>
    </row>
    <row r="869" spans="1:7" hidden="1" x14ac:dyDescent="0.3">
      <c r="A869" t="s">
        <v>93</v>
      </c>
      <c r="B869" t="s">
        <v>302</v>
      </c>
      <c r="C869" t="s">
        <v>302</v>
      </c>
      <c r="D869" t="s">
        <v>10</v>
      </c>
      <c r="E869" s="4">
        <v>1232844000292</v>
      </c>
      <c r="F869" t="s">
        <v>957</v>
      </c>
      <c r="G869" t="s">
        <v>943</v>
      </c>
    </row>
    <row r="870" spans="1:7" hidden="1" x14ac:dyDescent="0.3">
      <c r="A870" t="s">
        <v>93</v>
      </c>
      <c r="B870" t="s">
        <v>302</v>
      </c>
      <c r="C870" t="s">
        <v>302</v>
      </c>
      <c r="D870" t="s">
        <v>10</v>
      </c>
      <c r="E870" s="4">
        <v>1232844000634</v>
      </c>
      <c r="F870" t="s">
        <v>958</v>
      </c>
      <c r="G870" t="s">
        <v>943</v>
      </c>
    </row>
    <row r="871" spans="1:7" hidden="1" x14ac:dyDescent="0.3">
      <c r="A871" t="s">
        <v>93</v>
      </c>
      <c r="B871" t="s">
        <v>302</v>
      </c>
      <c r="C871" t="s">
        <v>302</v>
      </c>
      <c r="D871" t="s">
        <v>10</v>
      </c>
      <c r="E871" s="4">
        <v>1232844000438</v>
      </c>
      <c r="F871" t="s">
        <v>959</v>
      </c>
      <c r="G871" t="s">
        <v>943</v>
      </c>
    </row>
    <row r="872" spans="1:7" hidden="1" x14ac:dyDescent="0.3">
      <c r="A872" t="s">
        <v>93</v>
      </c>
      <c r="B872" t="s">
        <v>302</v>
      </c>
      <c r="C872" t="s">
        <v>302</v>
      </c>
      <c r="D872" t="s">
        <v>10</v>
      </c>
      <c r="E872" s="4">
        <v>1232844000223</v>
      </c>
      <c r="F872" t="s">
        <v>960</v>
      </c>
      <c r="G872" t="s">
        <v>943</v>
      </c>
    </row>
    <row r="873" spans="1:7" hidden="1" x14ac:dyDescent="0.3">
      <c r="A873" t="s">
        <v>93</v>
      </c>
      <c r="B873" t="s">
        <v>302</v>
      </c>
      <c r="C873" t="s">
        <v>302</v>
      </c>
      <c r="D873" t="s">
        <v>10</v>
      </c>
      <c r="E873" s="4">
        <v>1232844000060</v>
      </c>
      <c r="F873" t="s">
        <v>961</v>
      </c>
      <c r="G873" t="s">
        <v>943</v>
      </c>
    </row>
    <row r="874" spans="1:7" hidden="1" x14ac:dyDescent="0.3">
      <c r="A874" t="s">
        <v>93</v>
      </c>
      <c r="B874" t="s">
        <v>302</v>
      </c>
      <c r="C874" t="s">
        <v>302</v>
      </c>
      <c r="D874" t="s">
        <v>10</v>
      </c>
      <c r="E874" s="4">
        <v>1232844000728</v>
      </c>
      <c r="F874" t="s">
        <v>962</v>
      </c>
      <c r="G874" t="s">
        <v>943</v>
      </c>
    </row>
    <row r="875" spans="1:7" hidden="1" x14ac:dyDescent="0.3">
      <c r="A875" t="s">
        <v>93</v>
      </c>
      <c r="B875" t="s">
        <v>302</v>
      </c>
      <c r="C875" t="s">
        <v>302</v>
      </c>
      <c r="D875" t="s">
        <v>10</v>
      </c>
      <c r="E875" s="4">
        <v>1232844000675</v>
      </c>
      <c r="F875" t="s">
        <v>963</v>
      </c>
      <c r="G875" t="s">
        <v>943</v>
      </c>
    </row>
    <row r="876" spans="1:7" hidden="1" x14ac:dyDescent="0.3">
      <c r="A876" t="s">
        <v>93</v>
      </c>
      <c r="B876" t="s">
        <v>302</v>
      </c>
      <c r="C876" t="s">
        <v>302</v>
      </c>
      <c r="D876" t="s">
        <v>10</v>
      </c>
      <c r="E876" s="4">
        <v>1232844000838</v>
      </c>
      <c r="F876" t="s">
        <v>964</v>
      </c>
      <c r="G876" t="s">
        <v>943</v>
      </c>
    </row>
    <row r="877" spans="1:7" hidden="1" x14ac:dyDescent="0.3">
      <c r="A877" t="s">
        <v>93</v>
      </c>
      <c r="B877" t="s">
        <v>302</v>
      </c>
      <c r="C877" t="s">
        <v>302</v>
      </c>
      <c r="D877" t="s">
        <v>10</v>
      </c>
      <c r="E877" s="4">
        <v>1232844000268</v>
      </c>
      <c r="F877" t="s">
        <v>947</v>
      </c>
      <c r="G877" t="s">
        <v>943</v>
      </c>
    </row>
    <row r="878" spans="1:7" hidden="1" x14ac:dyDescent="0.3">
      <c r="A878" t="s">
        <v>93</v>
      </c>
      <c r="B878" t="s">
        <v>302</v>
      </c>
      <c r="C878" t="s">
        <v>302</v>
      </c>
      <c r="D878" t="s">
        <v>10</v>
      </c>
      <c r="E878" s="4">
        <v>9932844000123</v>
      </c>
      <c r="F878" t="s">
        <v>965</v>
      </c>
      <c r="G878" t="s">
        <v>943</v>
      </c>
    </row>
    <row r="879" spans="1:7" hidden="1" x14ac:dyDescent="0.3">
      <c r="A879" t="s">
        <v>93</v>
      </c>
      <c r="B879" t="s">
        <v>302</v>
      </c>
      <c r="C879" t="s">
        <v>302</v>
      </c>
      <c r="D879" t="s">
        <v>10</v>
      </c>
      <c r="E879" s="4">
        <v>1232844000103</v>
      </c>
      <c r="F879" t="s">
        <v>966</v>
      </c>
      <c r="G879" t="s">
        <v>943</v>
      </c>
    </row>
    <row r="880" spans="1:7" hidden="1" x14ac:dyDescent="0.3">
      <c r="A880" t="s">
        <v>93</v>
      </c>
      <c r="B880" t="s">
        <v>302</v>
      </c>
      <c r="C880" t="s">
        <v>302</v>
      </c>
      <c r="D880" t="s">
        <v>10</v>
      </c>
      <c r="E880" s="4">
        <v>1232844000641</v>
      </c>
      <c r="F880" t="s">
        <v>967</v>
      </c>
      <c r="G880" t="s">
        <v>943</v>
      </c>
    </row>
    <row r="881" spans="1:7" hidden="1" x14ac:dyDescent="0.3">
      <c r="A881" t="s">
        <v>93</v>
      </c>
      <c r="B881" t="s">
        <v>302</v>
      </c>
      <c r="C881" t="s">
        <v>302</v>
      </c>
      <c r="D881" t="s">
        <v>10</v>
      </c>
      <c r="E881" s="4">
        <v>1232844000753</v>
      </c>
      <c r="F881" t="s">
        <v>968</v>
      </c>
      <c r="G881" t="s">
        <v>943</v>
      </c>
    </row>
    <row r="882" spans="1:7" hidden="1" x14ac:dyDescent="0.3">
      <c r="A882" t="s">
        <v>93</v>
      </c>
      <c r="B882" t="s">
        <v>302</v>
      </c>
      <c r="C882" t="s">
        <v>302</v>
      </c>
      <c r="D882" t="s">
        <v>10</v>
      </c>
      <c r="E882" s="4">
        <v>1232844000251</v>
      </c>
      <c r="F882" t="s">
        <v>969</v>
      </c>
      <c r="G882" t="s">
        <v>943</v>
      </c>
    </row>
    <row r="883" spans="1:7" hidden="1" x14ac:dyDescent="0.3">
      <c r="A883" t="s">
        <v>93</v>
      </c>
      <c r="B883" t="s">
        <v>302</v>
      </c>
      <c r="C883" t="s">
        <v>302</v>
      </c>
      <c r="D883" t="s">
        <v>10</v>
      </c>
      <c r="E883" s="4">
        <v>1232844000006</v>
      </c>
      <c r="F883" t="s">
        <v>970</v>
      </c>
      <c r="G883" t="s">
        <v>943</v>
      </c>
    </row>
    <row r="884" spans="1:7" hidden="1" x14ac:dyDescent="0.3">
      <c r="A884" t="s">
        <v>93</v>
      </c>
      <c r="B884" t="s">
        <v>302</v>
      </c>
      <c r="C884" t="s">
        <v>302</v>
      </c>
      <c r="D884" t="s">
        <v>10</v>
      </c>
      <c r="E884" s="4">
        <v>1232844000046</v>
      </c>
      <c r="F884" t="s">
        <v>971</v>
      </c>
      <c r="G884" t="s">
        <v>943</v>
      </c>
    </row>
    <row r="885" spans="1:7" hidden="1" x14ac:dyDescent="0.3">
      <c r="A885" t="s">
        <v>93</v>
      </c>
      <c r="B885" t="s">
        <v>302</v>
      </c>
      <c r="C885" t="s">
        <v>302</v>
      </c>
      <c r="D885" t="s">
        <v>10</v>
      </c>
      <c r="E885" s="4">
        <v>1232844000733</v>
      </c>
      <c r="F885" t="s">
        <v>972</v>
      </c>
      <c r="G885" t="s">
        <v>943</v>
      </c>
    </row>
    <row r="886" spans="1:7" hidden="1" x14ac:dyDescent="0.3">
      <c r="A886" t="s">
        <v>93</v>
      </c>
      <c r="B886" t="s">
        <v>302</v>
      </c>
      <c r="C886" t="s">
        <v>302</v>
      </c>
      <c r="D886" t="s">
        <v>10</v>
      </c>
      <c r="E886" s="4">
        <v>1232844000137</v>
      </c>
      <c r="F886" t="s">
        <v>973</v>
      </c>
      <c r="G886" t="s">
        <v>943</v>
      </c>
    </row>
    <row r="887" spans="1:7" hidden="1" x14ac:dyDescent="0.3">
      <c r="A887" t="s">
        <v>93</v>
      </c>
      <c r="B887" t="s">
        <v>302</v>
      </c>
      <c r="C887" t="s">
        <v>302</v>
      </c>
      <c r="D887" t="s">
        <v>10</v>
      </c>
      <c r="E887" s="4">
        <v>1232844000164</v>
      </c>
      <c r="F887" t="s">
        <v>974</v>
      </c>
      <c r="G887" t="s">
        <v>975</v>
      </c>
    </row>
    <row r="888" spans="1:7" hidden="1" x14ac:dyDescent="0.3">
      <c r="A888" t="s">
        <v>93</v>
      </c>
      <c r="B888" t="s">
        <v>302</v>
      </c>
      <c r="C888" t="s">
        <v>302</v>
      </c>
      <c r="D888" t="s">
        <v>10</v>
      </c>
      <c r="E888" s="4">
        <v>1232844000557</v>
      </c>
      <c r="F888" t="s">
        <v>976</v>
      </c>
      <c r="G888" t="s">
        <v>975</v>
      </c>
    </row>
    <row r="889" spans="1:7" hidden="1" x14ac:dyDescent="0.3">
      <c r="A889" t="s">
        <v>93</v>
      </c>
      <c r="B889" t="s">
        <v>302</v>
      </c>
      <c r="C889" t="s">
        <v>302</v>
      </c>
      <c r="D889" t="s">
        <v>10</v>
      </c>
      <c r="E889" s="4">
        <v>9932844000013</v>
      </c>
      <c r="F889" t="s">
        <v>977</v>
      </c>
      <c r="G889" t="s">
        <v>978</v>
      </c>
    </row>
    <row r="890" spans="1:7" hidden="1" x14ac:dyDescent="0.3">
      <c r="A890" t="s">
        <v>93</v>
      </c>
      <c r="B890" t="s">
        <v>302</v>
      </c>
      <c r="C890" t="s">
        <v>302</v>
      </c>
      <c r="D890" t="s">
        <v>10</v>
      </c>
      <c r="E890" s="4">
        <v>1232844000001</v>
      </c>
      <c r="F890" t="s">
        <v>979</v>
      </c>
      <c r="G890" t="s">
        <v>978</v>
      </c>
    </row>
    <row r="891" spans="1:7" hidden="1" x14ac:dyDescent="0.3">
      <c r="A891" t="s">
        <v>93</v>
      </c>
      <c r="B891" t="s">
        <v>302</v>
      </c>
      <c r="C891" t="s">
        <v>302</v>
      </c>
      <c r="D891" t="s">
        <v>10</v>
      </c>
      <c r="E891" s="4">
        <v>8938504432480</v>
      </c>
      <c r="F891" t="s">
        <v>980</v>
      </c>
      <c r="G891" t="s">
        <v>978</v>
      </c>
    </row>
    <row r="892" spans="1:7" hidden="1" x14ac:dyDescent="0.3">
      <c r="A892" t="s">
        <v>93</v>
      </c>
      <c r="B892" t="s">
        <v>302</v>
      </c>
      <c r="C892" t="s">
        <v>302</v>
      </c>
      <c r="D892" t="s">
        <v>10</v>
      </c>
      <c r="E892" s="4">
        <v>1232844000719</v>
      </c>
      <c r="F892" t="s">
        <v>981</v>
      </c>
      <c r="G892" t="s">
        <v>978</v>
      </c>
    </row>
    <row r="893" spans="1:7" hidden="1" x14ac:dyDescent="0.3">
      <c r="A893" t="s">
        <v>93</v>
      </c>
      <c r="B893" t="s">
        <v>302</v>
      </c>
      <c r="C893" t="s">
        <v>302</v>
      </c>
      <c r="D893" t="s">
        <v>10</v>
      </c>
      <c r="E893" s="4">
        <v>1232844000736</v>
      </c>
      <c r="F893" t="s">
        <v>982</v>
      </c>
      <c r="G893" t="s">
        <v>983</v>
      </c>
    </row>
    <row r="894" spans="1:7" hidden="1" x14ac:dyDescent="0.3">
      <c r="A894" t="s">
        <v>985</v>
      </c>
      <c r="B894" t="s">
        <v>302</v>
      </c>
      <c r="C894" t="s">
        <v>302</v>
      </c>
      <c r="D894" t="s">
        <v>10</v>
      </c>
      <c r="E894" s="4">
        <v>1233188000013</v>
      </c>
      <c r="F894" t="s">
        <v>984</v>
      </c>
      <c r="G894" t="s">
        <v>986</v>
      </c>
    </row>
    <row r="895" spans="1:7" hidden="1" x14ac:dyDescent="0.3">
      <c r="A895" t="s">
        <v>93</v>
      </c>
      <c r="B895" t="s">
        <v>302</v>
      </c>
      <c r="C895" t="s">
        <v>302</v>
      </c>
      <c r="D895" t="s">
        <v>10</v>
      </c>
      <c r="E895" s="4">
        <v>1232844000852</v>
      </c>
      <c r="F895" t="s">
        <v>987</v>
      </c>
      <c r="G895" t="s">
        <v>988</v>
      </c>
    </row>
    <row r="896" spans="1:7" hidden="1" x14ac:dyDescent="0.3">
      <c r="A896" t="s">
        <v>93</v>
      </c>
      <c r="B896" t="s">
        <v>302</v>
      </c>
      <c r="C896" t="s">
        <v>302</v>
      </c>
      <c r="D896" t="s">
        <v>10</v>
      </c>
      <c r="E896" s="4">
        <v>1232844000851</v>
      </c>
      <c r="F896" t="s">
        <v>989</v>
      </c>
      <c r="G896" t="s">
        <v>988</v>
      </c>
    </row>
    <row r="897" spans="1:7" hidden="1" x14ac:dyDescent="0.3">
      <c r="A897" t="s">
        <v>93</v>
      </c>
      <c r="B897" t="s">
        <v>302</v>
      </c>
      <c r="C897" t="s">
        <v>302</v>
      </c>
      <c r="D897" t="s">
        <v>10</v>
      </c>
      <c r="E897" s="4">
        <v>1232844000311</v>
      </c>
      <c r="F897" t="s">
        <v>990</v>
      </c>
      <c r="G897" t="s">
        <v>991</v>
      </c>
    </row>
    <row r="898" spans="1:7" hidden="1" x14ac:dyDescent="0.3">
      <c r="A898" t="s">
        <v>93</v>
      </c>
      <c r="B898" t="s">
        <v>302</v>
      </c>
      <c r="C898" t="s">
        <v>302</v>
      </c>
      <c r="D898" t="s">
        <v>10</v>
      </c>
      <c r="E898" s="4">
        <v>1232844000104</v>
      </c>
      <c r="F898" t="s">
        <v>992</v>
      </c>
      <c r="G898" t="s">
        <v>991</v>
      </c>
    </row>
    <row r="899" spans="1:7" hidden="1" x14ac:dyDescent="0.3">
      <c r="A899" t="s">
        <v>93</v>
      </c>
      <c r="B899" t="s">
        <v>302</v>
      </c>
      <c r="C899" t="s">
        <v>302</v>
      </c>
      <c r="D899" t="s">
        <v>10</v>
      </c>
      <c r="E899" s="4">
        <v>9932844000092</v>
      </c>
      <c r="F899" t="s">
        <v>993</v>
      </c>
      <c r="G899" t="s">
        <v>991</v>
      </c>
    </row>
    <row r="900" spans="1:7" hidden="1" x14ac:dyDescent="0.3">
      <c r="A900" t="s">
        <v>93</v>
      </c>
      <c r="B900" t="s">
        <v>302</v>
      </c>
      <c r="C900" t="s">
        <v>302</v>
      </c>
      <c r="D900" t="s">
        <v>10</v>
      </c>
      <c r="E900" s="4">
        <v>9932844000035</v>
      </c>
      <c r="F900" t="s">
        <v>994</v>
      </c>
      <c r="G900" t="s">
        <v>991</v>
      </c>
    </row>
    <row r="901" spans="1:7" hidden="1" x14ac:dyDescent="0.3">
      <c r="A901" t="s">
        <v>93</v>
      </c>
      <c r="B901" t="s">
        <v>302</v>
      </c>
      <c r="C901" t="s">
        <v>302</v>
      </c>
      <c r="D901" t="s">
        <v>10</v>
      </c>
      <c r="E901" s="4">
        <v>2701122056700</v>
      </c>
      <c r="F901" t="s">
        <v>995</v>
      </c>
      <c r="G901" t="s">
        <v>991</v>
      </c>
    </row>
    <row r="902" spans="1:7" hidden="1" x14ac:dyDescent="0.3">
      <c r="A902" t="s">
        <v>93</v>
      </c>
      <c r="B902" t="s">
        <v>302</v>
      </c>
      <c r="C902" t="s">
        <v>302</v>
      </c>
      <c r="D902" t="s">
        <v>10</v>
      </c>
      <c r="E902" s="4">
        <v>2701122052200</v>
      </c>
      <c r="F902" t="s">
        <v>991</v>
      </c>
      <c r="G902" t="s">
        <v>991</v>
      </c>
    </row>
    <row r="903" spans="1:7" hidden="1" x14ac:dyDescent="0.3">
      <c r="A903" t="s">
        <v>93</v>
      </c>
      <c r="B903" t="s">
        <v>302</v>
      </c>
      <c r="C903" t="s">
        <v>302</v>
      </c>
      <c r="D903" t="s">
        <v>10</v>
      </c>
      <c r="E903" s="4">
        <v>1232844000024</v>
      </c>
      <c r="F903" t="s">
        <v>996</v>
      </c>
      <c r="G903" t="s">
        <v>991</v>
      </c>
    </row>
    <row r="904" spans="1:7" hidden="1" x14ac:dyDescent="0.3">
      <c r="A904" t="s">
        <v>93</v>
      </c>
      <c r="B904" t="s">
        <v>302</v>
      </c>
      <c r="C904" t="s">
        <v>302</v>
      </c>
      <c r="D904" t="s">
        <v>10</v>
      </c>
      <c r="E904" s="4">
        <v>1232844000743</v>
      </c>
      <c r="F904" t="s">
        <v>997</v>
      </c>
      <c r="G904" t="s">
        <v>991</v>
      </c>
    </row>
    <row r="905" spans="1:7" hidden="1" x14ac:dyDescent="0.3">
      <c r="A905" t="s">
        <v>93</v>
      </c>
      <c r="B905" t="s">
        <v>302</v>
      </c>
      <c r="C905" t="s">
        <v>302</v>
      </c>
      <c r="D905" t="s">
        <v>10</v>
      </c>
      <c r="E905" s="4">
        <v>1232844000605</v>
      </c>
      <c r="F905" t="s">
        <v>998</v>
      </c>
      <c r="G905" t="s">
        <v>991</v>
      </c>
    </row>
    <row r="906" spans="1:7" hidden="1" x14ac:dyDescent="0.3">
      <c r="A906" t="s">
        <v>93</v>
      </c>
      <c r="B906" t="s">
        <v>302</v>
      </c>
      <c r="C906" t="s">
        <v>302</v>
      </c>
      <c r="D906" t="s">
        <v>10</v>
      </c>
      <c r="E906" s="4">
        <v>1232844000770</v>
      </c>
      <c r="F906" t="s">
        <v>999</v>
      </c>
      <c r="G906" t="s">
        <v>991</v>
      </c>
    </row>
    <row r="907" spans="1:7" hidden="1" x14ac:dyDescent="0.3">
      <c r="A907" t="s">
        <v>93</v>
      </c>
      <c r="B907" t="s">
        <v>302</v>
      </c>
      <c r="C907" t="s">
        <v>302</v>
      </c>
      <c r="D907" t="s">
        <v>10</v>
      </c>
      <c r="E907" s="4">
        <v>1232844000702</v>
      </c>
      <c r="F907" t="s">
        <v>1000</v>
      </c>
      <c r="G907" t="s">
        <v>991</v>
      </c>
    </row>
    <row r="908" spans="1:7" hidden="1" x14ac:dyDescent="0.3">
      <c r="A908" t="s">
        <v>93</v>
      </c>
      <c r="B908" t="s">
        <v>302</v>
      </c>
      <c r="C908" t="s">
        <v>302</v>
      </c>
      <c r="D908" t="s">
        <v>10</v>
      </c>
      <c r="E908" s="4">
        <v>1232844000787</v>
      </c>
      <c r="F908" t="s">
        <v>1001</v>
      </c>
      <c r="G908" t="s">
        <v>991</v>
      </c>
    </row>
    <row r="909" spans="1:7" hidden="1" x14ac:dyDescent="0.3">
      <c r="A909" t="s">
        <v>93</v>
      </c>
      <c r="B909" t="s">
        <v>302</v>
      </c>
      <c r="C909" t="s">
        <v>302</v>
      </c>
      <c r="D909" t="s">
        <v>10</v>
      </c>
      <c r="E909" s="4">
        <v>1232844000353</v>
      </c>
      <c r="F909" t="s">
        <v>1002</v>
      </c>
      <c r="G909" t="s">
        <v>991</v>
      </c>
    </row>
    <row r="910" spans="1:7" hidden="1" x14ac:dyDescent="0.3">
      <c r="A910" t="s">
        <v>8</v>
      </c>
      <c r="B910" t="s">
        <v>302</v>
      </c>
      <c r="C910" t="s">
        <v>302</v>
      </c>
      <c r="D910" t="s">
        <v>10</v>
      </c>
      <c r="E910" s="4">
        <v>9933019000056</v>
      </c>
      <c r="F910" t="s">
        <v>1003</v>
      </c>
      <c r="G910" t="s">
        <v>1004</v>
      </c>
    </row>
    <row r="911" spans="1:7" hidden="1" x14ac:dyDescent="0.3">
      <c r="A911" t="s">
        <v>8</v>
      </c>
      <c r="B911" t="s">
        <v>302</v>
      </c>
      <c r="C911" t="s">
        <v>302</v>
      </c>
      <c r="D911" t="s">
        <v>10</v>
      </c>
      <c r="E911" s="4">
        <v>9934288000034</v>
      </c>
      <c r="F911" t="s">
        <v>1005</v>
      </c>
      <c r="G911" t="s">
        <v>1004</v>
      </c>
    </row>
    <row r="912" spans="1:7" hidden="1" x14ac:dyDescent="0.3">
      <c r="A912" t="s">
        <v>8</v>
      </c>
      <c r="B912" t="s">
        <v>302</v>
      </c>
      <c r="C912" t="s">
        <v>302</v>
      </c>
      <c r="D912" t="s">
        <v>10</v>
      </c>
      <c r="E912" s="4">
        <v>1233020000147</v>
      </c>
      <c r="F912" t="s">
        <v>1007</v>
      </c>
      <c r="G912" t="s">
        <v>1004</v>
      </c>
    </row>
    <row r="913" spans="1:7" hidden="1" x14ac:dyDescent="0.3">
      <c r="A913" t="s">
        <v>8</v>
      </c>
      <c r="B913" t="s">
        <v>302</v>
      </c>
      <c r="C913" t="s">
        <v>302</v>
      </c>
      <c r="D913" t="s">
        <v>10</v>
      </c>
      <c r="E913" s="4">
        <v>9933019000014</v>
      </c>
      <c r="F913" t="s">
        <v>1006</v>
      </c>
      <c r="G913" t="s">
        <v>1004</v>
      </c>
    </row>
    <row r="914" spans="1:7" hidden="1" x14ac:dyDescent="0.3">
      <c r="A914" t="s">
        <v>8</v>
      </c>
      <c r="B914" t="s">
        <v>302</v>
      </c>
      <c r="C914" t="s">
        <v>302</v>
      </c>
      <c r="D914" t="s">
        <v>10</v>
      </c>
      <c r="E914" s="4">
        <v>9933019000411</v>
      </c>
      <c r="F914" t="s">
        <v>1008</v>
      </c>
      <c r="G914" t="s">
        <v>1004</v>
      </c>
    </row>
    <row r="915" spans="1:7" hidden="1" x14ac:dyDescent="0.3">
      <c r="A915" t="s">
        <v>8</v>
      </c>
      <c r="B915" t="s">
        <v>302</v>
      </c>
      <c r="C915" t="s">
        <v>302</v>
      </c>
      <c r="D915" t="s">
        <v>10</v>
      </c>
      <c r="E915" s="4">
        <v>9934288000013</v>
      </c>
      <c r="F915" t="s">
        <v>1009</v>
      </c>
      <c r="G915" t="s">
        <v>1009</v>
      </c>
    </row>
    <row r="916" spans="1:7" hidden="1" x14ac:dyDescent="0.3">
      <c r="A916" t="s">
        <v>8</v>
      </c>
      <c r="B916" t="s">
        <v>302</v>
      </c>
      <c r="C916" t="s">
        <v>302</v>
      </c>
      <c r="D916" t="s">
        <v>10</v>
      </c>
      <c r="E916" s="4">
        <v>9933019000057</v>
      </c>
      <c r="F916" t="s">
        <v>1011</v>
      </c>
      <c r="G916" t="s">
        <v>1009</v>
      </c>
    </row>
    <row r="917" spans="1:7" hidden="1" x14ac:dyDescent="0.3">
      <c r="A917" t="s">
        <v>8</v>
      </c>
      <c r="B917" t="s">
        <v>302</v>
      </c>
      <c r="C917" t="s">
        <v>302</v>
      </c>
      <c r="D917" t="s">
        <v>10</v>
      </c>
      <c r="E917" s="4">
        <v>9934288000032</v>
      </c>
      <c r="F917" t="s">
        <v>1012</v>
      </c>
      <c r="G917" t="s">
        <v>1009</v>
      </c>
    </row>
    <row r="918" spans="1:7" hidden="1" x14ac:dyDescent="0.3">
      <c r="A918" t="s">
        <v>8</v>
      </c>
      <c r="B918" t="s">
        <v>302</v>
      </c>
      <c r="C918" t="s">
        <v>302</v>
      </c>
      <c r="D918" t="s">
        <v>10</v>
      </c>
      <c r="E918" s="4">
        <v>1233020000148</v>
      </c>
      <c r="F918" t="s">
        <v>1013</v>
      </c>
      <c r="G918" t="s">
        <v>1009</v>
      </c>
    </row>
    <row r="919" spans="1:7" hidden="1" x14ac:dyDescent="0.3">
      <c r="A919" t="s">
        <v>8</v>
      </c>
      <c r="B919" t="s">
        <v>302</v>
      </c>
      <c r="C919" t="s">
        <v>302</v>
      </c>
      <c r="D919" t="s">
        <v>10</v>
      </c>
      <c r="E919" s="4">
        <v>9933019000010</v>
      </c>
      <c r="F919" t="s">
        <v>1010</v>
      </c>
      <c r="G919" t="s">
        <v>1009</v>
      </c>
    </row>
    <row r="920" spans="1:7" hidden="1" x14ac:dyDescent="0.3">
      <c r="A920" t="s">
        <v>8</v>
      </c>
      <c r="B920" t="s">
        <v>302</v>
      </c>
      <c r="C920" t="s">
        <v>302</v>
      </c>
      <c r="D920" t="s">
        <v>10</v>
      </c>
      <c r="E920" s="4">
        <v>9933019000409</v>
      </c>
      <c r="F920" t="s">
        <v>1014</v>
      </c>
      <c r="G920" t="s">
        <v>1009</v>
      </c>
    </row>
    <row r="921" spans="1:7" hidden="1" x14ac:dyDescent="0.3">
      <c r="A921" t="s">
        <v>8</v>
      </c>
      <c r="B921" t="s">
        <v>302</v>
      </c>
      <c r="C921" t="s">
        <v>302</v>
      </c>
      <c r="D921" t="s">
        <v>10</v>
      </c>
      <c r="E921" s="4">
        <v>9934288000006</v>
      </c>
      <c r="F921" t="s">
        <v>1015</v>
      </c>
      <c r="G921" t="s">
        <v>1015</v>
      </c>
    </row>
    <row r="922" spans="1:7" hidden="1" x14ac:dyDescent="0.3">
      <c r="A922" t="s">
        <v>8</v>
      </c>
      <c r="B922" t="s">
        <v>302</v>
      </c>
      <c r="C922" t="s">
        <v>302</v>
      </c>
      <c r="D922" t="s">
        <v>10</v>
      </c>
      <c r="E922" s="4">
        <v>9933019000058</v>
      </c>
      <c r="F922" t="s">
        <v>1016</v>
      </c>
      <c r="G922" t="s">
        <v>1015</v>
      </c>
    </row>
    <row r="923" spans="1:7" hidden="1" x14ac:dyDescent="0.3">
      <c r="A923" t="s">
        <v>8</v>
      </c>
      <c r="B923" t="s">
        <v>302</v>
      </c>
      <c r="C923" t="s">
        <v>302</v>
      </c>
      <c r="D923" t="s">
        <v>10</v>
      </c>
      <c r="E923" s="4">
        <v>9933019000125</v>
      </c>
      <c r="F923" t="s">
        <v>1017</v>
      </c>
      <c r="G923" t="s">
        <v>1015</v>
      </c>
    </row>
    <row r="924" spans="1:7" hidden="1" x14ac:dyDescent="0.3">
      <c r="A924" t="s">
        <v>8</v>
      </c>
      <c r="B924" t="s">
        <v>302</v>
      </c>
      <c r="C924" t="s">
        <v>302</v>
      </c>
      <c r="D924" t="s">
        <v>10</v>
      </c>
      <c r="E924" s="4">
        <v>9934288000033</v>
      </c>
      <c r="F924" t="s">
        <v>1018</v>
      </c>
      <c r="G924" t="s">
        <v>1015</v>
      </c>
    </row>
    <row r="925" spans="1:7" hidden="1" x14ac:dyDescent="0.3">
      <c r="A925" t="s">
        <v>8</v>
      </c>
      <c r="B925" t="s">
        <v>302</v>
      </c>
      <c r="C925" t="s">
        <v>302</v>
      </c>
      <c r="D925" t="s">
        <v>10</v>
      </c>
      <c r="E925" s="4">
        <v>9933019000121</v>
      </c>
      <c r="F925" t="s">
        <v>1019</v>
      </c>
      <c r="G925" t="s">
        <v>1015</v>
      </c>
    </row>
    <row r="926" spans="1:7" hidden="1" x14ac:dyDescent="0.3">
      <c r="A926" t="s">
        <v>8</v>
      </c>
      <c r="B926" t="s">
        <v>302</v>
      </c>
      <c r="C926" t="s">
        <v>302</v>
      </c>
      <c r="D926" t="s">
        <v>10</v>
      </c>
      <c r="E926" s="4">
        <v>1233020000149</v>
      </c>
      <c r="F926" t="s">
        <v>1020</v>
      </c>
      <c r="G926" t="s">
        <v>1015</v>
      </c>
    </row>
    <row r="927" spans="1:7" hidden="1" x14ac:dyDescent="0.3">
      <c r="A927" t="s">
        <v>8</v>
      </c>
      <c r="B927" t="s">
        <v>302</v>
      </c>
      <c r="C927" t="s">
        <v>302</v>
      </c>
      <c r="D927" t="s">
        <v>10</v>
      </c>
      <c r="E927" s="4">
        <v>9933019000012</v>
      </c>
      <c r="F927" t="s">
        <v>1021</v>
      </c>
      <c r="G927" t="s">
        <v>1015</v>
      </c>
    </row>
    <row r="928" spans="1:7" hidden="1" x14ac:dyDescent="0.3">
      <c r="A928" t="s">
        <v>8</v>
      </c>
      <c r="B928" t="s">
        <v>302</v>
      </c>
      <c r="C928" t="s">
        <v>302</v>
      </c>
      <c r="D928" t="s">
        <v>10</v>
      </c>
      <c r="E928" s="4">
        <v>9933019000410</v>
      </c>
      <c r="F928" t="s">
        <v>1022</v>
      </c>
      <c r="G928" t="s">
        <v>1015</v>
      </c>
    </row>
    <row r="929" spans="1:7" hidden="1" x14ac:dyDescent="0.3">
      <c r="A929" t="s">
        <v>8</v>
      </c>
      <c r="B929" t="s">
        <v>302</v>
      </c>
      <c r="C929" t="s">
        <v>302</v>
      </c>
      <c r="D929" t="s">
        <v>10</v>
      </c>
      <c r="E929" s="4">
        <v>9934288000011</v>
      </c>
      <c r="F929" t="s">
        <v>1023</v>
      </c>
      <c r="G929" t="s">
        <v>1015</v>
      </c>
    </row>
    <row r="930" spans="1:7" hidden="1" x14ac:dyDescent="0.3">
      <c r="A930" t="s">
        <v>8</v>
      </c>
      <c r="B930" t="s">
        <v>302</v>
      </c>
      <c r="C930" t="s">
        <v>302</v>
      </c>
      <c r="D930" t="s">
        <v>10</v>
      </c>
      <c r="E930" s="4">
        <v>9933019000118</v>
      </c>
      <c r="F930" t="s">
        <v>1024</v>
      </c>
      <c r="G930" t="s">
        <v>708</v>
      </c>
    </row>
    <row r="931" spans="1:7" hidden="1" x14ac:dyDescent="0.3">
      <c r="A931" t="s">
        <v>8</v>
      </c>
      <c r="B931" t="s">
        <v>302</v>
      </c>
      <c r="C931" t="s">
        <v>302</v>
      </c>
      <c r="D931" t="s">
        <v>10</v>
      </c>
      <c r="E931" s="4">
        <v>9934288000005</v>
      </c>
      <c r="F931" t="s">
        <v>1025</v>
      </c>
      <c r="G931" t="s">
        <v>1025</v>
      </c>
    </row>
    <row r="932" spans="1:7" hidden="1" x14ac:dyDescent="0.3">
      <c r="A932" t="s">
        <v>8</v>
      </c>
      <c r="B932" t="s">
        <v>302</v>
      </c>
      <c r="C932" t="s">
        <v>302</v>
      </c>
      <c r="D932" t="s">
        <v>10</v>
      </c>
      <c r="E932" s="4">
        <v>1232844000707</v>
      </c>
      <c r="F932" t="s">
        <v>1027</v>
      </c>
      <c r="G932" t="s">
        <v>1025</v>
      </c>
    </row>
    <row r="933" spans="1:7" hidden="1" x14ac:dyDescent="0.3">
      <c r="A933" t="s">
        <v>8</v>
      </c>
      <c r="B933" t="s">
        <v>302</v>
      </c>
      <c r="C933" t="s">
        <v>302</v>
      </c>
      <c r="D933" t="s">
        <v>10</v>
      </c>
      <c r="E933" s="4">
        <v>9933019000059</v>
      </c>
      <c r="F933" t="s">
        <v>1028</v>
      </c>
      <c r="G933" t="s">
        <v>1025</v>
      </c>
    </row>
    <row r="934" spans="1:7" hidden="1" x14ac:dyDescent="0.3">
      <c r="A934" t="s">
        <v>8</v>
      </c>
      <c r="B934" t="s">
        <v>302</v>
      </c>
      <c r="C934" t="s">
        <v>302</v>
      </c>
      <c r="D934" t="s">
        <v>10</v>
      </c>
      <c r="E934" s="4">
        <v>1233020000150</v>
      </c>
      <c r="F934" t="s">
        <v>1029</v>
      </c>
      <c r="G934" t="s">
        <v>1025</v>
      </c>
    </row>
    <row r="935" spans="1:7" hidden="1" x14ac:dyDescent="0.3">
      <c r="A935" t="s">
        <v>8</v>
      </c>
      <c r="B935" t="s">
        <v>302</v>
      </c>
      <c r="C935" t="s">
        <v>302</v>
      </c>
      <c r="D935" t="s">
        <v>10</v>
      </c>
      <c r="E935" s="4">
        <v>9933019000016</v>
      </c>
      <c r="F935" t="s">
        <v>1026</v>
      </c>
      <c r="G935" t="s">
        <v>1025</v>
      </c>
    </row>
    <row r="936" spans="1:7" hidden="1" x14ac:dyDescent="0.3">
      <c r="A936" t="s">
        <v>8</v>
      </c>
      <c r="B936" t="s">
        <v>302</v>
      </c>
      <c r="C936" t="s">
        <v>302</v>
      </c>
      <c r="D936" t="s">
        <v>10</v>
      </c>
      <c r="E936" s="4">
        <v>9933019000413</v>
      </c>
      <c r="F936" t="s">
        <v>1030</v>
      </c>
      <c r="G936" t="s">
        <v>1025</v>
      </c>
    </row>
    <row r="937" spans="1:7" hidden="1" x14ac:dyDescent="0.3">
      <c r="A937" t="s">
        <v>8</v>
      </c>
      <c r="B937" t="s">
        <v>302</v>
      </c>
      <c r="C937" t="s">
        <v>302</v>
      </c>
      <c r="D937" t="s">
        <v>10</v>
      </c>
      <c r="E937" s="4">
        <v>9933019000312</v>
      </c>
      <c r="F937" t="s">
        <v>1031</v>
      </c>
      <c r="G937" t="s">
        <v>1025</v>
      </c>
    </row>
    <row r="938" spans="1:7" hidden="1" x14ac:dyDescent="0.3">
      <c r="A938" t="s">
        <v>8</v>
      </c>
      <c r="B938" t="s">
        <v>302</v>
      </c>
      <c r="C938" t="s">
        <v>302</v>
      </c>
      <c r="D938" t="s">
        <v>10</v>
      </c>
      <c r="E938" s="4">
        <v>9934288000036</v>
      </c>
      <c r="F938" t="s">
        <v>1032</v>
      </c>
      <c r="G938" t="s">
        <v>1025</v>
      </c>
    </row>
    <row r="939" spans="1:7" hidden="1" x14ac:dyDescent="0.3">
      <c r="A939" t="s">
        <v>8</v>
      </c>
      <c r="B939" t="s">
        <v>302</v>
      </c>
      <c r="C939" t="s">
        <v>302</v>
      </c>
      <c r="D939" t="s">
        <v>10</v>
      </c>
      <c r="E939" s="4">
        <v>9934288000009</v>
      </c>
      <c r="F939" t="s">
        <v>1033</v>
      </c>
      <c r="G939" t="s">
        <v>1033</v>
      </c>
    </row>
    <row r="940" spans="1:7" hidden="1" x14ac:dyDescent="0.3">
      <c r="A940" t="s">
        <v>8</v>
      </c>
      <c r="B940" t="s">
        <v>302</v>
      </c>
      <c r="C940" t="s">
        <v>302</v>
      </c>
      <c r="D940" t="s">
        <v>10</v>
      </c>
      <c r="E940" s="4">
        <v>9934288000040</v>
      </c>
      <c r="F940" t="s">
        <v>1035</v>
      </c>
      <c r="G940" t="s">
        <v>1033</v>
      </c>
    </row>
    <row r="941" spans="1:7" hidden="1" x14ac:dyDescent="0.3">
      <c r="A941" t="s">
        <v>8</v>
      </c>
      <c r="B941" t="s">
        <v>302</v>
      </c>
      <c r="C941" t="s">
        <v>302</v>
      </c>
      <c r="D941" t="s">
        <v>10</v>
      </c>
      <c r="E941" s="4">
        <v>1233020000152</v>
      </c>
      <c r="F941" t="s">
        <v>1036</v>
      </c>
      <c r="G941" t="s">
        <v>1033</v>
      </c>
    </row>
    <row r="942" spans="1:7" hidden="1" x14ac:dyDescent="0.3">
      <c r="A942" t="s">
        <v>8</v>
      </c>
      <c r="B942" t="s">
        <v>302</v>
      </c>
      <c r="C942" t="s">
        <v>302</v>
      </c>
      <c r="D942" t="s">
        <v>10</v>
      </c>
      <c r="E942" s="4">
        <v>9933019000001</v>
      </c>
      <c r="F942" t="s">
        <v>1034</v>
      </c>
      <c r="G942" t="s">
        <v>1033</v>
      </c>
    </row>
    <row r="943" spans="1:7" hidden="1" x14ac:dyDescent="0.3">
      <c r="A943" t="s">
        <v>8</v>
      </c>
      <c r="B943" t="s">
        <v>302</v>
      </c>
      <c r="C943" t="s">
        <v>302</v>
      </c>
      <c r="D943" t="s">
        <v>10</v>
      </c>
      <c r="E943" s="4">
        <v>9933019000408</v>
      </c>
      <c r="F943" t="s">
        <v>1037</v>
      </c>
      <c r="G943" t="s">
        <v>1033</v>
      </c>
    </row>
    <row r="944" spans="1:7" hidden="1" x14ac:dyDescent="0.3">
      <c r="A944" t="s">
        <v>8</v>
      </c>
      <c r="B944" t="s">
        <v>302</v>
      </c>
      <c r="C944" t="s">
        <v>302</v>
      </c>
      <c r="D944" t="s">
        <v>10</v>
      </c>
      <c r="E944" s="4">
        <v>9934288000007</v>
      </c>
      <c r="F944" t="s">
        <v>1038</v>
      </c>
      <c r="G944" t="s">
        <v>1038</v>
      </c>
    </row>
    <row r="945" spans="1:7" hidden="1" x14ac:dyDescent="0.3">
      <c r="A945" t="s">
        <v>8</v>
      </c>
      <c r="B945" t="s">
        <v>302</v>
      </c>
      <c r="C945" t="s">
        <v>302</v>
      </c>
      <c r="D945" t="s">
        <v>10</v>
      </c>
      <c r="E945" s="4">
        <v>9934288000035</v>
      </c>
      <c r="F945" t="s">
        <v>1040</v>
      </c>
      <c r="G945" t="s">
        <v>1038</v>
      </c>
    </row>
    <row r="946" spans="1:7" hidden="1" x14ac:dyDescent="0.3">
      <c r="A946" t="s">
        <v>8</v>
      </c>
      <c r="B946" t="s">
        <v>302</v>
      </c>
      <c r="C946" t="s">
        <v>302</v>
      </c>
      <c r="D946" t="s">
        <v>10</v>
      </c>
      <c r="E946" s="4">
        <v>1233020000151</v>
      </c>
      <c r="F946" t="s">
        <v>1041</v>
      </c>
      <c r="G946" t="s">
        <v>1038</v>
      </c>
    </row>
    <row r="947" spans="1:7" hidden="1" x14ac:dyDescent="0.3">
      <c r="A947" t="s">
        <v>8</v>
      </c>
      <c r="B947" t="s">
        <v>302</v>
      </c>
      <c r="C947" t="s">
        <v>302</v>
      </c>
      <c r="D947" t="s">
        <v>10</v>
      </c>
      <c r="E947" s="4">
        <v>9933019000060</v>
      </c>
      <c r="F947" t="s">
        <v>1042</v>
      </c>
      <c r="G947" t="s">
        <v>1038</v>
      </c>
    </row>
    <row r="948" spans="1:7" hidden="1" x14ac:dyDescent="0.3">
      <c r="A948" t="s">
        <v>8</v>
      </c>
      <c r="B948" t="s">
        <v>302</v>
      </c>
      <c r="C948" t="s">
        <v>302</v>
      </c>
      <c r="D948" t="s">
        <v>10</v>
      </c>
      <c r="E948" s="4">
        <v>9933019000015</v>
      </c>
      <c r="F948" t="s">
        <v>1039</v>
      </c>
      <c r="G948" t="s">
        <v>1038</v>
      </c>
    </row>
    <row r="949" spans="1:7" hidden="1" x14ac:dyDescent="0.3">
      <c r="A949" t="s">
        <v>8</v>
      </c>
      <c r="B949" t="s">
        <v>302</v>
      </c>
      <c r="C949" t="s">
        <v>302</v>
      </c>
      <c r="D949" t="s">
        <v>10</v>
      </c>
      <c r="E949" s="4">
        <v>9933019000412</v>
      </c>
      <c r="F949" t="s">
        <v>1043</v>
      </c>
      <c r="G949" t="s">
        <v>1038</v>
      </c>
    </row>
    <row r="950" spans="1:7" hidden="1" x14ac:dyDescent="0.3">
      <c r="A950" t="s">
        <v>8</v>
      </c>
      <c r="B950" t="s">
        <v>302</v>
      </c>
      <c r="C950" t="s">
        <v>302</v>
      </c>
      <c r="D950" t="s">
        <v>10</v>
      </c>
      <c r="E950" s="4">
        <v>9933019000061</v>
      </c>
      <c r="F950" t="s">
        <v>1044</v>
      </c>
      <c r="G950" t="s">
        <v>1045</v>
      </c>
    </row>
    <row r="951" spans="1:7" hidden="1" x14ac:dyDescent="0.3">
      <c r="A951" t="s">
        <v>8</v>
      </c>
      <c r="B951" t="s">
        <v>302</v>
      </c>
      <c r="C951" t="s">
        <v>302</v>
      </c>
      <c r="D951" t="s">
        <v>10</v>
      </c>
      <c r="E951" s="4">
        <v>9933019000011</v>
      </c>
      <c r="F951" t="s">
        <v>1046</v>
      </c>
      <c r="G951" t="s">
        <v>1045</v>
      </c>
    </row>
    <row r="952" spans="1:7" hidden="1" x14ac:dyDescent="0.3">
      <c r="A952" t="s">
        <v>8</v>
      </c>
      <c r="B952" t="s">
        <v>302</v>
      </c>
      <c r="C952" t="s">
        <v>302</v>
      </c>
      <c r="D952" t="s">
        <v>10</v>
      </c>
      <c r="E952" s="4">
        <v>1233020000153</v>
      </c>
      <c r="F952" t="s">
        <v>1047</v>
      </c>
      <c r="G952" t="s">
        <v>1048</v>
      </c>
    </row>
    <row r="953" spans="1:7" hidden="1" x14ac:dyDescent="0.3">
      <c r="A953" t="s">
        <v>8</v>
      </c>
      <c r="B953" t="s">
        <v>302</v>
      </c>
      <c r="C953" t="s">
        <v>302</v>
      </c>
      <c r="D953" t="s">
        <v>10</v>
      </c>
      <c r="E953" s="4">
        <v>2701122051400</v>
      </c>
      <c r="F953" t="s">
        <v>1049</v>
      </c>
      <c r="G953" t="s">
        <v>1050</v>
      </c>
    </row>
    <row r="954" spans="1:7" hidden="1" x14ac:dyDescent="0.3">
      <c r="A954" t="s">
        <v>8</v>
      </c>
      <c r="B954" t="s">
        <v>302</v>
      </c>
      <c r="C954" t="s">
        <v>302</v>
      </c>
      <c r="D954" t="s">
        <v>10</v>
      </c>
      <c r="E954" s="4">
        <v>9932844000093</v>
      </c>
      <c r="F954" t="s">
        <v>1051</v>
      </c>
      <c r="G954" t="s">
        <v>1050</v>
      </c>
    </row>
    <row r="955" spans="1:7" hidden="1" x14ac:dyDescent="0.3">
      <c r="A955" t="s">
        <v>93</v>
      </c>
      <c r="B955" t="s">
        <v>302</v>
      </c>
      <c r="C955" t="s">
        <v>302</v>
      </c>
      <c r="D955" t="s">
        <v>10</v>
      </c>
      <c r="E955" s="4">
        <v>1233020000315</v>
      </c>
      <c r="F955" t="s">
        <v>1052</v>
      </c>
      <c r="G955" t="s">
        <v>1053</v>
      </c>
    </row>
    <row r="956" spans="1:7" hidden="1" x14ac:dyDescent="0.3">
      <c r="A956" t="s">
        <v>93</v>
      </c>
      <c r="B956" t="s">
        <v>302</v>
      </c>
      <c r="C956" t="s">
        <v>302</v>
      </c>
      <c r="D956" t="s">
        <v>10</v>
      </c>
      <c r="E956" s="4">
        <v>1233020000316</v>
      </c>
      <c r="F956" t="s">
        <v>1054</v>
      </c>
      <c r="G956" t="s">
        <v>291</v>
      </c>
    </row>
    <row r="957" spans="1:7" hidden="1" x14ac:dyDescent="0.3">
      <c r="A957" t="s">
        <v>8</v>
      </c>
      <c r="B957" t="s">
        <v>302</v>
      </c>
      <c r="C957" t="s">
        <v>302</v>
      </c>
      <c r="D957" t="s">
        <v>10</v>
      </c>
      <c r="E957" s="4">
        <v>1233020000236</v>
      </c>
      <c r="F957" t="s">
        <v>1055</v>
      </c>
      <c r="G957" t="s">
        <v>1056</v>
      </c>
    </row>
    <row r="958" spans="1:7" hidden="1" x14ac:dyDescent="0.3">
      <c r="A958" t="s">
        <v>8</v>
      </c>
      <c r="B958" t="s">
        <v>302</v>
      </c>
      <c r="C958" t="s">
        <v>302</v>
      </c>
      <c r="D958" t="s">
        <v>10</v>
      </c>
      <c r="E958" s="4">
        <v>1233020000141</v>
      </c>
      <c r="F958" t="s">
        <v>1057</v>
      </c>
      <c r="G958" t="s">
        <v>1056</v>
      </c>
    </row>
    <row r="959" spans="1:7" hidden="1" x14ac:dyDescent="0.3">
      <c r="A959" t="s">
        <v>8</v>
      </c>
      <c r="B959" t="s">
        <v>302</v>
      </c>
      <c r="C959" t="s">
        <v>302</v>
      </c>
      <c r="D959" t="s">
        <v>10</v>
      </c>
      <c r="E959" s="4">
        <v>1233020000282</v>
      </c>
      <c r="F959" t="s">
        <v>1058</v>
      </c>
      <c r="G959" t="s">
        <v>1056</v>
      </c>
    </row>
    <row r="960" spans="1:7" hidden="1" x14ac:dyDescent="0.3">
      <c r="A960" t="s">
        <v>8</v>
      </c>
      <c r="B960" t="s">
        <v>302</v>
      </c>
      <c r="C960" t="s">
        <v>302</v>
      </c>
      <c r="D960" t="s">
        <v>10</v>
      </c>
      <c r="E960" s="4">
        <v>1233020000343</v>
      </c>
      <c r="F960" t="s">
        <v>1059</v>
      </c>
      <c r="G960" t="s">
        <v>1056</v>
      </c>
    </row>
    <row r="961" spans="1:7" hidden="1" x14ac:dyDescent="0.3">
      <c r="A961" t="s">
        <v>8</v>
      </c>
      <c r="B961" t="s">
        <v>302</v>
      </c>
      <c r="C961" t="s">
        <v>302</v>
      </c>
      <c r="D961" t="s">
        <v>10</v>
      </c>
      <c r="E961" s="4">
        <v>1233020000379</v>
      </c>
      <c r="F961" t="s">
        <v>1060</v>
      </c>
      <c r="G961" t="s">
        <v>1056</v>
      </c>
    </row>
    <row r="962" spans="1:7" hidden="1" x14ac:dyDescent="0.3">
      <c r="A962" t="s">
        <v>8</v>
      </c>
      <c r="B962" t="s">
        <v>302</v>
      </c>
      <c r="C962" t="s">
        <v>302</v>
      </c>
      <c r="D962" t="s">
        <v>10</v>
      </c>
      <c r="E962" s="4">
        <v>1233020000004</v>
      </c>
      <c r="F962" t="s">
        <v>1061</v>
      </c>
      <c r="G962" t="s">
        <v>1050</v>
      </c>
    </row>
    <row r="963" spans="1:7" hidden="1" x14ac:dyDescent="0.3">
      <c r="A963" t="s">
        <v>8</v>
      </c>
      <c r="B963" t="s">
        <v>302</v>
      </c>
      <c r="C963" t="s">
        <v>302</v>
      </c>
      <c r="D963" t="s">
        <v>10</v>
      </c>
      <c r="E963" s="4">
        <v>1233020000054</v>
      </c>
      <c r="F963" t="s">
        <v>1062</v>
      </c>
      <c r="G963" t="s">
        <v>1050</v>
      </c>
    </row>
    <row r="964" spans="1:7" hidden="1" x14ac:dyDescent="0.3">
      <c r="A964" t="s">
        <v>8</v>
      </c>
      <c r="B964" t="s">
        <v>302</v>
      </c>
      <c r="C964" t="s">
        <v>302</v>
      </c>
      <c r="D964" t="s">
        <v>10</v>
      </c>
      <c r="E964" s="4">
        <v>1233020000104</v>
      </c>
      <c r="F964" t="s">
        <v>1063</v>
      </c>
      <c r="G964" t="s">
        <v>1050</v>
      </c>
    </row>
    <row r="965" spans="1:7" hidden="1" x14ac:dyDescent="0.3">
      <c r="A965" t="s">
        <v>8</v>
      </c>
      <c r="B965" t="s">
        <v>302</v>
      </c>
      <c r="C965" t="s">
        <v>302</v>
      </c>
      <c r="D965" t="s">
        <v>10</v>
      </c>
      <c r="E965" s="4">
        <v>1233020000184</v>
      </c>
      <c r="F965" t="s">
        <v>1064</v>
      </c>
      <c r="G965" t="s">
        <v>1050</v>
      </c>
    </row>
    <row r="966" spans="1:7" hidden="1" x14ac:dyDescent="0.3">
      <c r="A966" t="s">
        <v>8</v>
      </c>
      <c r="B966" t="s">
        <v>302</v>
      </c>
      <c r="C966" t="s">
        <v>302</v>
      </c>
      <c r="D966" t="s">
        <v>10</v>
      </c>
      <c r="E966" s="4">
        <v>1232844000138</v>
      </c>
      <c r="F966" t="s">
        <v>1065</v>
      </c>
      <c r="G966" t="s">
        <v>1050</v>
      </c>
    </row>
    <row r="967" spans="1:7" hidden="1" x14ac:dyDescent="0.3">
      <c r="A967" t="s">
        <v>8</v>
      </c>
      <c r="B967" t="s">
        <v>302</v>
      </c>
      <c r="C967" t="s">
        <v>302</v>
      </c>
      <c r="D967" t="s">
        <v>10</v>
      </c>
      <c r="E967" s="4">
        <v>1232844000250</v>
      </c>
      <c r="F967" t="s">
        <v>1066</v>
      </c>
      <c r="G967" t="s">
        <v>1050</v>
      </c>
    </row>
    <row r="968" spans="1:7" hidden="1" x14ac:dyDescent="0.3">
      <c r="A968" t="s">
        <v>93</v>
      </c>
      <c r="B968" t="s">
        <v>302</v>
      </c>
      <c r="C968" t="s">
        <v>302</v>
      </c>
      <c r="D968" t="s">
        <v>10</v>
      </c>
      <c r="E968" s="4">
        <v>1233020000367</v>
      </c>
      <c r="F968" t="s">
        <v>1067</v>
      </c>
      <c r="G968" t="s">
        <v>291</v>
      </c>
    </row>
    <row r="969" spans="1:7" hidden="1" x14ac:dyDescent="0.3">
      <c r="A969" t="s">
        <v>93</v>
      </c>
      <c r="B969" t="s">
        <v>302</v>
      </c>
      <c r="C969" t="s">
        <v>302</v>
      </c>
      <c r="D969" t="s">
        <v>10</v>
      </c>
      <c r="E969" s="4">
        <v>1233020000314</v>
      </c>
      <c r="F969" t="s">
        <v>1068</v>
      </c>
      <c r="G969" t="s">
        <v>1069</v>
      </c>
    </row>
    <row r="970" spans="1:7" hidden="1" x14ac:dyDescent="0.3">
      <c r="A970" t="s">
        <v>93</v>
      </c>
      <c r="B970" t="s">
        <v>302</v>
      </c>
      <c r="C970" t="s">
        <v>302</v>
      </c>
      <c r="D970" t="s">
        <v>10</v>
      </c>
      <c r="E970" s="4">
        <v>9932844000230</v>
      </c>
      <c r="F970" t="s">
        <v>1070</v>
      </c>
      <c r="G970" t="s">
        <v>1071</v>
      </c>
    </row>
    <row r="971" spans="1:7" hidden="1" x14ac:dyDescent="0.3">
      <c r="A971" t="s">
        <v>93</v>
      </c>
      <c r="B971" t="s">
        <v>302</v>
      </c>
      <c r="C971" t="s">
        <v>302</v>
      </c>
      <c r="D971" t="s">
        <v>10</v>
      </c>
      <c r="E971" s="4">
        <v>9932844000232</v>
      </c>
      <c r="F971" t="s">
        <v>1072</v>
      </c>
      <c r="G971" t="s">
        <v>1073</v>
      </c>
    </row>
    <row r="972" spans="1:7" hidden="1" x14ac:dyDescent="0.3">
      <c r="A972" t="s">
        <v>93</v>
      </c>
      <c r="B972" t="s">
        <v>302</v>
      </c>
      <c r="C972" t="s">
        <v>302</v>
      </c>
      <c r="D972" t="s">
        <v>10</v>
      </c>
      <c r="E972" s="4">
        <v>9932844000225</v>
      </c>
      <c r="F972" t="s">
        <v>1074</v>
      </c>
      <c r="G972" t="s">
        <v>1075</v>
      </c>
    </row>
    <row r="973" spans="1:7" hidden="1" x14ac:dyDescent="0.3">
      <c r="A973" t="s">
        <v>93</v>
      </c>
      <c r="B973" t="s">
        <v>302</v>
      </c>
      <c r="C973" t="s">
        <v>302</v>
      </c>
      <c r="D973" t="s">
        <v>10</v>
      </c>
      <c r="E973" s="4">
        <v>9932844000227</v>
      </c>
      <c r="F973" t="s">
        <v>1076</v>
      </c>
      <c r="G973" t="s">
        <v>1077</v>
      </c>
    </row>
    <row r="974" spans="1:7" hidden="1" x14ac:dyDescent="0.3">
      <c r="A974" t="s">
        <v>93</v>
      </c>
      <c r="B974" t="s">
        <v>302</v>
      </c>
      <c r="C974" t="s">
        <v>302</v>
      </c>
      <c r="D974" t="s">
        <v>10</v>
      </c>
      <c r="E974" s="4">
        <v>9932844000226</v>
      </c>
      <c r="F974" t="s">
        <v>1078</v>
      </c>
      <c r="G974" t="s">
        <v>1079</v>
      </c>
    </row>
    <row r="975" spans="1:7" hidden="1" x14ac:dyDescent="0.3">
      <c r="A975" t="s">
        <v>93</v>
      </c>
      <c r="B975" t="s">
        <v>302</v>
      </c>
      <c r="C975" t="s">
        <v>302</v>
      </c>
      <c r="D975" t="s">
        <v>10</v>
      </c>
      <c r="E975" s="4">
        <v>1232844000473</v>
      </c>
      <c r="F975" t="s">
        <v>1080</v>
      </c>
      <c r="G975" t="s">
        <v>1081</v>
      </c>
    </row>
    <row r="976" spans="1:7" hidden="1" x14ac:dyDescent="0.3">
      <c r="A976" t="s">
        <v>93</v>
      </c>
      <c r="B976" t="s">
        <v>302</v>
      </c>
      <c r="C976" t="s">
        <v>302</v>
      </c>
      <c r="D976" t="s">
        <v>10</v>
      </c>
      <c r="E976" s="4">
        <v>9932844000228</v>
      </c>
      <c r="F976" t="s">
        <v>1082</v>
      </c>
      <c r="G976" t="s">
        <v>1083</v>
      </c>
    </row>
    <row r="977" spans="1:7" hidden="1" x14ac:dyDescent="0.3">
      <c r="A977" t="s">
        <v>93</v>
      </c>
      <c r="B977" t="s">
        <v>302</v>
      </c>
      <c r="C977" t="s">
        <v>302</v>
      </c>
      <c r="D977" t="s">
        <v>10</v>
      </c>
      <c r="E977" s="4">
        <v>9932844000229</v>
      </c>
      <c r="F977" t="s">
        <v>1084</v>
      </c>
      <c r="G977" t="s">
        <v>1085</v>
      </c>
    </row>
    <row r="978" spans="1:7" hidden="1" x14ac:dyDescent="0.3">
      <c r="A978" t="s">
        <v>93</v>
      </c>
      <c r="B978" t="s">
        <v>302</v>
      </c>
      <c r="C978" t="s">
        <v>302</v>
      </c>
      <c r="D978" t="s">
        <v>10</v>
      </c>
      <c r="E978" s="4">
        <v>9932844000233</v>
      </c>
      <c r="F978" t="s">
        <v>1086</v>
      </c>
      <c r="G978" t="s">
        <v>1087</v>
      </c>
    </row>
    <row r="979" spans="1:7" hidden="1" x14ac:dyDescent="0.3">
      <c r="A979" t="s">
        <v>93</v>
      </c>
      <c r="B979" t="s">
        <v>302</v>
      </c>
      <c r="C979" t="s">
        <v>302</v>
      </c>
      <c r="D979" t="s">
        <v>10</v>
      </c>
      <c r="E979" s="4">
        <v>9932844000234</v>
      </c>
      <c r="F979" t="s">
        <v>1088</v>
      </c>
      <c r="G979" t="s">
        <v>1089</v>
      </c>
    </row>
    <row r="980" spans="1:7" hidden="1" x14ac:dyDescent="0.3">
      <c r="A980" t="s">
        <v>8</v>
      </c>
      <c r="B980" t="s">
        <v>302</v>
      </c>
      <c r="C980" t="s">
        <v>302</v>
      </c>
      <c r="D980" t="s">
        <v>10</v>
      </c>
      <c r="E980" s="4">
        <v>9932844000330</v>
      </c>
      <c r="F980" t="s">
        <v>1090</v>
      </c>
      <c r="G980" t="s">
        <v>1091</v>
      </c>
    </row>
    <row r="981" spans="1:7" hidden="1" x14ac:dyDescent="0.3">
      <c r="A981" t="s">
        <v>8</v>
      </c>
      <c r="B981" t="s">
        <v>302</v>
      </c>
      <c r="C981" t="s">
        <v>302</v>
      </c>
      <c r="D981" t="s">
        <v>10</v>
      </c>
      <c r="E981" s="4">
        <v>1232844000554</v>
      </c>
      <c r="F981" t="s">
        <v>1092</v>
      </c>
      <c r="G981" t="s">
        <v>1091</v>
      </c>
    </row>
    <row r="982" spans="1:7" hidden="1" x14ac:dyDescent="0.3">
      <c r="A982" t="s">
        <v>636</v>
      </c>
      <c r="B982" t="s">
        <v>302</v>
      </c>
      <c r="C982" t="s">
        <v>302</v>
      </c>
      <c r="D982" t="s">
        <v>10</v>
      </c>
      <c r="E982" s="4">
        <v>1233934000144</v>
      </c>
      <c r="F982" t="s">
        <v>1093</v>
      </c>
      <c r="G982" t="s">
        <v>1094</v>
      </c>
    </row>
    <row r="983" spans="1:7" hidden="1" x14ac:dyDescent="0.3">
      <c r="A983" t="s">
        <v>93</v>
      </c>
      <c r="B983" t="s">
        <v>302</v>
      </c>
      <c r="C983" t="s">
        <v>302</v>
      </c>
      <c r="D983" t="s">
        <v>10</v>
      </c>
      <c r="E983" s="4">
        <v>1232844000464</v>
      </c>
      <c r="F983" t="s">
        <v>1095</v>
      </c>
      <c r="G983" t="s">
        <v>1095</v>
      </c>
    </row>
    <row r="984" spans="1:7" hidden="1" x14ac:dyDescent="0.3">
      <c r="A984" t="s">
        <v>93</v>
      </c>
      <c r="B984" t="s">
        <v>302</v>
      </c>
      <c r="C984" t="s">
        <v>302</v>
      </c>
      <c r="D984" t="s">
        <v>10</v>
      </c>
      <c r="E984" s="4">
        <v>1232844000463</v>
      </c>
      <c r="F984" t="s">
        <v>1096</v>
      </c>
      <c r="G984" t="s">
        <v>1097</v>
      </c>
    </row>
    <row r="985" spans="1:7" hidden="1" x14ac:dyDescent="0.3">
      <c r="A985" t="s">
        <v>93</v>
      </c>
      <c r="B985" t="s">
        <v>302</v>
      </c>
      <c r="C985" t="s">
        <v>302</v>
      </c>
      <c r="D985" t="s">
        <v>10</v>
      </c>
      <c r="E985" s="4">
        <v>9932844000235</v>
      </c>
      <c r="F985" t="s">
        <v>1098</v>
      </c>
      <c r="G985" t="s">
        <v>1097</v>
      </c>
    </row>
    <row r="986" spans="1:7" hidden="1" x14ac:dyDescent="0.3">
      <c r="A986" t="s">
        <v>636</v>
      </c>
      <c r="B986" t="s">
        <v>302</v>
      </c>
      <c r="C986" t="s">
        <v>302</v>
      </c>
      <c r="D986" t="s">
        <v>10</v>
      </c>
      <c r="E986" s="4">
        <v>1233934000112</v>
      </c>
      <c r="F986" t="s">
        <v>1099</v>
      </c>
      <c r="G986" t="s">
        <v>1101</v>
      </c>
    </row>
    <row r="987" spans="1:7" hidden="1" x14ac:dyDescent="0.3">
      <c r="A987" t="s">
        <v>636</v>
      </c>
      <c r="B987" t="s">
        <v>302</v>
      </c>
      <c r="C987" t="s">
        <v>302</v>
      </c>
      <c r="D987" t="s">
        <v>10</v>
      </c>
      <c r="E987" s="4">
        <v>1233934000033</v>
      </c>
      <c r="F987" t="s">
        <v>1102</v>
      </c>
      <c r="G987" t="s">
        <v>1101</v>
      </c>
    </row>
    <row r="988" spans="1:7" hidden="1" x14ac:dyDescent="0.3">
      <c r="A988" t="s">
        <v>636</v>
      </c>
      <c r="B988" t="s">
        <v>302</v>
      </c>
      <c r="C988" t="s">
        <v>302</v>
      </c>
      <c r="D988" t="s">
        <v>10</v>
      </c>
      <c r="E988" s="4">
        <v>1233934000072</v>
      </c>
      <c r="F988" t="s">
        <v>1103</v>
      </c>
      <c r="G988" t="s">
        <v>1101</v>
      </c>
    </row>
    <row r="989" spans="1:7" hidden="1" x14ac:dyDescent="0.3">
      <c r="A989" t="s">
        <v>636</v>
      </c>
      <c r="B989" t="s">
        <v>302</v>
      </c>
      <c r="C989" t="s">
        <v>302</v>
      </c>
      <c r="D989" t="s">
        <v>10</v>
      </c>
      <c r="E989" s="4">
        <v>1233934000029</v>
      </c>
      <c r="F989" t="s">
        <v>1104</v>
      </c>
      <c r="G989" t="s">
        <v>1101</v>
      </c>
    </row>
    <row r="990" spans="1:7" hidden="1" x14ac:dyDescent="0.3">
      <c r="A990" t="s">
        <v>93</v>
      </c>
      <c r="B990" t="s">
        <v>302</v>
      </c>
      <c r="C990" t="s">
        <v>302</v>
      </c>
      <c r="D990" t="s">
        <v>10</v>
      </c>
      <c r="E990" s="4">
        <v>1233934000091</v>
      </c>
      <c r="F990" t="s">
        <v>1105</v>
      </c>
      <c r="G990" t="s">
        <v>1101</v>
      </c>
    </row>
    <row r="991" spans="1:7" hidden="1" x14ac:dyDescent="0.3">
      <c r="A991" t="s">
        <v>636</v>
      </c>
      <c r="B991" t="s">
        <v>302</v>
      </c>
      <c r="C991" t="s">
        <v>302</v>
      </c>
      <c r="D991" t="s">
        <v>10</v>
      </c>
      <c r="E991" s="4">
        <v>1233934000032</v>
      </c>
      <c r="F991" t="s">
        <v>1100</v>
      </c>
      <c r="G991" t="s">
        <v>1101</v>
      </c>
    </row>
    <row r="992" spans="1:7" hidden="1" x14ac:dyDescent="0.3">
      <c r="A992" t="s">
        <v>636</v>
      </c>
      <c r="B992" t="s">
        <v>302</v>
      </c>
      <c r="C992" t="s">
        <v>302</v>
      </c>
      <c r="D992" t="s">
        <v>10</v>
      </c>
      <c r="E992" s="4">
        <v>1233934000073</v>
      </c>
      <c r="F992" t="s">
        <v>1106</v>
      </c>
      <c r="G992" t="s">
        <v>1101</v>
      </c>
    </row>
    <row r="993" spans="1:7" hidden="1" x14ac:dyDescent="0.3">
      <c r="A993" t="s">
        <v>8</v>
      </c>
      <c r="B993" t="s">
        <v>302</v>
      </c>
      <c r="C993" t="s">
        <v>302</v>
      </c>
      <c r="D993" t="s">
        <v>10</v>
      </c>
      <c r="E993" s="4">
        <v>9932844000037</v>
      </c>
      <c r="F993" t="s">
        <v>1107</v>
      </c>
      <c r="G993" t="s">
        <v>1109</v>
      </c>
    </row>
    <row r="994" spans="1:7" hidden="1" x14ac:dyDescent="0.3">
      <c r="A994" t="s">
        <v>8</v>
      </c>
      <c r="B994" t="s">
        <v>302</v>
      </c>
      <c r="C994" t="s">
        <v>302</v>
      </c>
      <c r="D994" t="s">
        <v>10</v>
      </c>
      <c r="E994" s="4">
        <v>9932844000094</v>
      </c>
      <c r="F994" t="s">
        <v>1110</v>
      </c>
      <c r="G994" t="s">
        <v>1109</v>
      </c>
    </row>
    <row r="995" spans="1:7" hidden="1" x14ac:dyDescent="0.3">
      <c r="A995" t="s">
        <v>8</v>
      </c>
      <c r="B995" t="s">
        <v>302</v>
      </c>
      <c r="C995" t="s">
        <v>302</v>
      </c>
      <c r="D995" t="s">
        <v>10</v>
      </c>
      <c r="E995" s="4">
        <v>1233020000138</v>
      </c>
      <c r="F995" t="s">
        <v>1111</v>
      </c>
      <c r="G995" t="s">
        <v>1109</v>
      </c>
    </row>
    <row r="996" spans="1:7" hidden="1" x14ac:dyDescent="0.3">
      <c r="A996" t="s">
        <v>8</v>
      </c>
      <c r="B996" t="s">
        <v>302</v>
      </c>
      <c r="C996" t="s">
        <v>302</v>
      </c>
      <c r="D996" t="s">
        <v>10</v>
      </c>
      <c r="E996" s="4">
        <v>1232844000890</v>
      </c>
      <c r="F996" t="s">
        <v>1112</v>
      </c>
      <c r="G996" t="s">
        <v>1112</v>
      </c>
    </row>
    <row r="997" spans="1:7" hidden="1" x14ac:dyDescent="0.3">
      <c r="A997" t="s">
        <v>8</v>
      </c>
      <c r="B997" t="s">
        <v>9</v>
      </c>
      <c r="C997" t="s">
        <v>9</v>
      </c>
      <c r="D997" t="s">
        <v>10</v>
      </c>
      <c r="E997" s="4">
        <v>1233020000342</v>
      </c>
      <c r="F997" t="s">
        <v>1113</v>
      </c>
      <c r="G997" t="s">
        <v>328</v>
      </c>
    </row>
    <row r="998" spans="1:7" hidden="1" x14ac:dyDescent="0.3">
      <c r="A998" t="s">
        <v>93</v>
      </c>
      <c r="B998" t="s">
        <v>302</v>
      </c>
      <c r="C998" t="s">
        <v>302</v>
      </c>
      <c r="D998" t="s">
        <v>10</v>
      </c>
      <c r="E998" s="4">
        <v>1233020000312</v>
      </c>
      <c r="F998" t="s">
        <v>1114</v>
      </c>
      <c r="G998" t="s">
        <v>1112</v>
      </c>
    </row>
    <row r="999" spans="1:7" hidden="1" x14ac:dyDescent="0.3">
      <c r="A999" t="s">
        <v>8</v>
      </c>
      <c r="B999" t="s">
        <v>302</v>
      </c>
      <c r="C999" t="s">
        <v>302</v>
      </c>
      <c r="D999" t="s">
        <v>10</v>
      </c>
      <c r="E999" s="4">
        <v>9932844000021</v>
      </c>
      <c r="F999" t="s">
        <v>1115</v>
      </c>
      <c r="G999" t="s">
        <v>1115</v>
      </c>
    </row>
    <row r="1000" spans="1:7" hidden="1" x14ac:dyDescent="0.3">
      <c r="A1000" t="s">
        <v>8</v>
      </c>
      <c r="B1000" t="s">
        <v>302</v>
      </c>
      <c r="C1000" t="s">
        <v>302</v>
      </c>
      <c r="D1000" t="s">
        <v>10</v>
      </c>
      <c r="E1000" s="4">
        <v>1232844000553</v>
      </c>
      <c r="F1000" t="s">
        <v>1116</v>
      </c>
      <c r="G1000" t="s">
        <v>1115</v>
      </c>
    </row>
    <row r="1001" spans="1:7" hidden="1" x14ac:dyDescent="0.3">
      <c r="A1001" t="s">
        <v>8</v>
      </c>
      <c r="B1001" t="s">
        <v>302</v>
      </c>
      <c r="C1001" t="s">
        <v>302</v>
      </c>
      <c r="D1001" t="s">
        <v>10</v>
      </c>
      <c r="E1001" s="4">
        <v>1233020000269</v>
      </c>
      <c r="F1001" t="s">
        <v>1117</v>
      </c>
      <c r="G1001" t="s">
        <v>264</v>
      </c>
    </row>
    <row r="1002" spans="1:7" hidden="1" x14ac:dyDescent="0.3">
      <c r="A1002" t="s">
        <v>8</v>
      </c>
      <c r="B1002" t="s">
        <v>302</v>
      </c>
      <c r="C1002" t="s">
        <v>302</v>
      </c>
      <c r="D1002" t="s">
        <v>10</v>
      </c>
      <c r="E1002" s="4">
        <v>1233020000266</v>
      </c>
      <c r="F1002" t="s">
        <v>1118</v>
      </c>
      <c r="G1002" t="s">
        <v>264</v>
      </c>
    </row>
    <row r="1003" spans="1:7" hidden="1" x14ac:dyDescent="0.3">
      <c r="A1003" t="s">
        <v>93</v>
      </c>
      <c r="B1003" t="s">
        <v>302</v>
      </c>
      <c r="C1003" t="s">
        <v>302</v>
      </c>
      <c r="D1003" t="s">
        <v>10</v>
      </c>
      <c r="E1003" s="4">
        <v>9932844000238</v>
      </c>
      <c r="F1003" t="s">
        <v>1119</v>
      </c>
      <c r="G1003" t="s">
        <v>1097</v>
      </c>
    </row>
    <row r="1004" spans="1:7" hidden="1" x14ac:dyDescent="0.3">
      <c r="A1004" t="s">
        <v>8</v>
      </c>
      <c r="B1004" t="s">
        <v>302</v>
      </c>
      <c r="C1004" t="s">
        <v>302</v>
      </c>
      <c r="D1004" t="s">
        <v>10</v>
      </c>
      <c r="E1004" s="4">
        <v>1232844000556</v>
      </c>
      <c r="F1004" t="s">
        <v>1120</v>
      </c>
      <c r="G1004" t="s">
        <v>1122</v>
      </c>
    </row>
    <row r="1005" spans="1:7" hidden="1" x14ac:dyDescent="0.3">
      <c r="A1005" t="s">
        <v>93</v>
      </c>
      <c r="B1005" t="s">
        <v>302</v>
      </c>
      <c r="C1005" t="s">
        <v>302</v>
      </c>
      <c r="D1005" t="s">
        <v>10</v>
      </c>
      <c r="E1005" s="4">
        <v>1232844000161</v>
      </c>
      <c r="F1005" t="s">
        <v>1121</v>
      </c>
      <c r="G1005" t="s">
        <v>1122</v>
      </c>
    </row>
    <row r="1006" spans="1:7" hidden="1" x14ac:dyDescent="0.3">
      <c r="A1006" t="s">
        <v>8</v>
      </c>
      <c r="B1006" t="s">
        <v>302</v>
      </c>
      <c r="C1006" t="s">
        <v>302</v>
      </c>
      <c r="D1006" t="s">
        <v>10</v>
      </c>
      <c r="E1006" s="4">
        <v>9932844000202</v>
      </c>
      <c r="F1006" t="s">
        <v>1123</v>
      </c>
      <c r="G1006" t="s">
        <v>1124</v>
      </c>
    </row>
    <row r="1007" spans="1:7" hidden="1" x14ac:dyDescent="0.3">
      <c r="A1007" t="s">
        <v>8</v>
      </c>
      <c r="B1007" t="s">
        <v>302</v>
      </c>
      <c r="C1007" t="s">
        <v>302</v>
      </c>
      <c r="D1007" t="s">
        <v>10</v>
      </c>
      <c r="E1007" s="4">
        <v>1233020000006</v>
      </c>
      <c r="F1007" t="s">
        <v>1125</v>
      </c>
      <c r="G1007" t="s">
        <v>1124</v>
      </c>
    </row>
    <row r="1008" spans="1:7" hidden="1" x14ac:dyDescent="0.3">
      <c r="A1008" t="s">
        <v>8</v>
      </c>
      <c r="B1008" t="s">
        <v>302</v>
      </c>
      <c r="C1008" t="s">
        <v>302</v>
      </c>
      <c r="D1008" t="s">
        <v>10</v>
      </c>
      <c r="E1008" s="4">
        <v>1233020000139</v>
      </c>
      <c r="F1008" t="s">
        <v>1126</v>
      </c>
      <c r="G1008" t="s">
        <v>1124</v>
      </c>
    </row>
    <row r="1009" spans="1:7" hidden="1" x14ac:dyDescent="0.3">
      <c r="A1009" t="s">
        <v>8</v>
      </c>
      <c r="B1009" t="s">
        <v>302</v>
      </c>
      <c r="C1009" t="s">
        <v>302</v>
      </c>
      <c r="D1009" t="s">
        <v>10</v>
      </c>
      <c r="E1009" s="4">
        <v>1232844000514</v>
      </c>
      <c r="F1009" t="s">
        <v>1127</v>
      </c>
      <c r="G1009" t="s">
        <v>1124</v>
      </c>
    </row>
    <row r="1010" spans="1:7" hidden="1" x14ac:dyDescent="0.3">
      <c r="A1010" t="s">
        <v>8</v>
      </c>
      <c r="B1010" t="s">
        <v>302</v>
      </c>
      <c r="C1010" t="s">
        <v>302</v>
      </c>
      <c r="D1010" t="s">
        <v>10</v>
      </c>
      <c r="E1010" s="4">
        <v>1232844000484</v>
      </c>
      <c r="F1010" t="s">
        <v>1128</v>
      </c>
      <c r="G1010" t="s">
        <v>1124</v>
      </c>
    </row>
    <row r="1011" spans="1:7" hidden="1" x14ac:dyDescent="0.3">
      <c r="A1011" t="s">
        <v>8</v>
      </c>
      <c r="B1011" t="s">
        <v>302</v>
      </c>
      <c r="C1011" t="s">
        <v>302</v>
      </c>
      <c r="D1011" t="s">
        <v>10</v>
      </c>
      <c r="E1011" s="4">
        <v>9932844000325</v>
      </c>
      <c r="F1011" t="s">
        <v>1129</v>
      </c>
      <c r="G1011" t="s">
        <v>1130</v>
      </c>
    </row>
    <row r="1012" spans="1:7" hidden="1" x14ac:dyDescent="0.3">
      <c r="A1012" t="s">
        <v>8</v>
      </c>
      <c r="B1012" t="s">
        <v>302</v>
      </c>
      <c r="C1012" t="s">
        <v>302</v>
      </c>
      <c r="D1012" t="s">
        <v>10</v>
      </c>
      <c r="E1012" s="4">
        <v>1233020000300</v>
      </c>
      <c r="F1012" t="s">
        <v>1131</v>
      </c>
      <c r="G1012" t="s">
        <v>1130</v>
      </c>
    </row>
    <row r="1013" spans="1:7" hidden="1" x14ac:dyDescent="0.3">
      <c r="A1013" t="s">
        <v>8</v>
      </c>
      <c r="B1013" t="s">
        <v>302</v>
      </c>
      <c r="C1013" t="s">
        <v>302</v>
      </c>
      <c r="D1013" t="s">
        <v>10</v>
      </c>
      <c r="E1013" s="4">
        <v>1233020000140</v>
      </c>
      <c r="F1013" t="s">
        <v>1132</v>
      </c>
      <c r="G1013" t="s">
        <v>1130</v>
      </c>
    </row>
    <row r="1014" spans="1:7" hidden="1" x14ac:dyDescent="0.3">
      <c r="A1014" t="s">
        <v>8</v>
      </c>
      <c r="B1014" t="s">
        <v>302</v>
      </c>
      <c r="C1014" t="s">
        <v>302</v>
      </c>
      <c r="D1014" t="s">
        <v>10</v>
      </c>
      <c r="E1014" s="4">
        <v>1232844000486</v>
      </c>
      <c r="F1014" t="s">
        <v>1133</v>
      </c>
      <c r="G1014" t="s">
        <v>1130</v>
      </c>
    </row>
    <row r="1015" spans="1:7" hidden="1" x14ac:dyDescent="0.3">
      <c r="A1015" t="s">
        <v>8</v>
      </c>
      <c r="B1015" t="s">
        <v>302</v>
      </c>
      <c r="C1015" t="s">
        <v>302</v>
      </c>
      <c r="D1015" t="s">
        <v>10</v>
      </c>
      <c r="E1015" s="4">
        <v>2701122045900</v>
      </c>
      <c r="F1015" t="s">
        <v>1134</v>
      </c>
      <c r="G1015" t="s">
        <v>1134</v>
      </c>
    </row>
    <row r="1016" spans="1:7" hidden="1" x14ac:dyDescent="0.3">
      <c r="A1016" t="s">
        <v>8</v>
      </c>
      <c r="B1016" t="s">
        <v>302</v>
      </c>
      <c r="C1016" t="s">
        <v>302</v>
      </c>
      <c r="D1016" t="s">
        <v>10</v>
      </c>
      <c r="E1016" s="4">
        <v>2701122057500</v>
      </c>
      <c r="F1016" t="s">
        <v>1135</v>
      </c>
      <c r="G1016" t="s">
        <v>1134</v>
      </c>
    </row>
    <row r="1017" spans="1:7" hidden="1" x14ac:dyDescent="0.3">
      <c r="A1017" t="s">
        <v>8</v>
      </c>
      <c r="B1017" t="s">
        <v>302</v>
      </c>
      <c r="C1017" t="s">
        <v>302</v>
      </c>
      <c r="D1017" t="s">
        <v>10</v>
      </c>
      <c r="E1017" s="4">
        <v>1233020000038</v>
      </c>
      <c r="F1017" t="s">
        <v>1136</v>
      </c>
      <c r="G1017" t="s">
        <v>1134</v>
      </c>
    </row>
    <row r="1018" spans="1:7" hidden="1" x14ac:dyDescent="0.3">
      <c r="A1018" t="s">
        <v>8</v>
      </c>
      <c r="B1018" t="s">
        <v>302</v>
      </c>
      <c r="C1018" t="s">
        <v>302</v>
      </c>
      <c r="D1018" t="s">
        <v>10</v>
      </c>
      <c r="E1018" s="4">
        <v>1233020000078</v>
      </c>
      <c r="F1018" t="s">
        <v>1137</v>
      </c>
      <c r="G1018" t="s">
        <v>1134</v>
      </c>
    </row>
    <row r="1019" spans="1:7" hidden="1" x14ac:dyDescent="0.3">
      <c r="A1019" t="s">
        <v>8</v>
      </c>
      <c r="B1019" t="s">
        <v>302</v>
      </c>
      <c r="C1019" t="s">
        <v>302</v>
      </c>
      <c r="D1019" t="s">
        <v>10</v>
      </c>
      <c r="E1019" s="4">
        <v>9932844000095</v>
      </c>
      <c r="F1019" t="s">
        <v>1138</v>
      </c>
      <c r="G1019" t="s">
        <v>1134</v>
      </c>
    </row>
    <row r="1020" spans="1:7" hidden="1" x14ac:dyDescent="0.3">
      <c r="A1020" t="s">
        <v>8</v>
      </c>
      <c r="B1020" t="s">
        <v>302</v>
      </c>
      <c r="C1020" t="s">
        <v>302</v>
      </c>
      <c r="D1020" t="s">
        <v>10</v>
      </c>
      <c r="E1020" s="4">
        <v>1232844000498</v>
      </c>
      <c r="F1020" t="s">
        <v>1139</v>
      </c>
      <c r="G1020" t="s">
        <v>1134</v>
      </c>
    </row>
    <row r="1021" spans="1:7" hidden="1" x14ac:dyDescent="0.3">
      <c r="A1021" t="s">
        <v>8</v>
      </c>
      <c r="B1021" t="s">
        <v>302</v>
      </c>
      <c r="C1021" t="s">
        <v>302</v>
      </c>
      <c r="D1021" t="s">
        <v>10</v>
      </c>
      <c r="E1021" s="4">
        <v>1233020000265</v>
      </c>
      <c r="F1021" t="s">
        <v>1140</v>
      </c>
      <c r="G1021" t="s">
        <v>1134</v>
      </c>
    </row>
    <row r="1022" spans="1:7" hidden="1" x14ac:dyDescent="0.3">
      <c r="A1022" t="s">
        <v>8</v>
      </c>
      <c r="B1022" t="s">
        <v>302</v>
      </c>
      <c r="C1022" t="s">
        <v>302</v>
      </c>
      <c r="D1022" t="s">
        <v>10</v>
      </c>
      <c r="E1022" s="4">
        <v>9933019000008</v>
      </c>
      <c r="F1022" t="s">
        <v>1141</v>
      </c>
      <c r="G1022" t="s">
        <v>1134</v>
      </c>
    </row>
    <row r="1023" spans="1:7" hidden="1" x14ac:dyDescent="0.3">
      <c r="A1023" t="s">
        <v>8</v>
      </c>
      <c r="B1023" t="s">
        <v>302</v>
      </c>
      <c r="C1023" t="s">
        <v>302</v>
      </c>
      <c r="D1023" t="s">
        <v>10</v>
      </c>
      <c r="E1023" s="4">
        <v>1233020000008</v>
      </c>
      <c r="F1023" t="s">
        <v>1142</v>
      </c>
      <c r="G1023" t="s">
        <v>1134</v>
      </c>
    </row>
    <row r="1024" spans="1:7" hidden="1" x14ac:dyDescent="0.3">
      <c r="A1024" t="s">
        <v>8</v>
      </c>
      <c r="B1024" t="s">
        <v>302</v>
      </c>
      <c r="C1024" t="s">
        <v>302</v>
      </c>
      <c r="D1024" t="s">
        <v>10</v>
      </c>
      <c r="E1024" s="4">
        <v>1233020000169</v>
      </c>
      <c r="F1024" t="s">
        <v>1143</v>
      </c>
      <c r="G1024" t="s">
        <v>1134</v>
      </c>
    </row>
    <row r="1025" spans="1:7" hidden="1" x14ac:dyDescent="0.3">
      <c r="A1025" t="s">
        <v>8</v>
      </c>
      <c r="B1025" t="s">
        <v>302</v>
      </c>
      <c r="C1025" t="s">
        <v>302</v>
      </c>
      <c r="D1025" t="s">
        <v>10</v>
      </c>
      <c r="E1025" s="4">
        <v>1232844000187</v>
      </c>
      <c r="F1025" t="s">
        <v>1144</v>
      </c>
      <c r="G1025" t="s">
        <v>1134</v>
      </c>
    </row>
    <row r="1026" spans="1:7" hidden="1" x14ac:dyDescent="0.3">
      <c r="A1026" t="s">
        <v>8</v>
      </c>
      <c r="B1026" t="s">
        <v>302</v>
      </c>
      <c r="C1026" t="s">
        <v>302</v>
      </c>
      <c r="D1026" t="s">
        <v>10</v>
      </c>
      <c r="E1026" s="4">
        <v>1232844000194</v>
      </c>
      <c r="F1026" t="s">
        <v>1145</v>
      </c>
      <c r="G1026" t="s">
        <v>1134</v>
      </c>
    </row>
    <row r="1027" spans="1:7" hidden="1" x14ac:dyDescent="0.3">
      <c r="A1027" t="s">
        <v>8</v>
      </c>
      <c r="B1027" t="s">
        <v>302</v>
      </c>
      <c r="C1027" t="s">
        <v>302</v>
      </c>
      <c r="D1027" t="s">
        <v>10</v>
      </c>
      <c r="E1027" s="4">
        <v>1232844000350</v>
      </c>
      <c r="F1027" t="s">
        <v>1146</v>
      </c>
      <c r="G1027" t="s">
        <v>1134</v>
      </c>
    </row>
    <row r="1028" spans="1:7" hidden="1" x14ac:dyDescent="0.3">
      <c r="A1028" t="s">
        <v>93</v>
      </c>
      <c r="B1028" t="s">
        <v>302</v>
      </c>
      <c r="C1028" t="s">
        <v>302</v>
      </c>
      <c r="D1028" t="s">
        <v>10</v>
      </c>
      <c r="E1028" s="4">
        <v>9932844000166</v>
      </c>
      <c r="F1028" t="s">
        <v>1147</v>
      </c>
      <c r="G1028" t="s">
        <v>1148</v>
      </c>
    </row>
    <row r="1029" spans="1:7" hidden="1" x14ac:dyDescent="0.3">
      <c r="A1029" t="s">
        <v>8</v>
      </c>
      <c r="B1029" t="s">
        <v>302</v>
      </c>
      <c r="C1029" t="s">
        <v>302</v>
      </c>
      <c r="D1029" t="s">
        <v>10</v>
      </c>
      <c r="E1029" s="4">
        <v>9932844000240</v>
      </c>
      <c r="F1029" t="s">
        <v>1149</v>
      </c>
      <c r="G1029" t="s">
        <v>1148</v>
      </c>
    </row>
    <row r="1030" spans="1:7" hidden="1" x14ac:dyDescent="0.3">
      <c r="A1030" t="s">
        <v>93</v>
      </c>
      <c r="B1030" t="s">
        <v>302</v>
      </c>
      <c r="C1030" t="s">
        <v>302</v>
      </c>
      <c r="D1030" t="s">
        <v>10</v>
      </c>
      <c r="E1030" s="4">
        <v>1233020000303</v>
      </c>
      <c r="F1030" t="s">
        <v>1150</v>
      </c>
      <c r="G1030" t="s">
        <v>1151</v>
      </c>
    </row>
    <row r="1031" spans="1:7" hidden="1" x14ac:dyDescent="0.3">
      <c r="A1031" t="s">
        <v>985</v>
      </c>
      <c r="B1031" t="s">
        <v>302</v>
      </c>
      <c r="C1031" t="s">
        <v>302</v>
      </c>
      <c r="D1031" t="s">
        <v>10</v>
      </c>
      <c r="E1031" s="4">
        <v>1233188000028</v>
      </c>
      <c r="F1031" t="s">
        <v>1152</v>
      </c>
      <c r="G1031" t="s">
        <v>1153</v>
      </c>
    </row>
    <row r="1032" spans="1:7" hidden="1" x14ac:dyDescent="0.3">
      <c r="A1032" t="s">
        <v>985</v>
      </c>
      <c r="B1032" t="s">
        <v>302</v>
      </c>
      <c r="C1032" t="s">
        <v>302</v>
      </c>
      <c r="D1032" t="s">
        <v>10</v>
      </c>
      <c r="E1032" s="4">
        <v>1233188000010</v>
      </c>
      <c r="F1032" t="s">
        <v>1154</v>
      </c>
      <c r="G1032" t="s">
        <v>1155</v>
      </c>
    </row>
    <row r="1033" spans="1:7" hidden="1" x14ac:dyDescent="0.3">
      <c r="A1033" t="s">
        <v>985</v>
      </c>
      <c r="B1033" t="s">
        <v>302</v>
      </c>
      <c r="C1033" t="s">
        <v>302</v>
      </c>
      <c r="D1033" t="s">
        <v>10</v>
      </c>
      <c r="E1033" s="4">
        <v>1233188000029</v>
      </c>
      <c r="F1033" t="s">
        <v>1156</v>
      </c>
      <c r="G1033" t="s">
        <v>1157</v>
      </c>
    </row>
    <row r="1034" spans="1:7" hidden="1" x14ac:dyDescent="0.3">
      <c r="A1034" t="s">
        <v>985</v>
      </c>
      <c r="B1034" t="s">
        <v>302</v>
      </c>
      <c r="C1034" t="s">
        <v>302</v>
      </c>
      <c r="D1034" t="s">
        <v>10</v>
      </c>
      <c r="E1034" s="4">
        <v>1233188000027</v>
      </c>
      <c r="F1034" t="s">
        <v>1158</v>
      </c>
      <c r="G1034" t="s">
        <v>1159</v>
      </c>
    </row>
    <row r="1035" spans="1:7" hidden="1" x14ac:dyDescent="0.3">
      <c r="A1035" t="s">
        <v>985</v>
      </c>
      <c r="B1035" t="s">
        <v>302</v>
      </c>
      <c r="C1035" t="s">
        <v>302</v>
      </c>
      <c r="D1035" t="s">
        <v>10</v>
      </c>
      <c r="E1035" s="4">
        <v>1233188000009</v>
      </c>
      <c r="F1035" t="s">
        <v>1160</v>
      </c>
      <c r="G1035" t="s">
        <v>1161</v>
      </c>
    </row>
    <row r="1036" spans="1:7" hidden="1" x14ac:dyDescent="0.3">
      <c r="A1036" t="s">
        <v>985</v>
      </c>
      <c r="B1036" t="s">
        <v>302</v>
      </c>
      <c r="C1036" t="s">
        <v>302</v>
      </c>
      <c r="D1036" t="s">
        <v>10</v>
      </c>
      <c r="E1036" s="4">
        <v>1233188000008</v>
      </c>
      <c r="F1036" t="s">
        <v>1162</v>
      </c>
      <c r="G1036" t="s">
        <v>1163</v>
      </c>
    </row>
    <row r="1037" spans="1:7" hidden="1" x14ac:dyDescent="0.3">
      <c r="A1037" t="s">
        <v>985</v>
      </c>
      <c r="B1037" t="s">
        <v>302</v>
      </c>
      <c r="C1037" t="s">
        <v>302</v>
      </c>
      <c r="D1037" t="s">
        <v>10</v>
      </c>
      <c r="E1037" s="4">
        <v>1233188000030</v>
      </c>
      <c r="F1037" t="s">
        <v>1164</v>
      </c>
      <c r="G1037" t="s">
        <v>1165</v>
      </c>
    </row>
    <row r="1038" spans="1:7" hidden="1" x14ac:dyDescent="0.3">
      <c r="A1038" t="s">
        <v>93</v>
      </c>
      <c r="B1038" t="s">
        <v>302</v>
      </c>
      <c r="C1038" t="s">
        <v>302</v>
      </c>
      <c r="D1038" t="s">
        <v>10</v>
      </c>
      <c r="E1038" s="4">
        <v>1232844000069</v>
      </c>
      <c r="F1038" t="s">
        <v>1166</v>
      </c>
      <c r="G1038" s="1" t="s">
        <v>1167</v>
      </c>
    </row>
    <row r="1039" spans="1:7" hidden="1" x14ac:dyDescent="0.3">
      <c r="A1039" t="s">
        <v>93</v>
      </c>
      <c r="B1039" t="s">
        <v>302</v>
      </c>
      <c r="C1039" t="s">
        <v>302</v>
      </c>
      <c r="D1039" t="s">
        <v>10</v>
      </c>
      <c r="E1039" s="4">
        <v>9932844000237</v>
      </c>
      <c r="F1039" t="s">
        <v>1168</v>
      </c>
      <c r="G1039" t="s">
        <v>1097</v>
      </c>
    </row>
    <row r="1040" spans="1:7" hidden="1" x14ac:dyDescent="0.3">
      <c r="A1040" t="s">
        <v>93</v>
      </c>
      <c r="B1040" t="s">
        <v>302</v>
      </c>
      <c r="C1040" t="s">
        <v>302</v>
      </c>
      <c r="D1040" t="s">
        <v>10</v>
      </c>
      <c r="E1040" s="4">
        <v>9932844000096</v>
      </c>
      <c r="F1040" t="s">
        <v>1169</v>
      </c>
      <c r="G1040" t="s">
        <v>1170</v>
      </c>
    </row>
    <row r="1041" spans="1:7" hidden="1" x14ac:dyDescent="0.3">
      <c r="A1041" t="s">
        <v>93</v>
      </c>
      <c r="B1041" t="s">
        <v>302</v>
      </c>
      <c r="C1041" t="s">
        <v>302</v>
      </c>
      <c r="D1041" t="s">
        <v>10</v>
      </c>
      <c r="E1041" s="4">
        <v>1232844000026</v>
      </c>
      <c r="F1041" t="s">
        <v>1171</v>
      </c>
      <c r="G1041" t="s">
        <v>1170</v>
      </c>
    </row>
    <row r="1042" spans="1:7" hidden="1" x14ac:dyDescent="0.3">
      <c r="A1042" t="s">
        <v>93</v>
      </c>
      <c r="B1042" t="s">
        <v>302</v>
      </c>
      <c r="C1042" t="s">
        <v>302</v>
      </c>
      <c r="D1042" t="s">
        <v>10</v>
      </c>
      <c r="E1042" s="4">
        <v>1233020000225</v>
      </c>
      <c r="F1042" t="s">
        <v>1172</v>
      </c>
      <c r="G1042" t="s">
        <v>1170</v>
      </c>
    </row>
    <row r="1043" spans="1:7" hidden="1" x14ac:dyDescent="0.3">
      <c r="A1043" t="s">
        <v>93</v>
      </c>
      <c r="B1043" t="s">
        <v>302</v>
      </c>
      <c r="C1043" t="s">
        <v>302</v>
      </c>
      <c r="D1043" t="s">
        <v>10</v>
      </c>
      <c r="E1043" s="4">
        <v>1233020000186</v>
      </c>
      <c r="F1043" t="s">
        <v>1173</v>
      </c>
      <c r="G1043" t="s">
        <v>1170</v>
      </c>
    </row>
    <row r="1044" spans="1:7" hidden="1" x14ac:dyDescent="0.3">
      <c r="A1044" t="s">
        <v>93</v>
      </c>
      <c r="B1044" t="s">
        <v>302</v>
      </c>
      <c r="C1044" t="s">
        <v>302</v>
      </c>
      <c r="D1044" t="s">
        <v>10</v>
      </c>
      <c r="E1044" s="4">
        <v>1233020000052</v>
      </c>
      <c r="F1044" t="s">
        <v>1174</v>
      </c>
      <c r="G1044" t="s">
        <v>1170</v>
      </c>
    </row>
    <row r="1045" spans="1:7" hidden="1" x14ac:dyDescent="0.3">
      <c r="A1045" t="s">
        <v>93</v>
      </c>
      <c r="B1045" t="s">
        <v>302</v>
      </c>
      <c r="C1045" t="s">
        <v>302</v>
      </c>
      <c r="D1045" t="s">
        <v>10</v>
      </c>
      <c r="E1045" s="4">
        <v>1233020000079</v>
      </c>
      <c r="F1045" t="s">
        <v>1175</v>
      </c>
      <c r="G1045" t="s">
        <v>1170</v>
      </c>
    </row>
    <row r="1046" spans="1:7" hidden="1" x14ac:dyDescent="0.3">
      <c r="A1046" t="s">
        <v>8</v>
      </c>
      <c r="B1046" t="s">
        <v>302</v>
      </c>
      <c r="C1046" t="s">
        <v>302</v>
      </c>
      <c r="D1046" t="s">
        <v>10</v>
      </c>
      <c r="E1046" s="4">
        <v>1232844000738</v>
      </c>
      <c r="F1046" t="s">
        <v>1176</v>
      </c>
      <c r="G1046" t="s">
        <v>1170</v>
      </c>
    </row>
    <row r="1047" spans="1:7" hidden="1" x14ac:dyDescent="0.3">
      <c r="A1047" t="s">
        <v>93</v>
      </c>
      <c r="B1047" t="s">
        <v>302</v>
      </c>
      <c r="C1047" t="s">
        <v>302</v>
      </c>
      <c r="D1047" t="s">
        <v>10</v>
      </c>
      <c r="E1047" s="4">
        <v>1233020000009</v>
      </c>
      <c r="F1047" t="s">
        <v>1177</v>
      </c>
      <c r="G1047" t="s">
        <v>1170</v>
      </c>
    </row>
    <row r="1048" spans="1:7" hidden="1" x14ac:dyDescent="0.3">
      <c r="A1048" t="s">
        <v>93</v>
      </c>
      <c r="B1048" t="s">
        <v>302</v>
      </c>
      <c r="C1048" t="s">
        <v>302</v>
      </c>
      <c r="D1048" t="s">
        <v>10</v>
      </c>
      <c r="E1048" s="4">
        <v>1232844000248</v>
      </c>
      <c r="F1048" t="s">
        <v>1178</v>
      </c>
      <c r="G1048" t="s">
        <v>1170</v>
      </c>
    </row>
    <row r="1049" spans="1:7" hidden="1" x14ac:dyDescent="0.3">
      <c r="A1049" t="s">
        <v>93</v>
      </c>
      <c r="B1049" t="s">
        <v>302</v>
      </c>
      <c r="C1049" t="s">
        <v>302</v>
      </c>
      <c r="D1049" t="s">
        <v>10</v>
      </c>
      <c r="E1049" s="4">
        <v>1232844000140</v>
      </c>
      <c r="F1049" t="s">
        <v>1179</v>
      </c>
      <c r="G1049" t="s">
        <v>1170</v>
      </c>
    </row>
    <row r="1050" spans="1:7" hidden="1" x14ac:dyDescent="0.3">
      <c r="A1050" t="s">
        <v>8</v>
      </c>
      <c r="B1050" t="s">
        <v>302</v>
      </c>
      <c r="C1050" t="s">
        <v>302</v>
      </c>
      <c r="D1050" t="s">
        <v>10</v>
      </c>
      <c r="E1050" s="4">
        <v>2701122048900</v>
      </c>
      <c r="F1050" t="s">
        <v>1180</v>
      </c>
      <c r="G1050" t="s">
        <v>1170</v>
      </c>
    </row>
    <row r="1051" spans="1:7" hidden="1" x14ac:dyDescent="0.3">
      <c r="A1051" t="s">
        <v>93</v>
      </c>
      <c r="B1051" t="s">
        <v>302</v>
      </c>
      <c r="C1051" t="s">
        <v>302</v>
      </c>
      <c r="D1051" t="s">
        <v>10</v>
      </c>
      <c r="E1051" s="4">
        <v>9932844000236</v>
      </c>
      <c r="F1051" t="s">
        <v>1181</v>
      </c>
      <c r="G1051" t="s">
        <v>1097</v>
      </c>
    </row>
    <row r="1052" spans="1:7" hidden="1" x14ac:dyDescent="0.3">
      <c r="A1052" t="s">
        <v>8</v>
      </c>
      <c r="B1052" t="s">
        <v>302</v>
      </c>
      <c r="C1052" t="s">
        <v>302</v>
      </c>
      <c r="D1052" t="s">
        <v>10</v>
      </c>
      <c r="E1052" s="4">
        <v>9934288000048</v>
      </c>
      <c r="F1052" t="s">
        <v>1182</v>
      </c>
      <c r="G1052" t="s">
        <v>1183</v>
      </c>
    </row>
    <row r="1053" spans="1:7" hidden="1" x14ac:dyDescent="0.3">
      <c r="A1053" t="s">
        <v>8</v>
      </c>
      <c r="B1053" t="s">
        <v>302</v>
      </c>
      <c r="C1053" t="s">
        <v>302</v>
      </c>
      <c r="D1053" t="s">
        <v>10</v>
      </c>
      <c r="E1053" s="4">
        <v>9932844000006</v>
      </c>
      <c r="F1053" t="s">
        <v>1184</v>
      </c>
      <c r="G1053" t="s">
        <v>1183</v>
      </c>
    </row>
    <row r="1054" spans="1:7" hidden="1" x14ac:dyDescent="0.3">
      <c r="A1054" t="s">
        <v>8</v>
      </c>
      <c r="B1054" t="s">
        <v>302</v>
      </c>
      <c r="C1054" t="s">
        <v>302</v>
      </c>
      <c r="D1054" t="s">
        <v>10</v>
      </c>
      <c r="E1054" s="4">
        <v>1232844000415</v>
      </c>
      <c r="F1054" t="s">
        <v>1185</v>
      </c>
      <c r="G1054" t="s">
        <v>1183</v>
      </c>
    </row>
    <row r="1055" spans="1:7" hidden="1" x14ac:dyDescent="0.3">
      <c r="A1055" t="s">
        <v>8</v>
      </c>
      <c r="B1055" t="s">
        <v>302</v>
      </c>
      <c r="C1055" t="s">
        <v>302</v>
      </c>
      <c r="D1055" t="s">
        <v>10</v>
      </c>
      <c r="E1055" s="4">
        <v>9933019000026</v>
      </c>
      <c r="F1055" t="s">
        <v>1186</v>
      </c>
      <c r="G1055" t="s">
        <v>1183</v>
      </c>
    </row>
    <row r="1056" spans="1:7" hidden="1" x14ac:dyDescent="0.3">
      <c r="A1056" t="s">
        <v>93</v>
      </c>
      <c r="B1056" t="s">
        <v>302</v>
      </c>
      <c r="C1056" t="s">
        <v>302</v>
      </c>
      <c r="D1056" t="s">
        <v>10</v>
      </c>
      <c r="E1056" s="4">
        <v>9932844000231</v>
      </c>
      <c r="F1056" t="s">
        <v>1187</v>
      </c>
      <c r="G1056" t="s">
        <v>1188</v>
      </c>
    </row>
    <row r="1057" spans="1:7" hidden="1" x14ac:dyDescent="0.3">
      <c r="A1057" t="s">
        <v>93</v>
      </c>
      <c r="B1057" t="s">
        <v>9</v>
      </c>
      <c r="C1057" t="s">
        <v>9</v>
      </c>
      <c r="D1057" t="s">
        <v>10</v>
      </c>
      <c r="E1057" s="4">
        <v>1233020000311</v>
      </c>
      <c r="F1057" t="s">
        <v>1189</v>
      </c>
      <c r="G1057" t="s">
        <v>393</v>
      </c>
    </row>
    <row r="1058" spans="1:7" hidden="1" x14ac:dyDescent="0.3">
      <c r="A1058" t="s">
        <v>8</v>
      </c>
      <c r="B1058" t="s">
        <v>302</v>
      </c>
      <c r="C1058" t="s">
        <v>302</v>
      </c>
      <c r="D1058" t="s">
        <v>10</v>
      </c>
      <c r="E1058" s="4">
        <v>9932844000005</v>
      </c>
      <c r="F1058" t="s">
        <v>303</v>
      </c>
      <c r="G1058" t="s">
        <v>303</v>
      </c>
    </row>
    <row r="1059" spans="1:7" hidden="1" x14ac:dyDescent="0.3">
      <c r="A1059" t="s">
        <v>8</v>
      </c>
      <c r="B1059" t="s">
        <v>302</v>
      </c>
      <c r="C1059" t="s">
        <v>302</v>
      </c>
      <c r="D1059" t="s">
        <v>10</v>
      </c>
      <c r="E1059" s="4">
        <v>9932844000119</v>
      </c>
      <c r="F1059" t="s">
        <v>1190</v>
      </c>
      <c r="G1059" t="s">
        <v>303</v>
      </c>
    </row>
    <row r="1060" spans="1:7" hidden="1" x14ac:dyDescent="0.3">
      <c r="A1060" t="s">
        <v>8</v>
      </c>
      <c r="B1060" t="s">
        <v>302</v>
      </c>
      <c r="C1060" t="s">
        <v>302</v>
      </c>
      <c r="D1060" t="s">
        <v>10</v>
      </c>
      <c r="E1060" s="4">
        <v>1233020000274</v>
      </c>
      <c r="F1060" t="s">
        <v>1191</v>
      </c>
      <c r="G1060" t="s">
        <v>303</v>
      </c>
    </row>
    <row r="1061" spans="1:7" hidden="1" x14ac:dyDescent="0.3">
      <c r="A1061" t="s">
        <v>8</v>
      </c>
      <c r="B1061" t="s">
        <v>302</v>
      </c>
      <c r="C1061" t="s">
        <v>302</v>
      </c>
      <c r="D1061" t="s">
        <v>10</v>
      </c>
      <c r="E1061" s="4">
        <v>1232844000180</v>
      </c>
      <c r="F1061" t="s">
        <v>1192</v>
      </c>
      <c r="G1061" t="s">
        <v>303</v>
      </c>
    </row>
    <row r="1062" spans="1:7" hidden="1" x14ac:dyDescent="0.3">
      <c r="A1062" t="s">
        <v>8</v>
      </c>
      <c r="B1062" t="s">
        <v>302</v>
      </c>
      <c r="C1062" t="s">
        <v>302</v>
      </c>
      <c r="D1062" t="s">
        <v>10</v>
      </c>
      <c r="E1062" s="4">
        <v>1232844000358</v>
      </c>
      <c r="F1062" t="s">
        <v>1193</v>
      </c>
      <c r="G1062" t="s">
        <v>303</v>
      </c>
    </row>
    <row r="1063" spans="1:7" hidden="1" x14ac:dyDescent="0.3">
      <c r="A1063" t="s">
        <v>93</v>
      </c>
      <c r="B1063" t="s">
        <v>302</v>
      </c>
      <c r="C1063" t="s">
        <v>302</v>
      </c>
      <c r="D1063" t="s">
        <v>10</v>
      </c>
      <c r="E1063" s="4">
        <v>9932844000211</v>
      </c>
      <c r="F1063" t="s">
        <v>1194</v>
      </c>
      <c r="G1063" t="s">
        <v>1195</v>
      </c>
    </row>
    <row r="1064" spans="1:7" hidden="1" x14ac:dyDescent="0.3">
      <c r="A1064" t="s">
        <v>93</v>
      </c>
      <c r="B1064" t="s">
        <v>302</v>
      </c>
      <c r="C1064" t="s">
        <v>302</v>
      </c>
      <c r="D1064" t="s">
        <v>10</v>
      </c>
      <c r="E1064" s="4">
        <v>1232844000061</v>
      </c>
      <c r="F1064" t="s">
        <v>1196</v>
      </c>
      <c r="G1064" t="s">
        <v>1197</v>
      </c>
    </row>
    <row r="1065" spans="1:7" hidden="1" x14ac:dyDescent="0.3">
      <c r="A1065" t="s">
        <v>93</v>
      </c>
      <c r="B1065" t="s">
        <v>302</v>
      </c>
      <c r="C1065" t="s">
        <v>302</v>
      </c>
      <c r="D1065" t="s">
        <v>10</v>
      </c>
      <c r="E1065" s="4">
        <v>1232844000817</v>
      </c>
      <c r="F1065" t="s">
        <v>1198</v>
      </c>
      <c r="G1065" t="s">
        <v>1167</v>
      </c>
    </row>
    <row r="1066" spans="1:7" hidden="1" x14ac:dyDescent="0.3">
      <c r="A1066" t="s">
        <v>93</v>
      </c>
      <c r="B1066" t="s">
        <v>302</v>
      </c>
      <c r="C1066" t="s">
        <v>302</v>
      </c>
      <c r="D1066" t="s">
        <v>10</v>
      </c>
      <c r="E1066" s="4">
        <v>1233020000313</v>
      </c>
      <c r="F1066" t="s">
        <v>1199</v>
      </c>
      <c r="G1066" t="s">
        <v>1199</v>
      </c>
    </row>
    <row r="1067" spans="1:7" hidden="1" x14ac:dyDescent="0.3">
      <c r="A1067" t="s">
        <v>93</v>
      </c>
      <c r="B1067" t="s">
        <v>302</v>
      </c>
      <c r="C1067" t="s">
        <v>302</v>
      </c>
      <c r="D1067" t="s">
        <v>10</v>
      </c>
      <c r="E1067" s="4">
        <v>1232844000489</v>
      </c>
      <c r="F1067" t="s">
        <v>1200</v>
      </c>
      <c r="G1067" t="s">
        <v>1200</v>
      </c>
    </row>
    <row r="1068" spans="1:7" hidden="1" x14ac:dyDescent="0.3">
      <c r="A1068" t="s">
        <v>93</v>
      </c>
      <c r="B1068" t="s">
        <v>302</v>
      </c>
      <c r="C1068" t="s">
        <v>302</v>
      </c>
      <c r="D1068" t="s">
        <v>10</v>
      </c>
      <c r="E1068" s="4">
        <v>1232844000523</v>
      </c>
      <c r="F1068" t="s">
        <v>1201</v>
      </c>
      <c r="G1068" t="s">
        <v>1200</v>
      </c>
    </row>
    <row r="1069" spans="1:7" hidden="1" x14ac:dyDescent="0.3">
      <c r="A1069" t="s">
        <v>93</v>
      </c>
      <c r="B1069" t="s">
        <v>302</v>
      </c>
      <c r="C1069" t="s">
        <v>302</v>
      </c>
      <c r="D1069" t="s">
        <v>10</v>
      </c>
      <c r="E1069" s="4">
        <v>1232844000677</v>
      </c>
      <c r="F1069" t="s">
        <v>1202</v>
      </c>
      <c r="G1069" t="s">
        <v>1200</v>
      </c>
    </row>
    <row r="1070" spans="1:7" hidden="1" x14ac:dyDescent="0.3">
      <c r="A1070" t="s">
        <v>93</v>
      </c>
      <c r="B1070" t="s">
        <v>302</v>
      </c>
      <c r="C1070" t="s">
        <v>302</v>
      </c>
      <c r="D1070" t="s">
        <v>10</v>
      </c>
      <c r="E1070" s="4">
        <v>1232844000607</v>
      </c>
      <c r="F1070" t="s">
        <v>1203</v>
      </c>
      <c r="G1070" t="s">
        <v>1200</v>
      </c>
    </row>
    <row r="1071" spans="1:7" hidden="1" x14ac:dyDescent="0.3">
      <c r="A1071" t="s">
        <v>8</v>
      </c>
      <c r="B1071" t="s">
        <v>302</v>
      </c>
      <c r="C1071" t="s">
        <v>302</v>
      </c>
      <c r="D1071" t="s">
        <v>10</v>
      </c>
      <c r="E1071" s="4">
        <v>1232844000166</v>
      </c>
      <c r="F1071" t="s">
        <v>1204</v>
      </c>
      <c r="G1071" t="s">
        <v>1205</v>
      </c>
    </row>
    <row r="1072" spans="1:7" hidden="1" x14ac:dyDescent="0.3">
      <c r="A1072" t="s">
        <v>636</v>
      </c>
      <c r="B1072" t="s">
        <v>302</v>
      </c>
      <c r="C1072" t="s">
        <v>302</v>
      </c>
      <c r="D1072" t="s">
        <v>10</v>
      </c>
      <c r="E1072" s="4">
        <v>1233934000034</v>
      </c>
      <c r="F1072" t="s">
        <v>1206</v>
      </c>
      <c r="G1072" t="s">
        <v>1207</v>
      </c>
    </row>
    <row r="1073" spans="1:7" hidden="1" x14ac:dyDescent="0.3">
      <c r="A1073" t="s">
        <v>636</v>
      </c>
      <c r="B1073" t="s">
        <v>302</v>
      </c>
      <c r="C1073" t="s">
        <v>302</v>
      </c>
      <c r="D1073" t="s">
        <v>10</v>
      </c>
      <c r="E1073" s="4">
        <v>1233934000074</v>
      </c>
      <c r="F1073" t="s">
        <v>1208</v>
      </c>
      <c r="G1073" t="s">
        <v>1207</v>
      </c>
    </row>
    <row r="1074" spans="1:7" hidden="1" x14ac:dyDescent="0.3">
      <c r="A1074" t="s">
        <v>636</v>
      </c>
      <c r="B1074" t="s">
        <v>302</v>
      </c>
      <c r="C1074" t="s">
        <v>302</v>
      </c>
      <c r="D1074" t="s">
        <v>10</v>
      </c>
      <c r="E1074" s="4">
        <v>1233934000092</v>
      </c>
      <c r="F1074" t="s">
        <v>1209</v>
      </c>
      <c r="G1074" t="s">
        <v>1207</v>
      </c>
    </row>
    <row r="1075" spans="1:7" hidden="1" x14ac:dyDescent="0.3">
      <c r="A1075" t="s">
        <v>636</v>
      </c>
      <c r="B1075" t="s">
        <v>302</v>
      </c>
      <c r="C1075" t="s">
        <v>302</v>
      </c>
      <c r="D1075" t="s">
        <v>10</v>
      </c>
      <c r="E1075" s="4">
        <v>1233934000107</v>
      </c>
      <c r="F1075" t="s">
        <v>1210</v>
      </c>
      <c r="G1075" t="s">
        <v>1207</v>
      </c>
    </row>
    <row r="1076" spans="1:7" hidden="1" x14ac:dyDescent="0.3">
      <c r="A1076" t="s">
        <v>636</v>
      </c>
      <c r="B1076" t="s">
        <v>302</v>
      </c>
      <c r="C1076" t="s">
        <v>302</v>
      </c>
      <c r="D1076" t="s">
        <v>10</v>
      </c>
      <c r="E1076" s="4">
        <v>1233934000035</v>
      </c>
      <c r="F1076" t="s">
        <v>1211</v>
      </c>
      <c r="G1076" t="s">
        <v>1212</v>
      </c>
    </row>
    <row r="1077" spans="1:7" hidden="1" x14ac:dyDescent="0.3">
      <c r="A1077" t="s">
        <v>636</v>
      </c>
      <c r="B1077" t="s">
        <v>302</v>
      </c>
      <c r="C1077" t="s">
        <v>302</v>
      </c>
      <c r="D1077" t="s">
        <v>10</v>
      </c>
      <c r="E1077" s="4">
        <v>1233934000093</v>
      </c>
      <c r="F1077" t="s">
        <v>1213</v>
      </c>
      <c r="G1077" t="s">
        <v>1212</v>
      </c>
    </row>
    <row r="1078" spans="1:7" hidden="1" x14ac:dyDescent="0.3">
      <c r="A1078" t="s">
        <v>636</v>
      </c>
      <c r="B1078" t="s">
        <v>302</v>
      </c>
      <c r="C1078" t="s">
        <v>302</v>
      </c>
      <c r="D1078" t="s">
        <v>10</v>
      </c>
      <c r="E1078" s="4">
        <v>1233934000075</v>
      </c>
      <c r="F1078" t="s">
        <v>1214</v>
      </c>
      <c r="G1078" t="s">
        <v>1212</v>
      </c>
    </row>
    <row r="1079" spans="1:7" hidden="1" x14ac:dyDescent="0.3">
      <c r="A1079" t="s">
        <v>8</v>
      </c>
      <c r="B1079" t="s">
        <v>302</v>
      </c>
      <c r="C1079" t="s">
        <v>302</v>
      </c>
      <c r="D1079" t="s">
        <v>10</v>
      </c>
      <c r="E1079" s="4">
        <v>9932844000203</v>
      </c>
      <c r="F1079" t="s">
        <v>1215</v>
      </c>
      <c r="G1079" t="s">
        <v>1216</v>
      </c>
    </row>
    <row r="1080" spans="1:7" hidden="1" x14ac:dyDescent="0.3">
      <c r="A1080" t="s">
        <v>8</v>
      </c>
      <c r="B1080" t="s">
        <v>302</v>
      </c>
      <c r="C1080" t="s">
        <v>302</v>
      </c>
      <c r="D1080" t="s">
        <v>10</v>
      </c>
      <c r="E1080" s="4">
        <v>1232844000552</v>
      </c>
      <c r="F1080" t="s">
        <v>1217</v>
      </c>
      <c r="G1080" t="s">
        <v>1216</v>
      </c>
    </row>
    <row r="1081" spans="1:7" hidden="1" x14ac:dyDescent="0.3">
      <c r="A1081" t="s">
        <v>939</v>
      </c>
      <c r="B1081" t="s">
        <v>302</v>
      </c>
      <c r="C1081" t="s">
        <v>302</v>
      </c>
      <c r="D1081" t="s">
        <v>10</v>
      </c>
      <c r="E1081" s="4">
        <v>1233934000147</v>
      </c>
      <c r="F1081" t="s">
        <v>1218</v>
      </c>
      <c r="G1081" t="s">
        <v>1219</v>
      </c>
    </row>
    <row r="1082" spans="1:7" hidden="1" x14ac:dyDescent="0.3">
      <c r="A1082" t="s">
        <v>8</v>
      </c>
      <c r="B1082" t="s">
        <v>302</v>
      </c>
      <c r="C1082" t="s">
        <v>302</v>
      </c>
      <c r="D1082" t="s">
        <v>10</v>
      </c>
      <c r="E1082" s="4">
        <v>2701122050100</v>
      </c>
      <c r="F1082" t="s">
        <v>1220</v>
      </c>
      <c r="G1082" t="s">
        <v>1220</v>
      </c>
    </row>
    <row r="1083" spans="1:7" hidden="1" x14ac:dyDescent="0.3">
      <c r="A1083" t="s">
        <v>8</v>
      </c>
      <c r="B1083" t="s">
        <v>302</v>
      </c>
      <c r="C1083" t="s">
        <v>302</v>
      </c>
      <c r="D1083" t="s">
        <v>10</v>
      </c>
      <c r="E1083" s="4">
        <v>1233020000247</v>
      </c>
      <c r="F1083" t="s">
        <v>1221</v>
      </c>
      <c r="G1083" t="s">
        <v>1220</v>
      </c>
    </row>
    <row r="1084" spans="1:7" hidden="1" x14ac:dyDescent="0.3">
      <c r="A1084" t="s">
        <v>8</v>
      </c>
      <c r="B1084" t="s">
        <v>302</v>
      </c>
      <c r="C1084" t="s">
        <v>302</v>
      </c>
      <c r="D1084" t="s">
        <v>10</v>
      </c>
      <c r="E1084" s="4">
        <v>1233020000081</v>
      </c>
      <c r="F1084" t="s">
        <v>1222</v>
      </c>
      <c r="G1084" t="s">
        <v>1220</v>
      </c>
    </row>
    <row r="1085" spans="1:7" hidden="1" x14ac:dyDescent="0.3">
      <c r="A1085" t="s">
        <v>8</v>
      </c>
      <c r="B1085" t="s">
        <v>302</v>
      </c>
      <c r="C1085" t="s">
        <v>302</v>
      </c>
      <c r="D1085" t="s">
        <v>10</v>
      </c>
      <c r="E1085" s="4">
        <v>2701122055200</v>
      </c>
      <c r="F1085" t="s">
        <v>1223</v>
      </c>
      <c r="G1085" t="s">
        <v>1220</v>
      </c>
    </row>
    <row r="1086" spans="1:7" hidden="1" x14ac:dyDescent="0.3">
      <c r="A1086" t="s">
        <v>8</v>
      </c>
      <c r="B1086" t="s">
        <v>302</v>
      </c>
      <c r="C1086" t="s">
        <v>302</v>
      </c>
      <c r="D1086" t="s">
        <v>10</v>
      </c>
      <c r="E1086" s="4">
        <v>1233020000132</v>
      </c>
      <c r="F1086" t="s">
        <v>1224</v>
      </c>
      <c r="G1086" t="s">
        <v>1220</v>
      </c>
    </row>
    <row r="1087" spans="1:7" hidden="1" x14ac:dyDescent="0.3">
      <c r="A1087" t="s">
        <v>8</v>
      </c>
      <c r="B1087" t="s">
        <v>302</v>
      </c>
      <c r="C1087" t="s">
        <v>302</v>
      </c>
      <c r="D1087" t="s">
        <v>10</v>
      </c>
      <c r="E1087" s="4">
        <v>1233020000010</v>
      </c>
      <c r="F1087" t="s">
        <v>1225</v>
      </c>
      <c r="G1087" t="s">
        <v>1220</v>
      </c>
    </row>
    <row r="1088" spans="1:7" hidden="1" x14ac:dyDescent="0.3">
      <c r="A1088" t="s">
        <v>8</v>
      </c>
      <c r="B1088" t="s">
        <v>302</v>
      </c>
      <c r="C1088" t="s">
        <v>302</v>
      </c>
      <c r="D1088" t="s">
        <v>10</v>
      </c>
      <c r="E1088" s="4">
        <v>1233020000193</v>
      </c>
      <c r="F1088" t="s">
        <v>1226</v>
      </c>
      <c r="G1088" t="s">
        <v>1220</v>
      </c>
    </row>
    <row r="1089" spans="1:7" hidden="1" x14ac:dyDescent="0.3">
      <c r="A1089" t="s">
        <v>8</v>
      </c>
      <c r="B1089" t="s">
        <v>302</v>
      </c>
      <c r="C1089" t="s">
        <v>302</v>
      </c>
      <c r="D1089" t="s">
        <v>10</v>
      </c>
      <c r="E1089" s="4">
        <v>9933019000007</v>
      </c>
      <c r="F1089" t="s">
        <v>1227</v>
      </c>
      <c r="G1089" t="s">
        <v>1220</v>
      </c>
    </row>
    <row r="1090" spans="1:7" hidden="1" x14ac:dyDescent="0.3">
      <c r="A1090" t="s">
        <v>8</v>
      </c>
      <c r="B1090" t="s">
        <v>302</v>
      </c>
      <c r="C1090" t="s">
        <v>302</v>
      </c>
      <c r="D1090" t="s">
        <v>10</v>
      </c>
      <c r="E1090" s="4">
        <v>1233020000031</v>
      </c>
      <c r="F1090" t="s">
        <v>1228</v>
      </c>
      <c r="G1090" t="s">
        <v>1220</v>
      </c>
    </row>
    <row r="1091" spans="1:7" hidden="1" x14ac:dyDescent="0.3">
      <c r="A1091" t="s">
        <v>8</v>
      </c>
      <c r="B1091" t="s">
        <v>302</v>
      </c>
      <c r="C1091" t="s">
        <v>302</v>
      </c>
      <c r="D1091" t="s">
        <v>10</v>
      </c>
      <c r="E1091" s="4">
        <v>1233020000117</v>
      </c>
      <c r="F1091" t="s">
        <v>1229</v>
      </c>
      <c r="G1091" t="s">
        <v>1220</v>
      </c>
    </row>
    <row r="1092" spans="1:7" hidden="1" x14ac:dyDescent="0.3">
      <c r="A1092" t="s">
        <v>8</v>
      </c>
      <c r="B1092" t="s">
        <v>302</v>
      </c>
      <c r="C1092" t="s">
        <v>302</v>
      </c>
      <c r="D1092" t="s">
        <v>10</v>
      </c>
      <c r="E1092" s="4">
        <v>1233020000188</v>
      </c>
      <c r="F1092" t="s">
        <v>1230</v>
      </c>
      <c r="G1092" t="s">
        <v>1220</v>
      </c>
    </row>
    <row r="1093" spans="1:7" hidden="1" x14ac:dyDescent="0.3">
      <c r="A1093" t="s">
        <v>8</v>
      </c>
      <c r="B1093" t="s">
        <v>302</v>
      </c>
      <c r="C1093" t="s">
        <v>302</v>
      </c>
      <c r="D1093" t="s">
        <v>10</v>
      </c>
      <c r="E1093" s="4">
        <v>1232844000143</v>
      </c>
      <c r="F1093" t="s">
        <v>1231</v>
      </c>
      <c r="G1093" t="s">
        <v>1220</v>
      </c>
    </row>
    <row r="1094" spans="1:7" hidden="1" x14ac:dyDescent="0.3">
      <c r="A1094" t="s">
        <v>8</v>
      </c>
      <c r="B1094" t="s">
        <v>302</v>
      </c>
      <c r="C1094" t="s">
        <v>302</v>
      </c>
      <c r="D1094" t="s">
        <v>10</v>
      </c>
      <c r="E1094" s="4">
        <v>1232844000245</v>
      </c>
      <c r="F1094" t="s">
        <v>1232</v>
      </c>
      <c r="G1094" t="s">
        <v>1220</v>
      </c>
    </row>
    <row r="1095" spans="1:7" hidden="1" x14ac:dyDescent="0.3">
      <c r="A1095" t="s">
        <v>636</v>
      </c>
      <c r="B1095" t="s">
        <v>302</v>
      </c>
      <c r="C1095" t="s">
        <v>302</v>
      </c>
      <c r="D1095" t="s">
        <v>10</v>
      </c>
      <c r="E1095" s="4">
        <v>9932979000061</v>
      </c>
      <c r="F1095" t="s">
        <v>1233</v>
      </c>
      <c r="G1095" t="s">
        <v>1234</v>
      </c>
    </row>
    <row r="1096" spans="1:7" hidden="1" x14ac:dyDescent="0.3">
      <c r="A1096" t="s">
        <v>636</v>
      </c>
      <c r="B1096" t="s">
        <v>302</v>
      </c>
      <c r="C1096" t="s">
        <v>302</v>
      </c>
      <c r="D1096" t="s">
        <v>10</v>
      </c>
      <c r="E1096" s="4">
        <v>1233934000076</v>
      </c>
      <c r="F1096" t="s">
        <v>1235</v>
      </c>
      <c r="G1096" t="s">
        <v>1234</v>
      </c>
    </row>
    <row r="1097" spans="1:7" hidden="1" x14ac:dyDescent="0.3">
      <c r="A1097" t="s">
        <v>636</v>
      </c>
      <c r="B1097" t="s">
        <v>302</v>
      </c>
      <c r="C1097" t="s">
        <v>302</v>
      </c>
      <c r="D1097" t="s">
        <v>10</v>
      </c>
      <c r="E1097" s="4">
        <v>1233934000094</v>
      </c>
      <c r="F1097" t="s">
        <v>1236</v>
      </c>
      <c r="G1097" t="s">
        <v>1234</v>
      </c>
    </row>
    <row r="1098" spans="1:7" hidden="1" x14ac:dyDescent="0.3">
      <c r="A1098" t="s">
        <v>636</v>
      </c>
      <c r="B1098" t="s">
        <v>302</v>
      </c>
      <c r="C1098" t="s">
        <v>302</v>
      </c>
      <c r="D1098" t="s">
        <v>10</v>
      </c>
      <c r="E1098" s="4">
        <v>1233934000108</v>
      </c>
      <c r="F1098" t="s">
        <v>1237</v>
      </c>
      <c r="G1098" t="s">
        <v>1234</v>
      </c>
    </row>
    <row r="1099" spans="1:7" hidden="1" x14ac:dyDescent="0.3">
      <c r="A1099" t="s">
        <v>636</v>
      </c>
      <c r="B1099" t="s">
        <v>302</v>
      </c>
      <c r="C1099" t="s">
        <v>302</v>
      </c>
      <c r="D1099" t="s">
        <v>10</v>
      </c>
      <c r="E1099" s="4">
        <v>1233934000128</v>
      </c>
      <c r="F1099" t="s">
        <v>1238</v>
      </c>
      <c r="G1099" t="s">
        <v>1234</v>
      </c>
    </row>
    <row r="1100" spans="1:7" hidden="1" x14ac:dyDescent="0.3">
      <c r="A1100" t="s">
        <v>636</v>
      </c>
      <c r="B1100" t="s">
        <v>302</v>
      </c>
      <c r="C1100" t="s">
        <v>302</v>
      </c>
      <c r="D1100" t="s">
        <v>10</v>
      </c>
      <c r="E1100" s="4">
        <v>1233934000115</v>
      </c>
      <c r="F1100" t="s">
        <v>1239</v>
      </c>
      <c r="G1100" t="s">
        <v>1239</v>
      </c>
    </row>
    <row r="1101" spans="1:7" hidden="1" x14ac:dyDescent="0.3">
      <c r="A1101" t="s">
        <v>636</v>
      </c>
      <c r="B1101" t="s">
        <v>302</v>
      </c>
      <c r="C1101" t="s">
        <v>302</v>
      </c>
      <c r="D1101" t="s">
        <v>10</v>
      </c>
      <c r="E1101" s="4">
        <v>1233934000117</v>
      </c>
      <c r="F1101" t="s">
        <v>1240</v>
      </c>
      <c r="G1101" t="s">
        <v>1239</v>
      </c>
    </row>
    <row r="1102" spans="1:7" hidden="1" x14ac:dyDescent="0.3">
      <c r="A1102" t="s">
        <v>939</v>
      </c>
      <c r="B1102" t="s">
        <v>302</v>
      </c>
      <c r="C1102" t="s">
        <v>302</v>
      </c>
      <c r="D1102" t="s">
        <v>10</v>
      </c>
      <c r="E1102" s="4">
        <v>1233934000148</v>
      </c>
      <c r="F1102" t="s">
        <v>1241</v>
      </c>
      <c r="G1102" t="s">
        <v>1239</v>
      </c>
    </row>
    <row r="1103" spans="1:7" hidden="1" x14ac:dyDescent="0.3">
      <c r="A1103" t="s">
        <v>93</v>
      </c>
      <c r="B1103" t="s">
        <v>302</v>
      </c>
      <c r="C1103" t="s">
        <v>302</v>
      </c>
      <c r="D1103" t="s">
        <v>10</v>
      </c>
      <c r="E1103" s="4">
        <v>1232844000789</v>
      </c>
      <c r="F1103" t="s">
        <v>1242</v>
      </c>
      <c r="G1103" t="s">
        <v>1243</v>
      </c>
    </row>
    <row r="1104" spans="1:7" hidden="1" x14ac:dyDescent="0.3">
      <c r="A1104" t="s">
        <v>93</v>
      </c>
      <c r="B1104" t="s">
        <v>302</v>
      </c>
      <c r="C1104" t="s">
        <v>302</v>
      </c>
      <c r="D1104" t="s">
        <v>10</v>
      </c>
      <c r="E1104" s="4">
        <v>9932844000155</v>
      </c>
      <c r="F1104" t="s">
        <v>1244</v>
      </c>
      <c r="G1104" t="s">
        <v>1243</v>
      </c>
    </row>
    <row r="1105" spans="1:7" hidden="1" x14ac:dyDescent="0.3">
      <c r="A1105" t="s">
        <v>93</v>
      </c>
      <c r="B1105" t="s">
        <v>302</v>
      </c>
      <c r="C1105" t="s">
        <v>302</v>
      </c>
      <c r="D1105" t="s">
        <v>10</v>
      </c>
      <c r="E1105" s="4">
        <v>1232844000032</v>
      </c>
      <c r="F1105" t="s">
        <v>1245</v>
      </c>
      <c r="G1105" t="s">
        <v>1243</v>
      </c>
    </row>
    <row r="1106" spans="1:7" hidden="1" x14ac:dyDescent="0.3">
      <c r="A1106" t="s">
        <v>93</v>
      </c>
      <c r="B1106" t="s">
        <v>302</v>
      </c>
      <c r="C1106" t="s">
        <v>302</v>
      </c>
      <c r="D1106" t="s">
        <v>10</v>
      </c>
      <c r="E1106" s="4">
        <v>1232844000304</v>
      </c>
      <c r="F1106" t="s">
        <v>1246</v>
      </c>
      <c r="G1106" t="s">
        <v>1243</v>
      </c>
    </row>
    <row r="1107" spans="1:7" hidden="1" x14ac:dyDescent="0.3">
      <c r="A1107" t="s">
        <v>93</v>
      </c>
      <c r="B1107" t="s">
        <v>302</v>
      </c>
      <c r="C1107" t="s">
        <v>302</v>
      </c>
      <c r="D1107" t="s">
        <v>10</v>
      </c>
      <c r="E1107" s="4">
        <v>9933019000169</v>
      </c>
      <c r="F1107" t="s">
        <v>1247</v>
      </c>
      <c r="G1107" t="s">
        <v>1248</v>
      </c>
    </row>
    <row r="1108" spans="1:7" hidden="1" x14ac:dyDescent="0.3">
      <c r="A1108" t="s">
        <v>93</v>
      </c>
      <c r="B1108" t="s">
        <v>302</v>
      </c>
      <c r="C1108" t="s">
        <v>302</v>
      </c>
      <c r="D1108" t="s">
        <v>10</v>
      </c>
      <c r="E1108" s="4">
        <v>1232844000716</v>
      </c>
      <c r="F1108" t="s">
        <v>1249</v>
      </c>
      <c r="G1108" t="s">
        <v>1250</v>
      </c>
    </row>
    <row r="1109" spans="1:7" hidden="1" x14ac:dyDescent="0.3">
      <c r="A1109" t="s">
        <v>93</v>
      </c>
      <c r="B1109" t="s">
        <v>302</v>
      </c>
      <c r="C1109" t="s">
        <v>302</v>
      </c>
      <c r="D1109" t="s">
        <v>10</v>
      </c>
      <c r="E1109" s="4">
        <v>8936059261327</v>
      </c>
      <c r="F1109" t="s">
        <v>1251</v>
      </c>
      <c r="G1109" t="s">
        <v>1252</v>
      </c>
    </row>
    <row r="1110" spans="1:7" hidden="1" x14ac:dyDescent="0.3">
      <c r="A1110" t="s">
        <v>93</v>
      </c>
      <c r="B1110" t="s">
        <v>302</v>
      </c>
      <c r="C1110" t="s">
        <v>302</v>
      </c>
      <c r="D1110" t="s">
        <v>10</v>
      </c>
      <c r="E1110" s="4">
        <v>1232844000810</v>
      </c>
      <c r="F1110" t="s">
        <v>1253</v>
      </c>
      <c r="G1110" t="s">
        <v>1252</v>
      </c>
    </row>
    <row r="1111" spans="1:7" hidden="1" x14ac:dyDescent="0.3">
      <c r="A1111" t="s">
        <v>93</v>
      </c>
      <c r="B1111" t="s">
        <v>302</v>
      </c>
      <c r="C1111" t="s">
        <v>302</v>
      </c>
      <c r="D1111" t="s">
        <v>10</v>
      </c>
      <c r="E1111" s="4">
        <v>1232844000647</v>
      </c>
      <c r="F1111" t="s">
        <v>1254</v>
      </c>
      <c r="G1111" t="s">
        <v>1252</v>
      </c>
    </row>
    <row r="1112" spans="1:7" hidden="1" x14ac:dyDescent="0.3">
      <c r="A1112" t="s">
        <v>93</v>
      </c>
      <c r="B1112" t="s">
        <v>302</v>
      </c>
      <c r="C1112" t="s">
        <v>302</v>
      </c>
      <c r="D1112" t="s">
        <v>10</v>
      </c>
      <c r="E1112" s="4">
        <v>9932844000097</v>
      </c>
      <c r="F1112" t="s">
        <v>1255</v>
      </c>
      <c r="G1112" t="s">
        <v>1252</v>
      </c>
    </row>
    <row r="1113" spans="1:7" hidden="1" x14ac:dyDescent="0.3">
      <c r="A1113" t="s">
        <v>93</v>
      </c>
      <c r="B1113" t="s">
        <v>302</v>
      </c>
      <c r="C1113" t="s">
        <v>302</v>
      </c>
      <c r="D1113" t="s">
        <v>10</v>
      </c>
      <c r="E1113" s="4">
        <v>2701122047400</v>
      </c>
      <c r="F1113" t="s">
        <v>1256</v>
      </c>
      <c r="G1113" t="s">
        <v>1252</v>
      </c>
    </row>
    <row r="1114" spans="1:7" hidden="1" x14ac:dyDescent="0.3">
      <c r="A1114" t="s">
        <v>93</v>
      </c>
      <c r="B1114" t="s">
        <v>302</v>
      </c>
      <c r="C1114" t="s">
        <v>302</v>
      </c>
      <c r="D1114" t="s">
        <v>10</v>
      </c>
      <c r="E1114" s="4">
        <v>1232844000361</v>
      </c>
      <c r="F1114" t="s">
        <v>1257</v>
      </c>
      <c r="G1114" t="s">
        <v>1252</v>
      </c>
    </row>
    <row r="1115" spans="1:7" hidden="1" x14ac:dyDescent="0.3">
      <c r="A1115" t="s">
        <v>93</v>
      </c>
      <c r="B1115" t="s">
        <v>302</v>
      </c>
      <c r="C1115" t="s">
        <v>302</v>
      </c>
      <c r="D1115" t="s">
        <v>10</v>
      </c>
      <c r="E1115" s="4">
        <v>1232844000784</v>
      </c>
      <c r="F1115" t="s">
        <v>1258</v>
      </c>
      <c r="G1115" t="s">
        <v>1252</v>
      </c>
    </row>
    <row r="1116" spans="1:7" hidden="1" x14ac:dyDescent="0.3">
      <c r="A1116" t="s">
        <v>93</v>
      </c>
      <c r="B1116" t="s">
        <v>302</v>
      </c>
      <c r="C1116" t="s">
        <v>302</v>
      </c>
      <c r="D1116" t="s">
        <v>10</v>
      </c>
      <c r="E1116" s="4">
        <v>1232844000631</v>
      </c>
      <c r="F1116" t="s">
        <v>1259</v>
      </c>
      <c r="G1116" t="s">
        <v>1252</v>
      </c>
    </row>
    <row r="1117" spans="1:7" hidden="1" x14ac:dyDescent="0.3">
      <c r="A1117" t="s">
        <v>8</v>
      </c>
      <c r="B1117" t="s">
        <v>302</v>
      </c>
      <c r="C1117" t="s">
        <v>302</v>
      </c>
      <c r="D1117" t="s">
        <v>10</v>
      </c>
      <c r="E1117" s="4">
        <v>1233020000118</v>
      </c>
      <c r="F1117" t="s">
        <v>1260</v>
      </c>
      <c r="G1117" t="s">
        <v>1109</v>
      </c>
    </row>
    <row r="1118" spans="1:7" hidden="1" x14ac:dyDescent="0.3">
      <c r="A1118" t="s">
        <v>8</v>
      </c>
      <c r="B1118" t="s">
        <v>302</v>
      </c>
      <c r="C1118" t="s">
        <v>302</v>
      </c>
      <c r="D1118" t="s">
        <v>10</v>
      </c>
      <c r="E1118" s="4">
        <v>1233020000219</v>
      </c>
      <c r="F1118" t="s">
        <v>1261</v>
      </c>
      <c r="G1118" t="s">
        <v>1109</v>
      </c>
    </row>
    <row r="1119" spans="1:7" hidden="1" x14ac:dyDescent="0.3">
      <c r="A1119" t="s">
        <v>8</v>
      </c>
      <c r="B1119" t="s">
        <v>302</v>
      </c>
      <c r="C1119" t="s">
        <v>302</v>
      </c>
      <c r="D1119" t="s">
        <v>10</v>
      </c>
      <c r="E1119" s="4">
        <v>1232844000485</v>
      </c>
      <c r="F1119" t="s">
        <v>1262</v>
      </c>
      <c r="G1119" t="s">
        <v>1109</v>
      </c>
    </row>
    <row r="1120" spans="1:7" hidden="1" x14ac:dyDescent="0.3">
      <c r="A1120" t="s">
        <v>8</v>
      </c>
      <c r="B1120" t="s">
        <v>302</v>
      </c>
      <c r="C1120" t="s">
        <v>302</v>
      </c>
      <c r="D1120" t="s">
        <v>10</v>
      </c>
      <c r="E1120" s="4">
        <v>1233020000261</v>
      </c>
      <c r="F1120" t="s">
        <v>1263</v>
      </c>
      <c r="G1120" t="s">
        <v>1109</v>
      </c>
    </row>
    <row r="1121" spans="1:7" hidden="1" x14ac:dyDescent="0.3">
      <c r="A1121" t="s">
        <v>8</v>
      </c>
      <c r="B1121" t="s">
        <v>302</v>
      </c>
      <c r="C1121" t="s">
        <v>302</v>
      </c>
      <c r="D1121" t="s">
        <v>10</v>
      </c>
      <c r="E1121" s="4">
        <v>2701122052300</v>
      </c>
      <c r="F1121" t="s">
        <v>1108</v>
      </c>
      <c r="G1121" t="s">
        <v>1109</v>
      </c>
    </row>
    <row r="1122" spans="1:7" hidden="1" x14ac:dyDescent="0.3">
      <c r="A1122" t="s">
        <v>8</v>
      </c>
      <c r="B1122" t="s">
        <v>302</v>
      </c>
      <c r="C1122" t="s">
        <v>302</v>
      </c>
      <c r="D1122" t="s">
        <v>10</v>
      </c>
      <c r="E1122" s="4">
        <v>1232844000244</v>
      </c>
      <c r="F1122" t="s">
        <v>1264</v>
      </c>
      <c r="G1122" t="s">
        <v>1109</v>
      </c>
    </row>
    <row r="1123" spans="1:7" hidden="1" x14ac:dyDescent="0.3">
      <c r="A1123" t="s">
        <v>8</v>
      </c>
      <c r="B1123" t="s">
        <v>302</v>
      </c>
      <c r="C1123" t="s">
        <v>302</v>
      </c>
      <c r="D1123" t="s">
        <v>10</v>
      </c>
      <c r="E1123" s="4">
        <v>1233020000025</v>
      </c>
      <c r="F1123" t="s">
        <v>1265</v>
      </c>
      <c r="G1123" t="s">
        <v>1109</v>
      </c>
    </row>
    <row r="1124" spans="1:7" hidden="1" x14ac:dyDescent="0.3">
      <c r="A1124" t="s">
        <v>8</v>
      </c>
      <c r="B1124" t="s">
        <v>302</v>
      </c>
      <c r="C1124" t="s">
        <v>302</v>
      </c>
      <c r="D1124" t="s">
        <v>10</v>
      </c>
      <c r="E1124" s="4">
        <v>1233020000063</v>
      </c>
      <c r="F1124" t="s">
        <v>1266</v>
      </c>
      <c r="G1124" t="s">
        <v>1109</v>
      </c>
    </row>
    <row r="1125" spans="1:7" hidden="1" x14ac:dyDescent="0.3">
      <c r="A1125" t="s">
        <v>8</v>
      </c>
      <c r="B1125" t="s">
        <v>302</v>
      </c>
      <c r="C1125" t="s">
        <v>302</v>
      </c>
      <c r="D1125" t="s">
        <v>10</v>
      </c>
      <c r="E1125" s="4">
        <v>1232844000144</v>
      </c>
      <c r="F1125" t="s">
        <v>1267</v>
      </c>
      <c r="G1125" t="s">
        <v>1109</v>
      </c>
    </row>
    <row r="1126" spans="1:7" hidden="1" x14ac:dyDescent="0.3">
      <c r="A1126" t="s">
        <v>8</v>
      </c>
      <c r="B1126" t="s">
        <v>302</v>
      </c>
      <c r="C1126" t="s">
        <v>302</v>
      </c>
      <c r="D1126" t="s">
        <v>10</v>
      </c>
      <c r="E1126" s="4">
        <v>2701122052400</v>
      </c>
      <c r="F1126" t="s">
        <v>1268</v>
      </c>
      <c r="G1126" t="s">
        <v>1268</v>
      </c>
    </row>
    <row r="1127" spans="1:7" hidden="1" x14ac:dyDescent="0.3">
      <c r="A1127" t="s">
        <v>1271</v>
      </c>
      <c r="B1127" t="s">
        <v>302</v>
      </c>
      <c r="C1127" t="s">
        <v>302</v>
      </c>
      <c r="D1127" t="s">
        <v>10</v>
      </c>
      <c r="E1127" s="4">
        <v>9932844000199</v>
      </c>
      <c r="F1127" t="s">
        <v>1270</v>
      </c>
      <c r="G1127" t="s">
        <v>1272</v>
      </c>
    </row>
    <row r="1128" spans="1:7" hidden="1" x14ac:dyDescent="0.3">
      <c r="A1128" t="s">
        <v>93</v>
      </c>
      <c r="B1128" t="s">
        <v>302</v>
      </c>
      <c r="C1128" t="s">
        <v>302</v>
      </c>
      <c r="D1128" t="s">
        <v>10</v>
      </c>
      <c r="E1128" s="4">
        <v>1232844000727</v>
      </c>
      <c r="F1128" t="s">
        <v>1273</v>
      </c>
      <c r="G1128" t="s">
        <v>1274</v>
      </c>
    </row>
    <row r="1129" spans="1:7" hidden="1" x14ac:dyDescent="0.3">
      <c r="A1129" t="s">
        <v>1271</v>
      </c>
      <c r="B1129" t="s">
        <v>302</v>
      </c>
      <c r="C1129" t="s">
        <v>302</v>
      </c>
      <c r="D1129" t="s">
        <v>10</v>
      </c>
      <c r="E1129" s="4">
        <v>1232844000329</v>
      </c>
      <c r="F1129" t="s">
        <v>1275</v>
      </c>
      <c r="G1129" t="s">
        <v>1272</v>
      </c>
    </row>
    <row r="1130" spans="1:7" hidden="1" x14ac:dyDescent="0.3">
      <c r="A1130" t="s">
        <v>1271</v>
      </c>
      <c r="B1130" t="s">
        <v>302</v>
      </c>
      <c r="C1130" t="s">
        <v>302</v>
      </c>
      <c r="D1130" t="s">
        <v>10</v>
      </c>
      <c r="E1130" s="4">
        <v>1232844000307</v>
      </c>
      <c r="F1130" t="s">
        <v>1276</v>
      </c>
      <c r="G1130" t="s">
        <v>1272</v>
      </c>
    </row>
    <row r="1131" spans="1:7" hidden="1" x14ac:dyDescent="0.3">
      <c r="A1131" t="s">
        <v>1271</v>
      </c>
      <c r="B1131" t="s">
        <v>302</v>
      </c>
      <c r="C1131" t="s">
        <v>302</v>
      </c>
      <c r="D1131" t="s">
        <v>10</v>
      </c>
      <c r="E1131" s="4">
        <v>2701122050800</v>
      </c>
      <c r="F1131" t="s">
        <v>1277</v>
      </c>
      <c r="G1131" t="s">
        <v>1272</v>
      </c>
    </row>
    <row r="1132" spans="1:7" hidden="1" x14ac:dyDescent="0.3">
      <c r="A1132" t="s">
        <v>1271</v>
      </c>
      <c r="B1132" t="s">
        <v>302</v>
      </c>
      <c r="C1132" t="s">
        <v>302</v>
      </c>
      <c r="D1132" t="s">
        <v>10</v>
      </c>
      <c r="E1132" s="4">
        <v>1232844000020</v>
      </c>
      <c r="F1132" t="s">
        <v>1278</v>
      </c>
      <c r="G1132" t="s">
        <v>1272</v>
      </c>
    </row>
    <row r="1133" spans="1:7" hidden="1" x14ac:dyDescent="0.3">
      <c r="A1133" t="s">
        <v>1271</v>
      </c>
      <c r="B1133" t="s">
        <v>302</v>
      </c>
      <c r="C1133" t="s">
        <v>302</v>
      </c>
      <c r="D1133" t="s">
        <v>10</v>
      </c>
      <c r="E1133" s="4">
        <v>1232844000368</v>
      </c>
      <c r="F1133" t="s">
        <v>1279</v>
      </c>
      <c r="G1133" t="s">
        <v>1272</v>
      </c>
    </row>
    <row r="1134" spans="1:7" hidden="1" x14ac:dyDescent="0.3">
      <c r="A1134" t="s">
        <v>1271</v>
      </c>
      <c r="B1134" t="s">
        <v>302</v>
      </c>
      <c r="C1134" t="s">
        <v>302</v>
      </c>
      <c r="D1134" t="s">
        <v>10</v>
      </c>
      <c r="E1134" s="4">
        <v>1232844000767</v>
      </c>
      <c r="F1134" t="s">
        <v>1280</v>
      </c>
      <c r="G1134" t="s">
        <v>1272</v>
      </c>
    </row>
    <row r="1135" spans="1:7" hidden="1" x14ac:dyDescent="0.3">
      <c r="A1135" t="s">
        <v>1271</v>
      </c>
      <c r="B1135" t="s">
        <v>302</v>
      </c>
      <c r="C1135" t="s">
        <v>302</v>
      </c>
      <c r="D1135" t="s">
        <v>10</v>
      </c>
      <c r="E1135" s="4">
        <v>1232844000071</v>
      </c>
      <c r="F1135" t="s">
        <v>1281</v>
      </c>
      <c r="G1135" t="s">
        <v>1272</v>
      </c>
    </row>
    <row r="1136" spans="1:7" hidden="1" x14ac:dyDescent="0.3">
      <c r="A1136" t="s">
        <v>1271</v>
      </c>
      <c r="B1136" t="s">
        <v>302</v>
      </c>
      <c r="C1136" t="s">
        <v>302</v>
      </c>
      <c r="D1136" t="s">
        <v>10</v>
      </c>
      <c r="E1136" s="4">
        <v>9932844000143</v>
      </c>
      <c r="F1136" t="s">
        <v>1282</v>
      </c>
      <c r="G1136" t="s">
        <v>1272</v>
      </c>
    </row>
    <row r="1137" spans="1:7" hidden="1" x14ac:dyDescent="0.3">
      <c r="A1137" t="s">
        <v>1271</v>
      </c>
      <c r="B1137" t="s">
        <v>302</v>
      </c>
      <c r="C1137" t="s">
        <v>302</v>
      </c>
      <c r="D1137" t="s">
        <v>10</v>
      </c>
      <c r="E1137" s="4">
        <v>9932844000098</v>
      </c>
      <c r="F1137" t="s">
        <v>1283</v>
      </c>
      <c r="G1137" t="s">
        <v>1272</v>
      </c>
    </row>
    <row r="1138" spans="1:7" hidden="1" x14ac:dyDescent="0.3">
      <c r="A1138" t="s">
        <v>1271</v>
      </c>
      <c r="B1138" t="s">
        <v>302</v>
      </c>
      <c r="C1138" t="s">
        <v>302</v>
      </c>
      <c r="D1138" t="s">
        <v>10</v>
      </c>
      <c r="E1138" s="4">
        <v>9933019000274</v>
      </c>
      <c r="F1138" t="s">
        <v>1284</v>
      </c>
      <c r="G1138" t="s">
        <v>1272</v>
      </c>
    </row>
    <row r="1139" spans="1:7" hidden="1" x14ac:dyDescent="0.3">
      <c r="A1139" t="s">
        <v>1271</v>
      </c>
      <c r="B1139" t="s">
        <v>302</v>
      </c>
      <c r="C1139" t="s">
        <v>302</v>
      </c>
      <c r="D1139" t="s">
        <v>10</v>
      </c>
      <c r="E1139" s="4">
        <v>1232844000785</v>
      </c>
      <c r="F1139" t="s">
        <v>1285</v>
      </c>
      <c r="G1139" t="s">
        <v>1272</v>
      </c>
    </row>
    <row r="1140" spans="1:7" hidden="1" x14ac:dyDescent="0.3">
      <c r="A1140" t="s">
        <v>1271</v>
      </c>
      <c r="B1140" t="s">
        <v>302</v>
      </c>
      <c r="C1140" t="s">
        <v>302</v>
      </c>
      <c r="D1140" t="s">
        <v>10</v>
      </c>
      <c r="E1140" s="4">
        <v>1232844000661</v>
      </c>
      <c r="F1140" t="s">
        <v>1286</v>
      </c>
      <c r="G1140" t="s">
        <v>1272</v>
      </c>
    </row>
    <row r="1141" spans="1:7" hidden="1" x14ac:dyDescent="0.3">
      <c r="A1141" t="s">
        <v>1271</v>
      </c>
      <c r="B1141" t="s">
        <v>302</v>
      </c>
      <c r="C1141" t="s">
        <v>302</v>
      </c>
      <c r="D1141" t="s">
        <v>10</v>
      </c>
      <c r="E1141" s="4">
        <v>1232844000072</v>
      </c>
      <c r="F1141" t="s">
        <v>1287</v>
      </c>
      <c r="G1141" t="s">
        <v>1288</v>
      </c>
    </row>
    <row r="1142" spans="1:7" hidden="1" x14ac:dyDescent="0.3">
      <c r="A1142" t="s">
        <v>8</v>
      </c>
      <c r="B1142" t="s">
        <v>302</v>
      </c>
      <c r="C1142" t="s">
        <v>302</v>
      </c>
      <c r="D1142" t="s">
        <v>10</v>
      </c>
      <c r="E1142" s="4">
        <v>1233020000185</v>
      </c>
      <c r="F1142" t="s">
        <v>1289</v>
      </c>
      <c r="G1142" t="s">
        <v>1269</v>
      </c>
    </row>
    <row r="1143" spans="1:7" hidden="1" x14ac:dyDescent="0.3">
      <c r="A1143" t="s">
        <v>8</v>
      </c>
      <c r="B1143" t="s">
        <v>302</v>
      </c>
      <c r="C1143" t="s">
        <v>302</v>
      </c>
      <c r="D1143" t="s">
        <v>10</v>
      </c>
      <c r="E1143" s="4">
        <v>1233020000106</v>
      </c>
      <c r="F1143" t="s">
        <v>1290</v>
      </c>
      <c r="G1143" t="s">
        <v>1269</v>
      </c>
    </row>
    <row r="1144" spans="1:7" hidden="1" x14ac:dyDescent="0.3">
      <c r="A1144" t="s">
        <v>93</v>
      </c>
      <c r="B1144" t="s">
        <v>302</v>
      </c>
      <c r="C1144" t="s">
        <v>302</v>
      </c>
      <c r="D1144" t="s">
        <v>10</v>
      </c>
      <c r="E1144" s="4">
        <v>9932844000160</v>
      </c>
      <c r="F1144" t="s">
        <v>1291</v>
      </c>
      <c r="G1144" t="s">
        <v>1269</v>
      </c>
    </row>
    <row r="1145" spans="1:7" hidden="1" x14ac:dyDescent="0.3">
      <c r="A1145" t="s">
        <v>8</v>
      </c>
      <c r="B1145" t="s">
        <v>302</v>
      </c>
      <c r="C1145" t="s">
        <v>302</v>
      </c>
      <c r="D1145" t="s">
        <v>10</v>
      </c>
      <c r="E1145" s="4">
        <v>1233020000120</v>
      </c>
      <c r="F1145" t="s">
        <v>1292</v>
      </c>
      <c r="G1145" t="s">
        <v>1269</v>
      </c>
    </row>
    <row r="1146" spans="1:7" hidden="1" x14ac:dyDescent="0.3">
      <c r="A1146" t="s">
        <v>8</v>
      </c>
      <c r="B1146" t="s">
        <v>302</v>
      </c>
      <c r="C1146" t="s">
        <v>302</v>
      </c>
      <c r="D1146" t="s">
        <v>10</v>
      </c>
      <c r="E1146" s="4">
        <v>1233020000064</v>
      </c>
      <c r="F1146" t="s">
        <v>1293</v>
      </c>
      <c r="G1146" t="s">
        <v>1269</v>
      </c>
    </row>
    <row r="1147" spans="1:7" hidden="1" x14ac:dyDescent="0.3">
      <c r="A1147" t="s">
        <v>8</v>
      </c>
      <c r="B1147" t="s">
        <v>302</v>
      </c>
      <c r="C1147" t="s">
        <v>302</v>
      </c>
      <c r="D1147" t="s">
        <v>10</v>
      </c>
      <c r="E1147" s="4">
        <v>1232844000314</v>
      </c>
      <c r="F1147" t="s">
        <v>1295</v>
      </c>
      <c r="G1147" t="s">
        <v>1269</v>
      </c>
    </row>
    <row r="1148" spans="1:7" hidden="1" x14ac:dyDescent="0.3">
      <c r="A1148" t="s">
        <v>8</v>
      </c>
      <c r="B1148" t="s">
        <v>302</v>
      </c>
      <c r="C1148" t="s">
        <v>302</v>
      </c>
      <c r="D1148" t="s">
        <v>10</v>
      </c>
      <c r="E1148" s="4">
        <v>1233020000119</v>
      </c>
      <c r="F1148" t="s">
        <v>1296</v>
      </c>
      <c r="G1148" t="s">
        <v>1269</v>
      </c>
    </row>
    <row r="1149" spans="1:7" hidden="1" x14ac:dyDescent="0.3">
      <c r="A1149" t="s">
        <v>8</v>
      </c>
      <c r="B1149" t="s">
        <v>302</v>
      </c>
      <c r="C1149" t="s">
        <v>302</v>
      </c>
      <c r="D1149" t="s">
        <v>10</v>
      </c>
      <c r="E1149" s="4">
        <v>1232844000476</v>
      </c>
      <c r="F1149" t="s">
        <v>1297</v>
      </c>
      <c r="G1149" t="s">
        <v>1269</v>
      </c>
    </row>
    <row r="1150" spans="1:7" hidden="1" x14ac:dyDescent="0.3">
      <c r="A1150" t="s">
        <v>8</v>
      </c>
      <c r="B1150" t="s">
        <v>302</v>
      </c>
      <c r="C1150" t="s">
        <v>302</v>
      </c>
      <c r="D1150" t="s">
        <v>10</v>
      </c>
      <c r="E1150" s="4">
        <v>1232844000519</v>
      </c>
      <c r="F1150" t="s">
        <v>1298</v>
      </c>
      <c r="G1150" t="s">
        <v>1269</v>
      </c>
    </row>
    <row r="1151" spans="1:7" hidden="1" x14ac:dyDescent="0.3">
      <c r="A1151" t="s">
        <v>8</v>
      </c>
      <c r="B1151" t="s">
        <v>302</v>
      </c>
      <c r="C1151" t="s">
        <v>302</v>
      </c>
      <c r="D1151" t="s">
        <v>10</v>
      </c>
      <c r="E1151" s="4">
        <v>1233020000114</v>
      </c>
      <c r="F1151" t="s">
        <v>1299</v>
      </c>
      <c r="G1151" t="s">
        <v>1269</v>
      </c>
    </row>
    <row r="1152" spans="1:7" hidden="1" x14ac:dyDescent="0.3">
      <c r="A1152" t="s">
        <v>8</v>
      </c>
      <c r="B1152" t="s">
        <v>302</v>
      </c>
      <c r="C1152" t="s">
        <v>302</v>
      </c>
      <c r="D1152" t="s">
        <v>10</v>
      </c>
      <c r="E1152" s="4">
        <v>1233020000155</v>
      </c>
      <c r="F1152" t="s">
        <v>1300</v>
      </c>
      <c r="G1152" t="s">
        <v>1269</v>
      </c>
    </row>
    <row r="1153" spans="1:7" hidden="1" x14ac:dyDescent="0.3">
      <c r="A1153" t="s">
        <v>8</v>
      </c>
      <c r="B1153" t="s">
        <v>302</v>
      </c>
      <c r="C1153" t="s">
        <v>302</v>
      </c>
      <c r="D1153" t="s">
        <v>10</v>
      </c>
      <c r="E1153" s="4">
        <v>1232844000474</v>
      </c>
      <c r="F1153" t="s">
        <v>1301</v>
      </c>
      <c r="G1153" t="s">
        <v>1269</v>
      </c>
    </row>
    <row r="1154" spans="1:7" hidden="1" x14ac:dyDescent="0.3">
      <c r="A1154" t="s">
        <v>8</v>
      </c>
      <c r="B1154" t="s">
        <v>302</v>
      </c>
      <c r="C1154" t="s">
        <v>302</v>
      </c>
      <c r="D1154" t="s">
        <v>10</v>
      </c>
      <c r="E1154" s="4">
        <v>1233020000016</v>
      </c>
      <c r="F1154" t="s">
        <v>1302</v>
      </c>
      <c r="G1154" t="s">
        <v>1269</v>
      </c>
    </row>
    <row r="1155" spans="1:7" hidden="1" x14ac:dyDescent="0.3">
      <c r="A1155" t="s">
        <v>8</v>
      </c>
      <c r="B1155" t="s">
        <v>302</v>
      </c>
      <c r="C1155" t="s">
        <v>302</v>
      </c>
      <c r="D1155" t="s">
        <v>10</v>
      </c>
      <c r="E1155" s="4">
        <v>9932844000019</v>
      </c>
      <c r="F1155" t="s">
        <v>1294</v>
      </c>
      <c r="G1155" t="s">
        <v>1269</v>
      </c>
    </row>
    <row r="1156" spans="1:7" hidden="1" x14ac:dyDescent="0.3">
      <c r="A1156" t="s">
        <v>8</v>
      </c>
      <c r="B1156" t="s">
        <v>302</v>
      </c>
      <c r="C1156" t="s">
        <v>302</v>
      </c>
      <c r="D1156" t="s">
        <v>10</v>
      </c>
      <c r="E1156" s="4">
        <v>9932844000181</v>
      </c>
      <c r="F1156" t="s">
        <v>1303</v>
      </c>
      <c r="G1156" t="s">
        <v>1269</v>
      </c>
    </row>
    <row r="1157" spans="1:7" hidden="1" x14ac:dyDescent="0.3">
      <c r="A1157" t="s">
        <v>8</v>
      </c>
      <c r="B1157" t="s">
        <v>302</v>
      </c>
      <c r="C1157" t="s">
        <v>302</v>
      </c>
      <c r="D1157" t="s">
        <v>10</v>
      </c>
      <c r="E1157" s="4">
        <v>1232844000091</v>
      </c>
      <c r="F1157" t="s">
        <v>1304</v>
      </c>
      <c r="G1157" t="s">
        <v>1269</v>
      </c>
    </row>
    <row r="1158" spans="1:7" hidden="1" x14ac:dyDescent="0.3">
      <c r="A1158" t="s">
        <v>8</v>
      </c>
      <c r="B1158" t="s">
        <v>302</v>
      </c>
      <c r="C1158" t="s">
        <v>302</v>
      </c>
      <c r="D1158" t="s">
        <v>10</v>
      </c>
      <c r="E1158" s="4">
        <v>1233020000289</v>
      </c>
      <c r="F1158" t="s">
        <v>1305</v>
      </c>
      <c r="G1158" t="s">
        <v>1269</v>
      </c>
    </row>
    <row r="1159" spans="1:7" hidden="1" x14ac:dyDescent="0.3">
      <c r="A1159" t="s">
        <v>8</v>
      </c>
      <c r="B1159" t="s">
        <v>302</v>
      </c>
      <c r="C1159" t="s">
        <v>302</v>
      </c>
      <c r="D1159" t="s">
        <v>10</v>
      </c>
      <c r="E1159" s="4">
        <v>9934288000004</v>
      </c>
      <c r="F1159" t="s">
        <v>1306</v>
      </c>
      <c r="G1159" t="s">
        <v>1269</v>
      </c>
    </row>
    <row r="1160" spans="1:7" hidden="1" x14ac:dyDescent="0.3">
      <c r="A1160" t="s">
        <v>8</v>
      </c>
      <c r="B1160" t="s">
        <v>302</v>
      </c>
      <c r="C1160" t="s">
        <v>302</v>
      </c>
      <c r="D1160" t="s">
        <v>10</v>
      </c>
      <c r="E1160" s="4">
        <v>1232844000393</v>
      </c>
      <c r="F1160" t="s">
        <v>1307</v>
      </c>
      <c r="G1160" t="s">
        <v>1269</v>
      </c>
    </row>
    <row r="1161" spans="1:7" hidden="1" x14ac:dyDescent="0.3">
      <c r="A1161" t="s">
        <v>8</v>
      </c>
      <c r="B1161" t="s">
        <v>302</v>
      </c>
      <c r="C1161" t="s">
        <v>302</v>
      </c>
      <c r="D1161" t="s">
        <v>10</v>
      </c>
      <c r="E1161" s="4">
        <v>1232844000549</v>
      </c>
      <c r="F1161" t="s">
        <v>1308</v>
      </c>
      <c r="G1161" t="s">
        <v>1269</v>
      </c>
    </row>
    <row r="1162" spans="1:7" hidden="1" x14ac:dyDescent="0.3">
      <c r="A1162" t="s">
        <v>8</v>
      </c>
      <c r="B1162" t="s">
        <v>302</v>
      </c>
      <c r="C1162" t="s">
        <v>302</v>
      </c>
      <c r="D1162" t="s">
        <v>10</v>
      </c>
      <c r="E1162" s="4">
        <v>1232844000200</v>
      </c>
      <c r="F1162" t="s">
        <v>1309</v>
      </c>
      <c r="G1162" t="s">
        <v>1269</v>
      </c>
    </row>
    <row r="1163" spans="1:7" hidden="1" x14ac:dyDescent="0.3">
      <c r="A1163" t="s">
        <v>8</v>
      </c>
      <c r="B1163" t="s">
        <v>302</v>
      </c>
      <c r="C1163" t="s">
        <v>302</v>
      </c>
      <c r="D1163" t="s">
        <v>10</v>
      </c>
      <c r="E1163" s="4">
        <v>9932844000099</v>
      </c>
      <c r="F1163" t="s">
        <v>1310</v>
      </c>
      <c r="G1163" t="s">
        <v>1269</v>
      </c>
    </row>
    <row r="1164" spans="1:7" hidden="1" x14ac:dyDescent="0.3">
      <c r="A1164" t="s">
        <v>8</v>
      </c>
      <c r="B1164" t="s">
        <v>302</v>
      </c>
      <c r="C1164" t="s">
        <v>302</v>
      </c>
      <c r="D1164" t="s">
        <v>10</v>
      </c>
      <c r="E1164" s="4">
        <v>1232844000475</v>
      </c>
      <c r="F1164" t="s">
        <v>1311</v>
      </c>
      <c r="G1164" t="s">
        <v>1269</v>
      </c>
    </row>
    <row r="1165" spans="1:7" hidden="1" x14ac:dyDescent="0.3">
      <c r="A1165" t="s">
        <v>8</v>
      </c>
      <c r="B1165" t="s">
        <v>302</v>
      </c>
      <c r="C1165" t="s">
        <v>302</v>
      </c>
      <c r="D1165" t="s">
        <v>10</v>
      </c>
      <c r="E1165" s="4">
        <v>9932844000204</v>
      </c>
      <c r="F1165" t="s">
        <v>1312</v>
      </c>
      <c r="G1165" t="s">
        <v>1269</v>
      </c>
    </row>
    <row r="1166" spans="1:7" hidden="1" x14ac:dyDescent="0.3">
      <c r="A1166" t="s">
        <v>8</v>
      </c>
      <c r="B1166" t="s">
        <v>302</v>
      </c>
      <c r="C1166" t="s">
        <v>302</v>
      </c>
      <c r="D1166" t="s">
        <v>10</v>
      </c>
      <c r="E1166" s="4">
        <v>1232844000420</v>
      </c>
      <c r="F1166" t="s">
        <v>1313</v>
      </c>
      <c r="G1166" t="s">
        <v>1269</v>
      </c>
    </row>
    <row r="1167" spans="1:7" hidden="1" x14ac:dyDescent="0.3">
      <c r="A1167" t="s">
        <v>8</v>
      </c>
      <c r="B1167" t="s">
        <v>302</v>
      </c>
      <c r="C1167" t="s">
        <v>302</v>
      </c>
      <c r="D1167" t="s">
        <v>10</v>
      </c>
      <c r="E1167" s="4">
        <v>1233020000304</v>
      </c>
      <c r="F1167" t="s">
        <v>1314</v>
      </c>
      <c r="G1167" t="s">
        <v>1269</v>
      </c>
    </row>
    <row r="1168" spans="1:7" hidden="1" x14ac:dyDescent="0.3">
      <c r="A1168" t="s">
        <v>8</v>
      </c>
      <c r="B1168" t="s">
        <v>302</v>
      </c>
      <c r="C1168" t="s">
        <v>302</v>
      </c>
      <c r="D1168" t="s">
        <v>10</v>
      </c>
      <c r="E1168" s="4">
        <v>1233020000308</v>
      </c>
      <c r="F1168" t="s">
        <v>1315</v>
      </c>
      <c r="G1168" t="s">
        <v>1269</v>
      </c>
    </row>
    <row r="1169" spans="1:7" hidden="1" x14ac:dyDescent="0.3">
      <c r="A1169" t="s">
        <v>8</v>
      </c>
      <c r="B1169" t="s">
        <v>302</v>
      </c>
      <c r="C1169" t="s">
        <v>302</v>
      </c>
      <c r="D1169" t="s">
        <v>10</v>
      </c>
      <c r="E1169" s="4">
        <v>1233020000376</v>
      </c>
      <c r="F1169" t="s">
        <v>1316</v>
      </c>
      <c r="G1169" t="s">
        <v>1269</v>
      </c>
    </row>
    <row r="1170" spans="1:7" hidden="1" x14ac:dyDescent="0.3">
      <c r="A1170" t="s">
        <v>8</v>
      </c>
      <c r="B1170" t="s">
        <v>302</v>
      </c>
      <c r="C1170" t="s">
        <v>302</v>
      </c>
      <c r="D1170" t="s">
        <v>10</v>
      </c>
      <c r="E1170" s="4">
        <v>1232844000182</v>
      </c>
      <c r="F1170" t="s">
        <v>1317</v>
      </c>
      <c r="G1170" t="s">
        <v>1269</v>
      </c>
    </row>
    <row r="1171" spans="1:7" hidden="1" x14ac:dyDescent="0.3">
      <c r="A1171" t="s">
        <v>8</v>
      </c>
      <c r="B1171" t="s">
        <v>302</v>
      </c>
      <c r="C1171" t="s">
        <v>302</v>
      </c>
      <c r="D1171" t="s">
        <v>10</v>
      </c>
      <c r="E1171" s="4">
        <v>1233020000368</v>
      </c>
      <c r="F1171" t="s">
        <v>1318</v>
      </c>
      <c r="G1171" t="s">
        <v>1318</v>
      </c>
    </row>
    <row r="1172" spans="1:7" hidden="1" x14ac:dyDescent="0.3">
      <c r="A1172" t="s">
        <v>8</v>
      </c>
      <c r="B1172" t="s">
        <v>302</v>
      </c>
      <c r="C1172" t="s">
        <v>302</v>
      </c>
      <c r="D1172" t="s">
        <v>10</v>
      </c>
      <c r="E1172" s="4">
        <v>9932844000185</v>
      </c>
      <c r="F1172" t="s">
        <v>1319</v>
      </c>
      <c r="G1172" t="s">
        <v>1320</v>
      </c>
    </row>
    <row r="1173" spans="1:7" hidden="1" x14ac:dyDescent="0.3">
      <c r="A1173" t="s">
        <v>8</v>
      </c>
      <c r="B1173" t="s">
        <v>302</v>
      </c>
      <c r="C1173" t="s">
        <v>302</v>
      </c>
      <c r="D1173" t="s">
        <v>10</v>
      </c>
      <c r="E1173" s="4">
        <v>1232844000287</v>
      </c>
      <c r="F1173" t="s">
        <v>1320</v>
      </c>
      <c r="G1173" t="s">
        <v>1320</v>
      </c>
    </row>
    <row r="1174" spans="1:7" hidden="1" x14ac:dyDescent="0.3">
      <c r="A1174" t="s">
        <v>8</v>
      </c>
      <c r="B1174" t="s">
        <v>302</v>
      </c>
      <c r="C1174" t="s">
        <v>302</v>
      </c>
      <c r="D1174" t="s">
        <v>10</v>
      </c>
      <c r="E1174" s="4">
        <v>1232844000565</v>
      </c>
      <c r="F1174" t="s">
        <v>1321</v>
      </c>
      <c r="G1174" t="s">
        <v>1320</v>
      </c>
    </row>
    <row r="1175" spans="1:7" hidden="1" x14ac:dyDescent="0.3">
      <c r="A1175" t="s">
        <v>8</v>
      </c>
      <c r="B1175" t="s">
        <v>302</v>
      </c>
      <c r="C1175" t="s">
        <v>302</v>
      </c>
      <c r="D1175" t="s">
        <v>10</v>
      </c>
      <c r="E1175" s="4">
        <v>9932844000239</v>
      </c>
      <c r="F1175" t="s">
        <v>1322</v>
      </c>
      <c r="G1175" t="s">
        <v>1320</v>
      </c>
    </row>
    <row r="1176" spans="1:7" hidden="1" x14ac:dyDescent="0.3">
      <c r="A1176" t="s">
        <v>93</v>
      </c>
      <c r="B1176" t="s">
        <v>302</v>
      </c>
      <c r="C1176" t="s">
        <v>302</v>
      </c>
      <c r="D1176" t="s">
        <v>10</v>
      </c>
      <c r="E1176" s="4">
        <v>2701122060500</v>
      </c>
      <c r="F1176" t="s">
        <v>1323</v>
      </c>
      <c r="G1176" t="s">
        <v>1323</v>
      </c>
    </row>
    <row r="1177" spans="1:7" hidden="1" x14ac:dyDescent="0.3">
      <c r="A1177" t="s">
        <v>93</v>
      </c>
      <c r="B1177" t="s">
        <v>302</v>
      </c>
      <c r="C1177" t="s">
        <v>302</v>
      </c>
      <c r="D1177" t="s">
        <v>10</v>
      </c>
      <c r="E1177" s="4">
        <v>9932844000100</v>
      </c>
      <c r="F1177" t="s">
        <v>1324</v>
      </c>
      <c r="G1177" t="s">
        <v>1323</v>
      </c>
    </row>
    <row r="1178" spans="1:7" hidden="1" x14ac:dyDescent="0.3">
      <c r="A1178" t="s">
        <v>93</v>
      </c>
      <c r="B1178" t="s">
        <v>302</v>
      </c>
      <c r="C1178" t="s">
        <v>302</v>
      </c>
      <c r="D1178" t="s">
        <v>10</v>
      </c>
      <c r="E1178" s="4">
        <v>1232844000021</v>
      </c>
      <c r="F1178" t="s">
        <v>1325</v>
      </c>
      <c r="G1178" t="s">
        <v>1323</v>
      </c>
    </row>
    <row r="1179" spans="1:7" hidden="1" x14ac:dyDescent="0.3">
      <c r="A1179" t="s">
        <v>93</v>
      </c>
      <c r="B1179" t="s">
        <v>302</v>
      </c>
      <c r="C1179" t="s">
        <v>302</v>
      </c>
      <c r="D1179" t="s">
        <v>10</v>
      </c>
      <c r="E1179" s="4">
        <v>1232844000105</v>
      </c>
      <c r="F1179" t="s">
        <v>1326</v>
      </c>
      <c r="G1179" t="s">
        <v>1323</v>
      </c>
    </row>
    <row r="1180" spans="1:7" hidden="1" x14ac:dyDescent="0.3">
      <c r="A1180" t="s">
        <v>93</v>
      </c>
      <c r="B1180" t="s">
        <v>302</v>
      </c>
      <c r="C1180" t="s">
        <v>302</v>
      </c>
      <c r="D1180" t="s">
        <v>10</v>
      </c>
      <c r="E1180" s="4">
        <v>1232844000744</v>
      </c>
      <c r="F1180" t="s">
        <v>1327</v>
      </c>
      <c r="G1180" t="s">
        <v>1323</v>
      </c>
    </row>
    <row r="1181" spans="1:7" hidden="1" x14ac:dyDescent="0.3">
      <c r="A1181" t="s">
        <v>93</v>
      </c>
      <c r="B1181" t="s">
        <v>302</v>
      </c>
      <c r="C1181" t="s">
        <v>302</v>
      </c>
      <c r="D1181" t="s">
        <v>10</v>
      </c>
      <c r="E1181" s="4">
        <v>1232844000679</v>
      </c>
      <c r="F1181" t="s">
        <v>1328</v>
      </c>
      <c r="G1181" t="s">
        <v>1323</v>
      </c>
    </row>
    <row r="1182" spans="1:7" hidden="1" x14ac:dyDescent="0.3">
      <c r="A1182" t="s">
        <v>93</v>
      </c>
      <c r="B1182" t="s">
        <v>302</v>
      </c>
      <c r="C1182" t="s">
        <v>302</v>
      </c>
      <c r="D1182" t="s">
        <v>10</v>
      </c>
      <c r="E1182" s="4">
        <v>1232844000145</v>
      </c>
      <c r="F1182" t="s">
        <v>1329</v>
      </c>
      <c r="G1182" t="s">
        <v>1323</v>
      </c>
    </row>
    <row r="1183" spans="1:7" hidden="1" x14ac:dyDescent="0.3">
      <c r="A1183" t="s">
        <v>93</v>
      </c>
      <c r="B1183" t="s">
        <v>302</v>
      </c>
      <c r="C1183" t="s">
        <v>302</v>
      </c>
      <c r="D1183" t="s">
        <v>10</v>
      </c>
      <c r="E1183" s="4">
        <v>1232844000243</v>
      </c>
      <c r="F1183" t="s">
        <v>1330</v>
      </c>
      <c r="G1183" t="s">
        <v>1323</v>
      </c>
    </row>
    <row r="1184" spans="1:7" hidden="1" x14ac:dyDescent="0.3">
      <c r="A1184" t="s">
        <v>93</v>
      </c>
      <c r="B1184" t="s">
        <v>302</v>
      </c>
      <c r="C1184" t="s">
        <v>302</v>
      </c>
      <c r="D1184" t="s">
        <v>10</v>
      </c>
      <c r="E1184" s="4">
        <v>1232844000771</v>
      </c>
      <c r="F1184" t="s">
        <v>1331</v>
      </c>
      <c r="G1184" t="s">
        <v>1323</v>
      </c>
    </row>
    <row r="1185" spans="1:7" hidden="1" x14ac:dyDescent="0.3">
      <c r="A1185" t="s">
        <v>93</v>
      </c>
      <c r="B1185" t="s">
        <v>302</v>
      </c>
      <c r="C1185" t="s">
        <v>302</v>
      </c>
      <c r="D1185" t="s">
        <v>10</v>
      </c>
      <c r="E1185" s="4">
        <v>1232844000640</v>
      </c>
      <c r="F1185" t="s">
        <v>1332</v>
      </c>
      <c r="G1185" t="s">
        <v>1323</v>
      </c>
    </row>
    <row r="1186" spans="1:7" hidden="1" x14ac:dyDescent="0.3">
      <c r="A1186" t="s">
        <v>93</v>
      </c>
      <c r="B1186" t="s">
        <v>302</v>
      </c>
      <c r="C1186" t="s">
        <v>302</v>
      </c>
      <c r="D1186" t="s">
        <v>10</v>
      </c>
      <c r="E1186" s="4">
        <v>2701122036300</v>
      </c>
      <c r="F1186" t="s">
        <v>1333</v>
      </c>
      <c r="G1186" t="s">
        <v>822</v>
      </c>
    </row>
    <row r="1187" spans="1:7" hidden="1" x14ac:dyDescent="0.3">
      <c r="A1187" t="s">
        <v>93</v>
      </c>
      <c r="B1187" t="s">
        <v>302</v>
      </c>
      <c r="C1187" t="s">
        <v>302</v>
      </c>
      <c r="D1187" t="s">
        <v>10</v>
      </c>
      <c r="E1187" s="4">
        <v>2701122036700</v>
      </c>
      <c r="F1187" t="s">
        <v>1334</v>
      </c>
      <c r="G1187" t="s">
        <v>891</v>
      </c>
    </row>
    <row r="1188" spans="1:7" hidden="1" x14ac:dyDescent="0.3">
      <c r="A1188" t="s">
        <v>93</v>
      </c>
      <c r="B1188" t="s">
        <v>302</v>
      </c>
      <c r="C1188" t="s">
        <v>302</v>
      </c>
      <c r="D1188" t="s">
        <v>10</v>
      </c>
      <c r="E1188" s="4">
        <v>2701122036900</v>
      </c>
      <c r="F1188" t="s">
        <v>1335</v>
      </c>
      <c r="G1188" t="s">
        <v>943</v>
      </c>
    </row>
    <row r="1189" spans="1:7" hidden="1" x14ac:dyDescent="0.3">
      <c r="A1189" t="s">
        <v>93</v>
      </c>
      <c r="B1189" t="s">
        <v>302</v>
      </c>
      <c r="C1189" t="s">
        <v>302</v>
      </c>
      <c r="D1189" t="s">
        <v>10</v>
      </c>
      <c r="E1189" s="4">
        <v>1233020000302</v>
      </c>
      <c r="F1189" t="s">
        <v>1336</v>
      </c>
      <c r="G1189" t="s">
        <v>1336</v>
      </c>
    </row>
    <row r="1190" spans="1:7" hidden="1" x14ac:dyDescent="0.3">
      <c r="A1190" t="s">
        <v>93</v>
      </c>
      <c r="B1190" t="s">
        <v>302</v>
      </c>
      <c r="C1190" t="s">
        <v>302</v>
      </c>
      <c r="D1190" t="s">
        <v>10</v>
      </c>
      <c r="E1190" s="4">
        <v>1233020000301</v>
      </c>
      <c r="F1190" t="s">
        <v>1337</v>
      </c>
      <c r="G1190" t="s">
        <v>1337</v>
      </c>
    </row>
    <row r="1191" spans="1:7" hidden="1" x14ac:dyDescent="0.3">
      <c r="A1191" t="s">
        <v>93</v>
      </c>
      <c r="B1191" t="s">
        <v>302</v>
      </c>
      <c r="C1191" t="s">
        <v>302</v>
      </c>
      <c r="D1191" t="s">
        <v>10</v>
      </c>
      <c r="E1191" s="4">
        <v>1232844000847</v>
      </c>
      <c r="F1191" t="s">
        <v>1338</v>
      </c>
      <c r="G1191" t="s">
        <v>658</v>
      </c>
    </row>
    <row r="1192" spans="1:7" hidden="1" x14ac:dyDescent="0.3">
      <c r="A1192" t="s">
        <v>93</v>
      </c>
      <c r="B1192" t="s">
        <v>302</v>
      </c>
      <c r="C1192" t="s">
        <v>302</v>
      </c>
      <c r="D1192" t="s">
        <v>10</v>
      </c>
      <c r="E1192" s="4">
        <v>1232844000845</v>
      </c>
      <c r="F1192" t="s">
        <v>1339</v>
      </c>
      <c r="G1192" t="s">
        <v>658</v>
      </c>
    </row>
    <row r="1193" spans="1:7" hidden="1" x14ac:dyDescent="0.3">
      <c r="A1193" t="s">
        <v>93</v>
      </c>
      <c r="B1193" t="s">
        <v>302</v>
      </c>
      <c r="C1193" t="s">
        <v>302</v>
      </c>
      <c r="D1193" t="s">
        <v>10</v>
      </c>
      <c r="E1193" s="4">
        <v>1232844000881</v>
      </c>
      <c r="F1193" t="s">
        <v>1340</v>
      </c>
      <c r="G1193" t="s">
        <v>1341</v>
      </c>
    </row>
    <row r="1194" spans="1:7" hidden="1" x14ac:dyDescent="0.3">
      <c r="A1194" t="s">
        <v>93</v>
      </c>
      <c r="B1194" t="s">
        <v>302</v>
      </c>
      <c r="C1194" t="s">
        <v>302</v>
      </c>
      <c r="D1194" t="s">
        <v>10</v>
      </c>
      <c r="E1194" s="4">
        <v>1232844000882</v>
      </c>
      <c r="F1194" t="s">
        <v>1342</v>
      </c>
      <c r="G1194" t="s">
        <v>1341</v>
      </c>
    </row>
    <row r="1195" spans="1:7" hidden="1" x14ac:dyDescent="0.3">
      <c r="A1195" t="s">
        <v>93</v>
      </c>
      <c r="B1195" t="s">
        <v>302</v>
      </c>
      <c r="C1195" t="s">
        <v>302</v>
      </c>
      <c r="D1195" t="s">
        <v>10</v>
      </c>
      <c r="E1195" s="4">
        <v>1232844000879</v>
      </c>
      <c r="F1195" t="s">
        <v>1343</v>
      </c>
      <c r="G1195" t="s">
        <v>1341</v>
      </c>
    </row>
    <row r="1196" spans="1:7" hidden="1" x14ac:dyDescent="0.3">
      <c r="A1196" t="s">
        <v>93</v>
      </c>
      <c r="B1196" t="s">
        <v>302</v>
      </c>
      <c r="C1196" t="s">
        <v>302</v>
      </c>
      <c r="D1196" t="s">
        <v>10</v>
      </c>
      <c r="E1196" s="4">
        <v>1233934000031</v>
      </c>
      <c r="F1196" t="s">
        <v>1344</v>
      </c>
      <c r="G1196" t="s">
        <v>1345</v>
      </c>
    </row>
    <row r="1197" spans="1:7" hidden="1" x14ac:dyDescent="0.3">
      <c r="A1197" t="s">
        <v>93</v>
      </c>
      <c r="B1197" t="s">
        <v>302</v>
      </c>
      <c r="C1197" t="s">
        <v>302</v>
      </c>
      <c r="D1197" t="s">
        <v>10</v>
      </c>
      <c r="E1197" s="4">
        <v>1232844000472</v>
      </c>
      <c r="F1197" t="s">
        <v>1346</v>
      </c>
      <c r="G1197" t="s">
        <v>1346</v>
      </c>
    </row>
    <row r="1198" spans="1:7" hidden="1" x14ac:dyDescent="0.3">
      <c r="A1198" t="s">
        <v>93</v>
      </c>
      <c r="B1198" t="s">
        <v>302</v>
      </c>
      <c r="C1198" t="s">
        <v>302</v>
      </c>
      <c r="D1198" t="s">
        <v>10</v>
      </c>
      <c r="E1198" s="4">
        <v>1232844000896</v>
      </c>
      <c r="F1198" t="s">
        <v>1347</v>
      </c>
      <c r="G1198" t="s">
        <v>1341</v>
      </c>
    </row>
    <row r="1199" spans="1:7" hidden="1" x14ac:dyDescent="0.3">
      <c r="A1199" t="s">
        <v>93</v>
      </c>
      <c r="B1199" t="s">
        <v>302</v>
      </c>
      <c r="C1199" t="s">
        <v>302</v>
      </c>
      <c r="D1199" t="s">
        <v>10</v>
      </c>
      <c r="E1199" s="4">
        <v>1232844000897</v>
      </c>
      <c r="F1199" t="s">
        <v>1348</v>
      </c>
      <c r="G1199" t="s">
        <v>1341</v>
      </c>
    </row>
    <row r="1200" spans="1:7" hidden="1" x14ac:dyDescent="0.3">
      <c r="A1200" t="s">
        <v>636</v>
      </c>
      <c r="B1200" t="s">
        <v>302</v>
      </c>
      <c r="C1200" t="s">
        <v>302</v>
      </c>
      <c r="D1200" t="s">
        <v>10</v>
      </c>
      <c r="E1200" s="4">
        <v>1233934000028</v>
      </c>
      <c r="F1200" t="s">
        <v>1349</v>
      </c>
      <c r="G1200" t="s">
        <v>1350</v>
      </c>
    </row>
    <row r="1201" spans="1:7" hidden="1" x14ac:dyDescent="0.3">
      <c r="A1201" t="s">
        <v>636</v>
      </c>
      <c r="B1201" t="s">
        <v>302</v>
      </c>
      <c r="C1201" t="s">
        <v>302</v>
      </c>
      <c r="D1201" t="s">
        <v>10</v>
      </c>
      <c r="E1201" s="4">
        <v>9932844000158</v>
      </c>
      <c r="F1201" t="s">
        <v>1351</v>
      </c>
      <c r="G1201" t="s">
        <v>1352</v>
      </c>
    </row>
    <row r="1202" spans="1:7" hidden="1" x14ac:dyDescent="0.3">
      <c r="A1202" t="s">
        <v>636</v>
      </c>
      <c r="B1202" t="s">
        <v>302</v>
      </c>
      <c r="C1202" t="s">
        <v>302</v>
      </c>
      <c r="D1202" t="s">
        <v>10</v>
      </c>
      <c r="E1202" s="4">
        <v>8946035340458</v>
      </c>
      <c r="F1202" t="s">
        <v>1353</v>
      </c>
      <c r="G1202" t="s">
        <v>1355</v>
      </c>
    </row>
    <row r="1203" spans="1:7" hidden="1" x14ac:dyDescent="0.3">
      <c r="A1203" t="s">
        <v>985</v>
      </c>
      <c r="B1203" t="s">
        <v>302</v>
      </c>
      <c r="C1203" t="s">
        <v>302</v>
      </c>
      <c r="D1203" t="s">
        <v>10</v>
      </c>
      <c r="E1203" s="4">
        <v>1233188000026</v>
      </c>
      <c r="F1203" t="s">
        <v>1356</v>
      </c>
      <c r="G1203" t="s">
        <v>1357</v>
      </c>
    </row>
    <row r="1204" spans="1:7" hidden="1" x14ac:dyDescent="0.3">
      <c r="A1204" t="s">
        <v>985</v>
      </c>
      <c r="B1204" t="s">
        <v>302</v>
      </c>
      <c r="C1204" t="s">
        <v>302</v>
      </c>
      <c r="D1204" t="s">
        <v>10</v>
      </c>
      <c r="E1204" s="4">
        <v>1233188000014</v>
      </c>
      <c r="F1204" t="s">
        <v>1358</v>
      </c>
      <c r="G1204" t="s">
        <v>1359</v>
      </c>
    </row>
    <row r="1205" spans="1:7" hidden="1" x14ac:dyDescent="0.3">
      <c r="A1205" t="s">
        <v>985</v>
      </c>
      <c r="B1205" t="s">
        <v>302</v>
      </c>
      <c r="C1205" t="s">
        <v>302</v>
      </c>
      <c r="D1205" t="s">
        <v>10</v>
      </c>
      <c r="E1205" s="4">
        <v>1233188000004</v>
      </c>
      <c r="F1205" t="s">
        <v>1360</v>
      </c>
      <c r="G1205" t="s">
        <v>1361</v>
      </c>
    </row>
    <row r="1206" spans="1:7" hidden="1" x14ac:dyDescent="0.3">
      <c r="A1206" t="s">
        <v>985</v>
      </c>
      <c r="B1206" t="s">
        <v>302</v>
      </c>
      <c r="C1206" t="s">
        <v>302</v>
      </c>
      <c r="D1206" t="s">
        <v>10</v>
      </c>
      <c r="E1206" s="4">
        <v>1233188000003</v>
      </c>
      <c r="F1206" t="s">
        <v>1362</v>
      </c>
      <c r="G1206" t="s">
        <v>1363</v>
      </c>
    </row>
    <row r="1207" spans="1:7" hidden="1" x14ac:dyDescent="0.3">
      <c r="A1207" t="s">
        <v>985</v>
      </c>
      <c r="B1207" t="s">
        <v>302</v>
      </c>
      <c r="C1207" t="s">
        <v>302</v>
      </c>
      <c r="D1207" t="s">
        <v>10</v>
      </c>
      <c r="E1207" s="4">
        <v>1233188000017</v>
      </c>
      <c r="F1207" t="s">
        <v>1364</v>
      </c>
      <c r="G1207" t="s">
        <v>1364</v>
      </c>
    </row>
    <row r="1208" spans="1:7" hidden="1" x14ac:dyDescent="0.3">
      <c r="A1208" t="s">
        <v>985</v>
      </c>
      <c r="B1208" t="s">
        <v>302</v>
      </c>
      <c r="C1208" t="s">
        <v>302</v>
      </c>
      <c r="D1208" t="s">
        <v>10</v>
      </c>
      <c r="E1208" s="4">
        <v>1233188000016</v>
      </c>
      <c r="F1208" t="s">
        <v>1365</v>
      </c>
      <c r="G1208" t="s">
        <v>1365</v>
      </c>
    </row>
    <row r="1209" spans="1:7" hidden="1" x14ac:dyDescent="0.3">
      <c r="A1209" t="s">
        <v>985</v>
      </c>
      <c r="B1209" t="s">
        <v>302</v>
      </c>
      <c r="C1209" t="s">
        <v>302</v>
      </c>
      <c r="D1209" t="s">
        <v>10</v>
      </c>
      <c r="E1209" s="4">
        <v>1233188000019</v>
      </c>
      <c r="F1209" t="s">
        <v>1366</v>
      </c>
      <c r="G1209" t="s">
        <v>1366</v>
      </c>
    </row>
    <row r="1210" spans="1:7" hidden="1" x14ac:dyDescent="0.3">
      <c r="A1210" t="s">
        <v>985</v>
      </c>
      <c r="B1210" t="s">
        <v>302</v>
      </c>
      <c r="C1210" t="s">
        <v>302</v>
      </c>
      <c r="D1210" t="s">
        <v>10</v>
      </c>
      <c r="E1210" s="4">
        <v>1233188000018</v>
      </c>
      <c r="F1210" t="s">
        <v>1367</v>
      </c>
      <c r="G1210" t="s">
        <v>1367</v>
      </c>
    </row>
    <row r="1211" spans="1:7" hidden="1" x14ac:dyDescent="0.3">
      <c r="A1211" t="s">
        <v>93</v>
      </c>
      <c r="B1211" t="s">
        <v>302</v>
      </c>
      <c r="C1211" t="s">
        <v>302</v>
      </c>
      <c r="D1211" t="s">
        <v>10</v>
      </c>
      <c r="E1211" s="4">
        <v>1232844000576</v>
      </c>
      <c r="F1211" t="s">
        <v>1368</v>
      </c>
      <c r="G1211" t="s">
        <v>1369</v>
      </c>
    </row>
    <row r="1212" spans="1:7" hidden="1" x14ac:dyDescent="0.3">
      <c r="A1212" t="s">
        <v>1271</v>
      </c>
      <c r="B1212" t="s">
        <v>302</v>
      </c>
      <c r="C1212" t="s">
        <v>302</v>
      </c>
      <c r="D1212" t="s">
        <v>10</v>
      </c>
      <c r="E1212" s="4">
        <v>1232844000818</v>
      </c>
      <c r="F1212" t="s">
        <v>1370</v>
      </c>
      <c r="G1212" t="s">
        <v>1371</v>
      </c>
    </row>
    <row r="1213" spans="1:7" hidden="1" x14ac:dyDescent="0.3">
      <c r="A1213" t="s">
        <v>1271</v>
      </c>
      <c r="B1213" t="s">
        <v>302</v>
      </c>
      <c r="C1213" t="s">
        <v>302</v>
      </c>
      <c r="D1213" t="s">
        <v>10</v>
      </c>
      <c r="E1213" s="4">
        <v>1232844000066</v>
      </c>
      <c r="F1213" t="s">
        <v>1372</v>
      </c>
      <c r="G1213" t="s">
        <v>1371</v>
      </c>
    </row>
    <row r="1214" spans="1:7" hidden="1" x14ac:dyDescent="0.3">
      <c r="A1214" t="s">
        <v>1271</v>
      </c>
      <c r="B1214" t="s">
        <v>302</v>
      </c>
      <c r="C1214" t="s">
        <v>302</v>
      </c>
      <c r="D1214" t="s">
        <v>10</v>
      </c>
      <c r="E1214" s="4">
        <v>1232844000725</v>
      </c>
      <c r="F1214" t="s">
        <v>1373</v>
      </c>
      <c r="G1214" t="s">
        <v>1371</v>
      </c>
    </row>
    <row r="1215" spans="1:7" hidden="1" x14ac:dyDescent="0.3">
      <c r="A1215" t="s">
        <v>93</v>
      </c>
      <c r="B1215" t="s">
        <v>302</v>
      </c>
      <c r="C1215" t="s">
        <v>302</v>
      </c>
      <c r="D1215" t="s">
        <v>10</v>
      </c>
      <c r="E1215" s="4">
        <v>1232844000724</v>
      </c>
      <c r="F1215" t="s">
        <v>1374</v>
      </c>
      <c r="G1215" t="s">
        <v>1371</v>
      </c>
    </row>
    <row r="1216" spans="1:7" hidden="1" x14ac:dyDescent="0.3">
      <c r="A1216" t="s">
        <v>93</v>
      </c>
      <c r="B1216" t="s">
        <v>302</v>
      </c>
      <c r="C1216" t="s">
        <v>302</v>
      </c>
      <c r="D1216" t="s">
        <v>10</v>
      </c>
      <c r="E1216" s="4">
        <v>1232844000819</v>
      </c>
      <c r="F1216" t="s">
        <v>1375</v>
      </c>
      <c r="G1216" t="s">
        <v>1376</v>
      </c>
    </row>
    <row r="1217" spans="1:7" hidden="1" x14ac:dyDescent="0.3">
      <c r="A1217" t="s">
        <v>8</v>
      </c>
      <c r="B1217" t="s">
        <v>302</v>
      </c>
      <c r="C1217" t="s">
        <v>302</v>
      </c>
      <c r="D1217" t="s">
        <v>10</v>
      </c>
      <c r="E1217" s="4">
        <v>1232844000067</v>
      </c>
      <c r="F1217" t="s">
        <v>1377</v>
      </c>
      <c r="G1217" t="s">
        <v>1376</v>
      </c>
    </row>
    <row r="1218" spans="1:7" hidden="1" x14ac:dyDescent="0.3">
      <c r="A1218" t="s">
        <v>93</v>
      </c>
      <c r="B1218" t="s">
        <v>302</v>
      </c>
      <c r="C1218" t="s">
        <v>302</v>
      </c>
      <c r="D1218" t="s">
        <v>10</v>
      </c>
      <c r="E1218" s="4">
        <v>1232844000729</v>
      </c>
      <c r="F1218" t="s">
        <v>1378</v>
      </c>
      <c r="G1218" t="s">
        <v>1376</v>
      </c>
    </row>
    <row r="1219" spans="1:7" hidden="1" x14ac:dyDescent="0.3">
      <c r="A1219" t="s">
        <v>985</v>
      </c>
      <c r="B1219" t="s">
        <v>302</v>
      </c>
      <c r="C1219" t="s">
        <v>302</v>
      </c>
      <c r="D1219" t="s">
        <v>10</v>
      </c>
      <c r="E1219" s="4">
        <v>1233188000015</v>
      </c>
      <c r="F1219" t="s">
        <v>1379</v>
      </c>
      <c r="G1219" t="s">
        <v>1379</v>
      </c>
    </row>
    <row r="1220" spans="1:7" hidden="1" x14ac:dyDescent="0.3">
      <c r="A1220" t="s">
        <v>93</v>
      </c>
      <c r="B1220" t="s">
        <v>302</v>
      </c>
      <c r="C1220" t="s">
        <v>302</v>
      </c>
      <c r="D1220" t="s">
        <v>10</v>
      </c>
      <c r="E1220" s="4">
        <v>9932844000165</v>
      </c>
      <c r="F1220" t="s">
        <v>1380</v>
      </c>
      <c r="G1220" t="s">
        <v>1381</v>
      </c>
    </row>
    <row r="1221" spans="1:7" hidden="1" x14ac:dyDescent="0.3">
      <c r="A1221" t="s">
        <v>8</v>
      </c>
      <c r="B1221" t="s">
        <v>302</v>
      </c>
      <c r="C1221" t="s">
        <v>302</v>
      </c>
      <c r="D1221" t="s">
        <v>10</v>
      </c>
      <c r="E1221" s="4">
        <v>1232844000559</v>
      </c>
      <c r="F1221" t="s">
        <v>1382</v>
      </c>
      <c r="G1221" t="s">
        <v>1384</v>
      </c>
    </row>
    <row r="1222" spans="1:7" hidden="1" x14ac:dyDescent="0.3">
      <c r="A1222" t="s">
        <v>8</v>
      </c>
      <c r="B1222" t="s">
        <v>302</v>
      </c>
      <c r="C1222" t="s">
        <v>302</v>
      </c>
      <c r="D1222" t="s">
        <v>10</v>
      </c>
      <c r="E1222" s="4">
        <v>1232844000168</v>
      </c>
      <c r="F1222" t="s">
        <v>1383</v>
      </c>
      <c r="G1222" t="s">
        <v>1384</v>
      </c>
    </row>
    <row r="1223" spans="1:7" hidden="1" x14ac:dyDescent="0.3">
      <c r="A1223" t="s">
        <v>8</v>
      </c>
      <c r="B1223" t="s">
        <v>302</v>
      </c>
      <c r="C1223" t="s">
        <v>302</v>
      </c>
      <c r="D1223" t="s">
        <v>10</v>
      </c>
      <c r="E1223" s="4">
        <v>1233020000338</v>
      </c>
      <c r="F1223" t="s">
        <v>1385</v>
      </c>
      <c r="G1223" t="s">
        <v>1384</v>
      </c>
    </row>
    <row r="1224" spans="1:7" hidden="1" x14ac:dyDescent="0.3">
      <c r="A1224" t="s">
        <v>8</v>
      </c>
      <c r="B1224" t="s">
        <v>302</v>
      </c>
      <c r="C1224" t="s">
        <v>302</v>
      </c>
      <c r="D1224" t="s">
        <v>10</v>
      </c>
      <c r="E1224" s="4">
        <v>2701122047500</v>
      </c>
      <c r="F1224" t="s">
        <v>1386</v>
      </c>
      <c r="G1224" t="s">
        <v>1386</v>
      </c>
    </row>
    <row r="1225" spans="1:7" hidden="1" x14ac:dyDescent="0.3">
      <c r="A1225" t="s">
        <v>8</v>
      </c>
      <c r="B1225" t="s">
        <v>302</v>
      </c>
      <c r="C1225" t="s">
        <v>302</v>
      </c>
      <c r="D1225" t="s">
        <v>10</v>
      </c>
      <c r="E1225" s="4">
        <v>1233020000170</v>
      </c>
      <c r="F1225" t="s">
        <v>1387</v>
      </c>
      <c r="G1225" t="s">
        <v>1386</v>
      </c>
    </row>
    <row r="1226" spans="1:7" hidden="1" x14ac:dyDescent="0.3">
      <c r="A1226" t="s">
        <v>8</v>
      </c>
      <c r="B1226" t="s">
        <v>302</v>
      </c>
      <c r="C1226" t="s">
        <v>302</v>
      </c>
      <c r="D1226" t="s">
        <v>10</v>
      </c>
      <c r="E1226" s="4">
        <v>1232844000468</v>
      </c>
      <c r="F1226" t="s">
        <v>1388</v>
      </c>
      <c r="G1226" t="s">
        <v>1386</v>
      </c>
    </row>
    <row r="1227" spans="1:7" hidden="1" x14ac:dyDescent="0.3">
      <c r="A1227" t="s">
        <v>8</v>
      </c>
      <c r="B1227" t="s">
        <v>302</v>
      </c>
      <c r="C1227" t="s">
        <v>302</v>
      </c>
      <c r="D1227" t="s">
        <v>10</v>
      </c>
      <c r="E1227" s="4">
        <v>1232844000437</v>
      </c>
      <c r="F1227" t="s">
        <v>1390</v>
      </c>
      <c r="G1227" t="s">
        <v>1386</v>
      </c>
    </row>
    <row r="1228" spans="1:7" hidden="1" x14ac:dyDescent="0.3">
      <c r="A1228" t="s">
        <v>8</v>
      </c>
      <c r="B1228" t="s">
        <v>302</v>
      </c>
      <c r="C1228" t="s">
        <v>302</v>
      </c>
      <c r="D1228" t="s">
        <v>10</v>
      </c>
      <c r="E1228" s="4">
        <v>1232844000567</v>
      </c>
      <c r="F1228" t="s">
        <v>1392</v>
      </c>
      <c r="G1228" t="s">
        <v>1386</v>
      </c>
    </row>
    <row r="1229" spans="1:7" hidden="1" x14ac:dyDescent="0.3">
      <c r="A1229" t="s">
        <v>8</v>
      </c>
      <c r="B1229" t="s">
        <v>302</v>
      </c>
      <c r="C1229" t="s">
        <v>302</v>
      </c>
      <c r="D1229" t="s">
        <v>10</v>
      </c>
      <c r="E1229" s="4">
        <v>1232844000573</v>
      </c>
      <c r="F1229" t="s">
        <v>1394</v>
      </c>
      <c r="G1229" t="s">
        <v>1386</v>
      </c>
    </row>
    <row r="1230" spans="1:7" hidden="1" x14ac:dyDescent="0.3">
      <c r="A1230" t="s">
        <v>8</v>
      </c>
      <c r="B1230" t="s">
        <v>302</v>
      </c>
      <c r="C1230" t="s">
        <v>302</v>
      </c>
      <c r="D1230" t="s">
        <v>10</v>
      </c>
      <c r="E1230" s="4">
        <v>1233020000053</v>
      </c>
      <c r="F1230" t="s">
        <v>1396</v>
      </c>
      <c r="G1230" t="s">
        <v>1386</v>
      </c>
    </row>
    <row r="1231" spans="1:7" hidden="1" x14ac:dyDescent="0.3">
      <c r="A1231" t="s">
        <v>8</v>
      </c>
      <c r="B1231" t="s">
        <v>302</v>
      </c>
      <c r="C1231" t="s">
        <v>302</v>
      </c>
      <c r="D1231" t="s">
        <v>10</v>
      </c>
      <c r="E1231" s="4">
        <v>2701122026700</v>
      </c>
      <c r="F1231" t="s">
        <v>1397</v>
      </c>
      <c r="G1231" t="s">
        <v>1386</v>
      </c>
    </row>
    <row r="1232" spans="1:7" hidden="1" x14ac:dyDescent="0.3">
      <c r="A1232" t="s">
        <v>8</v>
      </c>
      <c r="B1232" t="s">
        <v>302</v>
      </c>
      <c r="C1232" t="s">
        <v>302</v>
      </c>
      <c r="D1232" t="s">
        <v>10</v>
      </c>
      <c r="E1232" s="4">
        <v>9932844000101</v>
      </c>
      <c r="F1232" t="s">
        <v>1398</v>
      </c>
      <c r="G1232" t="s">
        <v>1386</v>
      </c>
    </row>
    <row r="1233" spans="1:7" hidden="1" x14ac:dyDescent="0.3">
      <c r="A1233" t="s">
        <v>8</v>
      </c>
      <c r="B1233" t="s">
        <v>302</v>
      </c>
      <c r="C1233" t="s">
        <v>302</v>
      </c>
      <c r="D1233" t="s">
        <v>10</v>
      </c>
      <c r="E1233" s="4">
        <v>1232844000544</v>
      </c>
      <c r="F1233" t="s">
        <v>1399</v>
      </c>
      <c r="G1233" t="s">
        <v>1386</v>
      </c>
    </row>
    <row r="1234" spans="1:7" hidden="1" x14ac:dyDescent="0.3">
      <c r="A1234" t="s">
        <v>8</v>
      </c>
      <c r="B1234" t="s">
        <v>302</v>
      </c>
      <c r="C1234" t="s">
        <v>302</v>
      </c>
      <c r="D1234" t="s">
        <v>10</v>
      </c>
      <c r="E1234" s="4">
        <v>1232844000002</v>
      </c>
      <c r="F1234" t="s">
        <v>1401</v>
      </c>
      <c r="G1234" t="s">
        <v>1386</v>
      </c>
    </row>
    <row r="1235" spans="1:7" hidden="1" x14ac:dyDescent="0.3">
      <c r="A1235" t="s">
        <v>8</v>
      </c>
      <c r="B1235" t="s">
        <v>302</v>
      </c>
      <c r="C1235" t="s">
        <v>302</v>
      </c>
      <c r="D1235" t="s">
        <v>10</v>
      </c>
      <c r="E1235" s="4">
        <v>8938504432541</v>
      </c>
      <c r="F1235" t="s">
        <v>1402</v>
      </c>
      <c r="G1235" t="s">
        <v>1386</v>
      </c>
    </row>
    <row r="1236" spans="1:7" hidden="1" x14ac:dyDescent="0.3">
      <c r="A1236" t="s">
        <v>8</v>
      </c>
      <c r="B1236" t="s">
        <v>302</v>
      </c>
      <c r="C1236" t="s">
        <v>302</v>
      </c>
      <c r="D1236" t="s">
        <v>10</v>
      </c>
      <c r="E1236" s="4">
        <v>1232844000089</v>
      </c>
      <c r="F1236" t="s">
        <v>1403</v>
      </c>
      <c r="G1236" t="s">
        <v>1386</v>
      </c>
    </row>
    <row r="1237" spans="1:7" hidden="1" x14ac:dyDescent="0.3">
      <c r="A1237" t="s">
        <v>8</v>
      </c>
      <c r="B1237" t="s">
        <v>302</v>
      </c>
      <c r="C1237" t="s">
        <v>302</v>
      </c>
      <c r="D1237" t="s">
        <v>10</v>
      </c>
      <c r="E1237" s="4">
        <v>9932844000205</v>
      </c>
      <c r="F1237" t="s">
        <v>1400</v>
      </c>
      <c r="G1237" t="s">
        <v>1386</v>
      </c>
    </row>
    <row r="1238" spans="1:7" hidden="1" x14ac:dyDescent="0.3">
      <c r="A1238" t="s">
        <v>8</v>
      </c>
      <c r="B1238" t="s">
        <v>302</v>
      </c>
      <c r="C1238" t="s">
        <v>302</v>
      </c>
      <c r="D1238" t="s">
        <v>10</v>
      </c>
      <c r="E1238" s="4">
        <v>1233020000317</v>
      </c>
      <c r="F1238" t="s">
        <v>1404</v>
      </c>
      <c r="G1238" t="s">
        <v>1386</v>
      </c>
    </row>
    <row r="1239" spans="1:7" hidden="1" x14ac:dyDescent="0.3">
      <c r="A1239" t="s">
        <v>8</v>
      </c>
      <c r="B1239" t="s">
        <v>302</v>
      </c>
      <c r="C1239" t="s">
        <v>302</v>
      </c>
      <c r="D1239" t="s">
        <v>10</v>
      </c>
      <c r="E1239" s="4">
        <v>9933019000068</v>
      </c>
      <c r="F1239" t="s">
        <v>1405</v>
      </c>
      <c r="G1239" t="s">
        <v>1386</v>
      </c>
    </row>
    <row r="1240" spans="1:7" hidden="1" x14ac:dyDescent="0.3">
      <c r="A1240" t="s">
        <v>8</v>
      </c>
      <c r="B1240" t="s">
        <v>302</v>
      </c>
      <c r="C1240" t="s">
        <v>302</v>
      </c>
      <c r="D1240" t="s">
        <v>10</v>
      </c>
      <c r="E1240" s="4">
        <v>1232844000242</v>
      </c>
      <c r="F1240" t="s">
        <v>1406</v>
      </c>
      <c r="G1240" t="s">
        <v>1386</v>
      </c>
    </row>
    <row r="1241" spans="1:7" hidden="1" x14ac:dyDescent="0.3">
      <c r="A1241" t="s">
        <v>8</v>
      </c>
      <c r="B1241" t="s">
        <v>302</v>
      </c>
      <c r="C1241" t="s">
        <v>302</v>
      </c>
      <c r="D1241" t="s">
        <v>10</v>
      </c>
      <c r="E1241" s="4">
        <v>1233020000133</v>
      </c>
      <c r="F1241" t="s">
        <v>1407</v>
      </c>
      <c r="G1241" t="s">
        <v>1386</v>
      </c>
    </row>
    <row r="1242" spans="1:7" hidden="1" x14ac:dyDescent="0.3">
      <c r="A1242" t="s">
        <v>8</v>
      </c>
      <c r="B1242" t="s">
        <v>302</v>
      </c>
      <c r="C1242" t="s">
        <v>302</v>
      </c>
      <c r="D1242" t="s">
        <v>10</v>
      </c>
      <c r="E1242" s="4">
        <v>1232844000030</v>
      </c>
      <c r="F1242" t="s">
        <v>1389</v>
      </c>
      <c r="G1242" t="s">
        <v>1386</v>
      </c>
    </row>
    <row r="1243" spans="1:7" hidden="1" x14ac:dyDescent="0.3">
      <c r="A1243" t="s">
        <v>8</v>
      </c>
      <c r="B1243" t="s">
        <v>302</v>
      </c>
      <c r="C1243" t="s">
        <v>302</v>
      </c>
      <c r="D1243" t="s">
        <v>10</v>
      </c>
      <c r="E1243" s="4">
        <v>1233020000319</v>
      </c>
      <c r="F1243" t="s">
        <v>1408</v>
      </c>
      <c r="G1243" t="s">
        <v>1386</v>
      </c>
    </row>
    <row r="1244" spans="1:7" hidden="1" x14ac:dyDescent="0.3">
      <c r="A1244" t="s">
        <v>8</v>
      </c>
      <c r="B1244" t="s">
        <v>302</v>
      </c>
      <c r="C1244" t="s">
        <v>302</v>
      </c>
      <c r="D1244" t="s">
        <v>10</v>
      </c>
      <c r="E1244" s="4">
        <v>1233020000320</v>
      </c>
      <c r="F1244" t="s">
        <v>1409</v>
      </c>
      <c r="G1244" t="s">
        <v>1386</v>
      </c>
    </row>
    <row r="1245" spans="1:7" hidden="1" x14ac:dyDescent="0.3">
      <c r="A1245" t="s">
        <v>8</v>
      </c>
      <c r="B1245" t="s">
        <v>302</v>
      </c>
      <c r="C1245" t="s">
        <v>302</v>
      </c>
      <c r="D1245" t="s">
        <v>10</v>
      </c>
      <c r="E1245" s="4">
        <v>9934288000060</v>
      </c>
      <c r="F1245" t="s">
        <v>1410</v>
      </c>
      <c r="G1245" t="s">
        <v>1386</v>
      </c>
    </row>
    <row r="1246" spans="1:7" hidden="1" x14ac:dyDescent="0.3">
      <c r="A1246" t="s">
        <v>8</v>
      </c>
      <c r="B1246" t="s">
        <v>302</v>
      </c>
      <c r="C1246" t="s">
        <v>302</v>
      </c>
      <c r="D1246" t="s">
        <v>10</v>
      </c>
      <c r="E1246" s="4">
        <v>1232844000302</v>
      </c>
      <c r="F1246" t="s">
        <v>1393</v>
      </c>
      <c r="G1246" t="s">
        <v>1386</v>
      </c>
    </row>
    <row r="1247" spans="1:7" hidden="1" x14ac:dyDescent="0.3">
      <c r="A1247" t="s">
        <v>8</v>
      </c>
      <c r="B1247" t="s">
        <v>302</v>
      </c>
      <c r="C1247" t="s">
        <v>302</v>
      </c>
      <c r="D1247" t="s">
        <v>10</v>
      </c>
      <c r="E1247" s="4">
        <v>1232844000284</v>
      </c>
      <c r="F1247" t="s">
        <v>1391</v>
      </c>
      <c r="G1247" t="s">
        <v>1386</v>
      </c>
    </row>
    <row r="1248" spans="1:7" hidden="1" x14ac:dyDescent="0.3">
      <c r="A1248" t="s">
        <v>8</v>
      </c>
      <c r="B1248" t="s">
        <v>302</v>
      </c>
      <c r="C1248" t="s">
        <v>302</v>
      </c>
      <c r="D1248" t="s">
        <v>10</v>
      </c>
      <c r="E1248" s="4">
        <v>1232844000491</v>
      </c>
      <c r="F1248" t="s">
        <v>1395</v>
      </c>
      <c r="G1248" t="s">
        <v>1386</v>
      </c>
    </row>
    <row r="1249" spans="1:7" hidden="1" x14ac:dyDescent="0.3">
      <c r="A1249" t="s">
        <v>8</v>
      </c>
      <c r="B1249" t="s">
        <v>302</v>
      </c>
      <c r="C1249" t="s">
        <v>302</v>
      </c>
      <c r="D1249" t="s">
        <v>10</v>
      </c>
      <c r="E1249" s="4">
        <v>1233020000082</v>
      </c>
      <c r="F1249" t="s">
        <v>1411</v>
      </c>
      <c r="G1249" t="s">
        <v>1386</v>
      </c>
    </row>
    <row r="1250" spans="1:7" hidden="1" x14ac:dyDescent="0.3">
      <c r="A1250" t="s">
        <v>8</v>
      </c>
      <c r="B1250" t="s">
        <v>302</v>
      </c>
      <c r="C1250" t="s">
        <v>302</v>
      </c>
      <c r="D1250" t="s">
        <v>10</v>
      </c>
      <c r="E1250" s="4">
        <v>1232844000146</v>
      </c>
      <c r="F1250" t="s">
        <v>1412</v>
      </c>
      <c r="G1250" t="s">
        <v>1386</v>
      </c>
    </row>
    <row r="1251" spans="1:7" hidden="1" x14ac:dyDescent="0.3">
      <c r="A1251" t="s">
        <v>8</v>
      </c>
      <c r="B1251" t="s">
        <v>302</v>
      </c>
      <c r="C1251" t="s">
        <v>302</v>
      </c>
      <c r="D1251" t="s">
        <v>10</v>
      </c>
      <c r="E1251" s="4">
        <v>1233020000258</v>
      </c>
      <c r="F1251" t="s">
        <v>1413</v>
      </c>
      <c r="G1251" t="s">
        <v>1386</v>
      </c>
    </row>
    <row r="1252" spans="1:7" hidden="1" x14ac:dyDescent="0.3">
      <c r="A1252" t="s">
        <v>985</v>
      </c>
      <c r="B1252" t="s">
        <v>302</v>
      </c>
      <c r="C1252" t="s">
        <v>302</v>
      </c>
      <c r="D1252" t="s">
        <v>10</v>
      </c>
      <c r="E1252" s="4">
        <v>1233188000002</v>
      </c>
      <c r="F1252" t="s">
        <v>1414</v>
      </c>
      <c r="G1252" t="s">
        <v>1415</v>
      </c>
    </row>
    <row r="1253" spans="1:7" hidden="1" x14ac:dyDescent="0.3">
      <c r="A1253" t="s">
        <v>8</v>
      </c>
      <c r="B1253" t="s">
        <v>302</v>
      </c>
      <c r="C1253" t="s">
        <v>302</v>
      </c>
      <c r="D1253" t="s">
        <v>10</v>
      </c>
      <c r="E1253" s="4">
        <v>2701122051200</v>
      </c>
      <c r="F1253" t="s">
        <v>1416</v>
      </c>
      <c r="G1253" t="s">
        <v>1416</v>
      </c>
    </row>
    <row r="1254" spans="1:7" hidden="1" x14ac:dyDescent="0.3">
      <c r="A1254" t="s">
        <v>8</v>
      </c>
      <c r="B1254" t="s">
        <v>302</v>
      </c>
      <c r="C1254" t="s">
        <v>302</v>
      </c>
      <c r="D1254" t="s">
        <v>10</v>
      </c>
      <c r="E1254" s="4">
        <v>1233020000220</v>
      </c>
      <c r="F1254" t="s">
        <v>1417</v>
      </c>
      <c r="G1254" t="s">
        <v>1416</v>
      </c>
    </row>
    <row r="1255" spans="1:7" hidden="1" x14ac:dyDescent="0.3">
      <c r="A1255" t="s">
        <v>8</v>
      </c>
      <c r="B1255" t="s">
        <v>302</v>
      </c>
      <c r="C1255" t="s">
        <v>302</v>
      </c>
      <c r="D1255" t="s">
        <v>10</v>
      </c>
      <c r="E1255" s="4">
        <v>1233020000039</v>
      </c>
      <c r="F1255" t="s">
        <v>1418</v>
      </c>
      <c r="G1255" t="s">
        <v>1416</v>
      </c>
    </row>
    <row r="1256" spans="1:7" hidden="1" x14ac:dyDescent="0.3">
      <c r="A1256" t="s">
        <v>8</v>
      </c>
      <c r="B1256" t="s">
        <v>302</v>
      </c>
      <c r="C1256" t="s">
        <v>302</v>
      </c>
      <c r="D1256" t="s">
        <v>10</v>
      </c>
      <c r="E1256" s="4">
        <v>1233020000085</v>
      </c>
      <c r="F1256" t="s">
        <v>1419</v>
      </c>
      <c r="G1256" t="s">
        <v>1416</v>
      </c>
    </row>
    <row r="1257" spans="1:7" hidden="1" x14ac:dyDescent="0.3">
      <c r="A1257" t="s">
        <v>8</v>
      </c>
      <c r="B1257" t="s">
        <v>302</v>
      </c>
      <c r="C1257" t="s">
        <v>302</v>
      </c>
      <c r="D1257" t="s">
        <v>10</v>
      </c>
      <c r="E1257" s="4">
        <v>9932844000102</v>
      </c>
      <c r="F1257" t="s">
        <v>1420</v>
      </c>
      <c r="G1257" t="s">
        <v>1416</v>
      </c>
    </row>
    <row r="1258" spans="1:7" hidden="1" x14ac:dyDescent="0.3">
      <c r="A1258" t="s">
        <v>8</v>
      </c>
      <c r="B1258" t="s">
        <v>302</v>
      </c>
      <c r="C1258" t="s">
        <v>302</v>
      </c>
      <c r="D1258" t="s">
        <v>10</v>
      </c>
      <c r="E1258" s="4">
        <v>2701122026300</v>
      </c>
      <c r="F1258" t="s">
        <v>1421</v>
      </c>
      <c r="G1258" t="s">
        <v>1416</v>
      </c>
    </row>
    <row r="1259" spans="1:7" hidden="1" x14ac:dyDescent="0.3">
      <c r="A1259" t="s">
        <v>8</v>
      </c>
      <c r="B1259" t="s">
        <v>302</v>
      </c>
      <c r="C1259" t="s">
        <v>302</v>
      </c>
      <c r="D1259" t="s">
        <v>10</v>
      </c>
      <c r="E1259" s="4">
        <v>1233020000240</v>
      </c>
      <c r="F1259" t="s">
        <v>1422</v>
      </c>
      <c r="G1259" t="s">
        <v>1416</v>
      </c>
    </row>
    <row r="1260" spans="1:7" hidden="1" x14ac:dyDescent="0.3">
      <c r="A1260" t="s">
        <v>8</v>
      </c>
      <c r="B1260" t="s">
        <v>302</v>
      </c>
      <c r="C1260" t="s">
        <v>302</v>
      </c>
      <c r="D1260" t="s">
        <v>10</v>
      </c>
      <c r="E1260" s="4">
        <v>1232844000447</v>
      </c>
      <c r="F1260" t="s">
        <v>1423</v>
      </c>
      <c r="G1260" t="s">
        <v>1416</v>
      </c>
    </row>
    <row r="1261" spans="1:7" hidden="1" x14ac:dyDescent="0.3">
      <c r="A1261" t="s">
        <v>8</v>
      </c>
      <c r="B1261" t="s">
        <v>302</v>
      </c>
      <c r="C1261" t="s">
        <v>302</v>
      </c>
      <c r="D1261" t="s">
        <v>10</v>
      </c>
      <c r="E1261" s="4">
        <v>1232844000179</v>
      </c>
      <c r="F1261" t="s">
        <v>1424</v>
      </c>
      <c r="G1261" t="s">
        <v>1416</v>
      </c>
    </row>
    <row r="1262" spans="1:7" hidden="1" x14ac:dyDescent="0.3">
      <c r="A1262" t="s">
        <v>8</v>
      </c>
      <c r="B1262" t="s">
        <v>302</v>
      </c>
      <c r="C1262" t="s">
        <v>302</v>
      </c>
      <c r="D1262" t="s">
        <v>10</v>
      </c>
      <c r="E1262" s="4">
        <v>9932844000003</v>
      </c>
      <c r="F1262" t="s">
        <v>634</v>
      </c>
      <c r="G1262" t="s">
        <v>634</v>
      </c>
    </row>
    <row r="1263" spans="1:7" hidden="1" x14ac:dyDescent="0.3">
      <c r="A1263" t="s">
        <v>8</v>
      </c>
      <c r="B1263" t="s">
        <v>302</v>
      </c>
      <c r="C1263" t="s">
        <v>302</v>
      </c>
      <c r="D1263" t="s">
        <v>10</v>
      </c>
      <c r="E1263" s="4">
        <v>1233020000221</v>
      </c>
      <c r="F1263" t="s">
        <v>1425</v>
      </c>
      <c r="G1263" t="s">
        <v>634</v>
      </c>
    </row>
    <row r="1264" spans="1:7" hidden="1" x14ac:dyDescent="0.3">
      <c r="A1264" t="s">
        <v>8</v>
      </c>
      <c r="B1264" t="s">
        <v>302</v>
      </c>
      <c r="C1264" t="s">
        <v>302</v>
      </c>
      <c r="D1264" t="s">
        <v>10</v>
      </c>
      <c r="E1264" s="4">
        <v>9932844000118</v>
      </c>
      <c r="F1264" t="s">
        <v>1426</v>
      </c>
      <c r="G1264" t="s">
        <v>634</v>
      </c>
    </row>
    <row r="1265" spans="1:7" hidden="1" x14ac:dyDescent="0.3">
      <c r="A1265" t="s">
        <v>8</v>
      </c>
      <c r="B1265" t="s">
        <v>302</v>
      </c>
      <c r="C1265" t="s">
        <v>302</v>
      </c>
      <c r="D1265" t="s">
        <v>10</v>
      </c>
      <c r="E1265" s="4">
        <v>1233020000238</v>
      </c>
      <c r="F1265" t="s">
        <v>1427</v>
      </c>
      <c r="G1265" t="s">
        <v>634</v>
      </c>
    </row>
    <row r="1266" spans="1:7" hidden="1" x14ac:dyDescent="0.3">
      <c r="A1266" t="s">
        <v>93</v>
      </c>
      <c r="B1266" t="s">
        <v>302</v>
      </c>
      <c r="C1266" t="s">
        <v>302</v>
      </c>
      <c r="D1266" t="s">
        <v>10</v>
      </c>
      <c r="E1266" s="4">
        <v>1233020000310</v>
      </c>
      <c r="F1266" t="s">
        <v>1428</v>
      </c>
      <c r="G1266" t="s">
        <v>634</v>
      </c>
    </row>
    <row r="1267" spans="1:7" hidden="1" x14ac:dyDescent="0.3">
      <c r="A1267" t="s">
        <v>8</v>
      </c>
      <c r="B1267" t="s">
        <v>302</v>
      </c>
      <c r="C1267" t="s">
        <v>302</v>
      </c>
      <c r="D1267" t="s">
        <v>10</v>
      </c>
      <c r="E1267" s="4">
        <v>9933019000182</v>
      </c>
      <c r="F1267" t="s">
        <v>1429</v>
      </c>
      <c r="G1267" t="s">
        <v>634</v>
      </c>
    </row>
    <row r="1268" spans="1:7" hidden="1" x14ac:dyDescent="0.3">
      <c r="A1268" t="s">
        <v>8</v>
      </c>
      <c r="B1268" t="s">
        <v>302</v>
      </c>
      <c r="C1268" t="s">
        <v>302</v>
      </c>
      <c r="D1268" t="s">
        <v>10</v>
      </c>
      <c r="E1268" s="4">
        <v>1233020000086</v>
      </c>
      <c r="F1268" t="s">
        <v>1430</v>
      </c>
      <c r="G1268" t="s">
        <v>634</v>
      </c>
    </row>
    <row r="1269" spans="1:7" hidden="1" x14ac:dyDescent="0.3">
      <c r="A1269" t="s">
        <v>8</v>
      </c>
      <c r="B1269" t="s">
        <v>302</v>
      </c>
      <c r="C1269" t="s">
        <v>302</v>
      </c>
      <c r="D1269" t="s">
        <v>10</v>
      </c>
      <c r="E1269" s="4">
        <v>1232844000192</v>
      </c>
      <c r="F1269" t="s">
        <v>1431</v>
      </c>
      <c r="G1269" t="s">
        <v>634</v>
      </c>
    </row>
    <row r="1270" spans="1:7" hidden="1" x14ac:dyDescent="0.3">
      <c r="A1270" t="s">
        <v>8</v>
      </c>
      <c r="B1270" t="s">
        <v>302</v>
      </c>
      <c r="C1270" t="s">
        <v>302</v>
      </c>
      <c r="D1270" t="s">
        <v>10</v>
      </c>
      <c r="E1270" s="4">
        <v>1232844000357</v>
      </c>
      <c r="F1270" t="s">
        <v>1432</v>
      </c>
      <c r="G1270" t="s">
        <v>634</v>
      </c>
    </row>
    <row r="1271" spans="1:7" hidden="1" x14ac:dyDescent="0.3">
      <c r="A1271" t="s">
        <v>8</v>
      </c>
      <c r="B1271" t="s">
        <v>302</v>
      </c>
      <c r="C1271" t="s">
        <v>302</v>
      </c>
      <c r="D1271" t="s">
        <v>10</v>
      </c>
      <c r="E1271" s="4">
        <v>9932844000154</v>
      </c>
      <c r="F1271" t="s">
        <v>1433</v>
      </c>
      <c r="G1271" t="s">
        <v>1434</v>
      </c>
    </row>
    <row r="1272" spans="1:7" hidden="1" x14ac:dyDescent="0.3">
      <c r="A1272" t="s">
        <v>8</v>
      </c>
      <c r="B1272" t="s">
        <v>302</v>
      </c>
      <c r="C1272" t="s">
        <v>302</v>
      </c>
      <c r="D1272" t="s">
        <v>10</v>
      </c>
      <c r="E1272" s="4">
        <v>1232844000178</v>
      </c>
      <c r="F1272" t="s">
        <v>1435</v>
      </c>
      <c r="G1272" t="s">
        <v>1434</v>
      </c>
    </row>
    <row r="1273" spans="1:7" hidden="1" x14ac:dyDescent="0.3">
      <c r="A1273" t="s">
        <v>8</v>
      </c>
      <c r="B1273" t="s">
        <v>302</v>
      </c>
      <c r="C1273" t="s">
        <v>302</v>
      </c>
      <c r="D1273" t="s">
        <v>10</v>
      </c>
      <c r="E1273" s="4">
        <v>1233020000087</v>
      </c>
      <c r="F1273" t="s">
        <v>1436</v>
      </c>
      <c r="G1273" t="s">
        <v>1434</v>
      </c>
    </row>
    <row r="1274" spans="1:7" hidden="1" x14ac:dyDescent="0.3">
      <c r="A1274" t="s">
        <v>8</v>
      </c>
      <c r="B1274" t="s">
        <v>302</v>
      </c>
      <c r="C1274" t="s">
        <v>302</v>
      </c>
      <c r="D1274" t="s">
        <v>10</v>
      </c>
      <c r="E1274" s="4">
        <v>1233020000239</v>
      </c>
      <c r="F1274" t="s">
        <v>1437</v>
      </c>
      <c r="G1274" t="s">
        <v>1434</v>
      </c>
    </row>
    <row r="1275" spans="1:7" hidden="1" x14ac:dyDescent="0.3">
      <c r="A1275" t="s">
        <v>93</v>
      </c>
      <c r="B1275" t="s">
        <v>302</v>
      </c>
      <c r="C1275" t="s">
        <v>302</v>
      </c>
      <c r="D1275" t="s">
        <v>10</v>
      </c>
      <c r="E1275" s="4">
        <v>1233020000309</v>
      </c>
      <c r="F1275" t="s">
        <v>1438</v>
      </c>
      <c r="G1275" t="s">
        <v>1434</v>
      </c>
    </row>
    <row r="1276" spans="1:7" hidden="1" x14ac:dyDescent="0.3">
      <c r="A1276" t="s">
        <v>8</v>
      </c>
      <c r="B1276" t="s">
        <v>302</v>
      </c>
      <c r="C1276" t="s">
        <v>302</v>
      </c>
      <c r="D1276" t="s">
        <v>10</v>
      </c>
      <c r="E1276" s="4">
        <v>1233020000142</v>
      </c>
      <c r="F1276" t="s">
        <v>1439</v>
      </c>
      <c r="G1276" t="s">
        <v>1434</v>
      </c>
    </row>
    <row r="1277" spans="1:7" hidden="1" x14ac:dyDescent="0.3">
      <c r="A1277" t="s">
        <v>8</v>
      </c>
      <c r="B1277" t="s">
        <v>302</v>
      </c>
      <c r="C1277" t="s">
        <v>302</v>
      </c>
      <c r="D1277" t="s">
        <v>10</v>
      </c>
      <c r="E1277" s="4">
        <v>1233020000028</v>
      </c>
      <c r="F1277" t="s">
        <v>1440</v>
      </c>
      <c r="G1277" t="s">
        <v>1434</v>
      </c>
    </row>
    <row r="1278" spans="1:7" hidden="1" x14ac:dyDescent="0.3">
      <c r="A1278" t="s">
        <v>8</v>
      </c>
      <c r="B1278" t="s">
        <v>302</v>
      </c>
      <c r="C1278" t="s">
        <v>302</v>
      </c>
      <c r="D1278" t="s">
        <v>10</v>
      </c>
      <c r="E1278" s="4">
        <v>1232844000193</v>
      </c>
      <c r="F1278" t="s">
        <v>1441</v>
      </c>
      <c r="G1278" t="s">
        <v>1434</v>
      </c>
    </row>
    <row r="1279" spans="1:7" hidden="1" x14ac:dyDescent="0.3">
      <c r="A1279" t="s">
        <v>8</v>
      </c>
      <c r="B1279" t="s">
        <v>302</v>
      </c>
      <c r="C1279" t="s">
        <v>302</v>
      </c>
      <c r="D1279" t="s">
        <v>10</v>
      </c>
      <c r="E1279" s="4">
        <v>1232844000359</v>
      </c>
      <c r="F1279" t="s">
        <v>1442</v>
      </c>
      <c r="G1279" t="s">
        <v>1434</v>
      </c>
    </row>
    <row r="1280" spans="1:7" hidden="1" x14ac:dyDescent="0.3">
      <c r="A1280" t="s">
        <v>8</v>
      </c>
      <c r="B1280" t="s">
        <v>302</v>
      </c>
      <c r="C1280" t="s">
        <v>302</v>
      </c>
      <c r="D1280" t="s">
        <v>10</v>
      </c>
      <c r="E1280" s="4">
        <v>1232844000274</v>
      </c>
      <c r="F1280" t="s">
        <v>1443</v>
      </c>
      <c r="G1280" t="s">
        <v>1443</v>
      </c>
    </row>
    <row r="1281" spans="1:7" hidden="1" x14ac:dyDescent="0.3">
      <c r="A1281" t="s">
        <v>8</v>
      </c>
      <c r="B1281" t="s">
        <v>302</v>
      </c>
      <c r="C1281" t="s">
        <v>302</v>
      </c>
      <c r="D1281" t="s">
        <v>10</v>
      </c>
      <c r="E1281" s="4">
        <v>1232844000537</v>
      </c>
      <c r="F1281" t="s">
        <v>1444</v>
      </c>
      <c r="G1281" t="s">
        <v>1443</v>
      </c>
    </row>
    <row r="1282" spans="1:7" hidden="1" x14ac:dyDescent="0.3">
      <c r="A1282" t="s">
        <v>985</v>
      </c>
      <c r="B1282" t="s">
        <v>302</v>
      </c>
      <c r="C1282" t="s">
        <v>302</v>
      </c>
      <c r="D1282" t="s">
        <v>10</v>
      </c>
      <c r="E1282" s="4">
        <v>1233188000005</v>
      </c>
      <c r="F1282" t="s">
        <v>1445</v>
      </c>
      <c r="G1282" t="s">
        <v>1446</v>
      </c>
    </row>
    <row r="1283" spans="1:7" hidden="1" x14ac:dyDescent="0.3">
      <c r="A1283" t="s">
        <v>939</v>
      </c>
      <c r="B1283" t="s">
        <v>302</v>
      </c>
      <c r="C1283" t="s">
        <v>302</v>
      </c>
      <c r="D1283" t="s">
        <v>10</v>
      </c>
      <c r="E1283" s="4">
        <v>1233934000116</v>
      </c>
      <c r="F1283" t="s">
        <v>1447</v>
      </c>
      <c r="G1283" t="s">
        <v>1448</v>
      </c>
    </row>
    <row r="1284" spans="1:7" hidden="1" x14ac:dyDescent="0.3">
      <c r="A1284" t="s">
        <v>939</v>
      </c>
      <c r="B1284" t="s">
        <v>302</v>
      </c>
      <c r="C1284" t="s">
        <v>302</v>
      </c>
      <c r="D1284" t="s">
        <v>10</v>
      </c>
      <c r="E1284" s="4">
        <v>9932979000063</v>
      </c>
      <c r="F1284" t="s">
        <v>1449</v>
      </c>
      <c r="G1284" t="s">
        <v>1448</v>
      </c>
    </row>
    <row r="1285" spans="1:7" hidden="1" x14ac:dyDescent="0.3">
      <c r="A1285" t="s">
        <v>636</v>
      </c>
      <c r="B1285" t="s">
        <v>302</v>
      </c>
      <c r="C1285" t="s">
        <v>302</v>
      </c>
      <c r="D1285" t="s">
        <v>10</v>
      </c>
      <c r="E1285" s="4">
        <v>1233934000110</v>
      </c>
      <c r="F1285" t="s">
        <v>1450</v>
      </c>
      <c r="G1285" t="s">
        <v>1451</v>
      </c>
    </row>
    <row r="1286" spans="1:7" hidden="1" x14ac:dyDescent="0.3">
      <c r="A1286" t="s">
        <v>636</v>
      </c>
      <c r="B1286" t="s">
        <v>302</v>
      </c>
      <c r="C1286" t="s">
        <v>302</v>
      </c>
      <c r="D1286" t="s">
        <v>10</v>
      </c>
      <c r="E1286" s="4">
        <v>1233934000026</v>
      </c>
      <c r="F1286" t="s">
        <v>1452</v>
      </c>
      <c r="G1286" t="s">
        <v>1451</v>
      </c>
    </row>
    <row r="1287" spans="1:7" hidden="1" x14ac:dyDescent="0.3">
      <c r="A1287" t="s">
        <v>636</v>
      </c>
      <c r="B1287" t="s">
        <v>302</v>
      </c>
      <c r="C1287" t="s">
        <v>302</v>
      </c>
      <c r="D1287" t="s">
        <v>10</v>
      </c>
      <c r="E1287" s="4">
        <v>1233934000077</v>
      </c>
      <c r="F1287" t="s">
        <v>1453</v>
      </c>
      <c r="G1287" t="s">
        <v>1451</v>
      </c>
    </row>
    <row r="1288" spans="1:7" hidden="1" x14ac:dyDescent="0.3">
      <c r="A1288" t="s">
        <v>636</v>
      </c>
      <c r="B1288" t="s">
        <v>302</v>
      </c>
      <c r="C1288" t="s">
        <v>302</v>
      </c>
      <c r="D1288" t="s">
        <v>10</v>
      </c>
      <c r="E1288" s="4">
        <v>1233934000095</v>
      </c>
      <c r="F1288" t="s">
        <v>1454</v>
      </c>
      <c r="G1288" t="s">
        <v>1451</v>
      </c>
    </row>
    <row r="1289" spans="1:7" hidden="1" x14ac:dyDescent="0.3">
      <c r="A1289" t="s">
        <v>636</v>
      </c>
      <c r="B1289" t="s">
        <v>302</v>
      </c>
      <c r="C1289" t="s">
        <v>302</v>
      </c>
      <c r="D1289" t="s">
        <v>10</v>
      </c>
      <c r="E1289" s="4">
        <v>9932979000065</v>
      </c>
      <c r="F1289" t="s">
        <v>1455</v>
      </c>
      <c r="G1289" t="s">
        <v>1451</v>
      </c>
    </row>
    <row r="1290" spans="1:7" hidden="1" x14ac:dyDescent="0.3">
      <c r="A1290" t="s">
        <v>636</v>
      </c>
      <c r="B1290" t="s">
        <v>302</v>
      </c>
      <c r="C1290" t="s">
        <v>302</v>
      </c>
      <c r="D1290" t="s">
        <v>10</v>
      </c>
      <c r="E1290" s="4">
        <v>1233934000078</v>
      </c>
      <c r="F1290" t="s">
        <v>1456</v>
      </c>
      <c r="G1290" t="s">
        <v>1451</v>
      </c>
    </row>
    <row r="1291" spans="1:7" hidden="1" x14ac:dyDescent="0.3">
      <c r="A1291" t="s">
        <v>636</v>
      </c>
      <c r="B1291" t="s">
        <v>302</v>
      </c>
      <c r="C1291" t="s">
        <v>302</v>
      </c>
      <c r="D1291" t="s">
        <v>10</v>
      </c>
      <c r="E1291" s="4">
        <v>1233934000096</v>
      </c>
      <c r="F1291" t="s">
        <v>1457</v>
      </c>
      <c r="G1291" t="s">
        <v>1451</v>
      </c>
    </row>
    <row r="1292" spans="1:7" hidden="1" x14ac:dyDescent="0.3">
      <c r="A1292" t="s">
        <v>636</v>
      </c>
      <c r="B1292" t="s">
        <v>302</v>
      </c>
      <c r="C1292" t="s">
        <v>302</v>
      </c>
      <c r="D1292" t="s">
        <v>10</v>
      </c>
      <c r="E1292" s="4">
        <v>1233934000109</v>
      </c>
      <c r="F1292" t="s">
        <v>1458</v>
      </c>
      <c r="G1292" t="s">
        <v>1451</v>
      </c>
    </row>
    <row r="1293" spans="1:7" hidden="1" x14ac:dyDescent="0.3">
      <c r="A1293" t="s">
        <v>93</v>
      </c>
      <c r="B1293" t="s">
        <v>302</v>
      </c>
      <c r="C1293" t="s">
        <v>302</v>
      </c>
      <c r="D1293" t="s">
        <v>10</v>
      </c>
      <c r="E1293" s="4">
        <v>1232844000726</v>
      </c>
      <c r="F1293" t="s">
        <v>1459</v>
      </c>
      <c r="G1293" t="s">
        <v>1460</v>
      </c>
    </row>
    <row r="1294" spans="1:7" hidden="1" x14ac:dyDescent="0.3">
      <c r="A1294" t="s">
        <v>93</v>
      </c>
      <c r="B1294" t="s">
        <v>302</v>
      </c>
      <c r="C1294" t="s">
        <v>302</v>
      </c>
      <c r="D1294" t="s">
        <v>10</v>
      </c>
      <c r="E1294" s="4">
        <v>1232844000855</v>
      </c>
      <c r="F1294" t="s">
        <v>1461</v>
      </c>
      <c r="G1294" t="s">
        <v>1462</v>
      </c>
    </row>
    <row r="1295" spans="1:7" hidden="1" x14ac:dyDescent="0.3">
      <c r="A1295" t="s">
        <v>93</v>
      </c>
      <c r="B1295" t="s">
        <v>302</v>
      </c>
      <c r="C1295" t="s">
        <v>302</v>
      </c>
      <c r="D1295" t="s">
        <v>10</v>
      </c>
      <c r="E1295" s="4">
        <v>1232844000492</v>
      </c>
      <c r="F1295" t="s">
        <v>1463</v>
      </c>
      <c r="G1295" t="s">
        <v>1463</v>
      </c>
    </row>
    <row r="1296" spans="1:7" hidden="1" x14ac:dyDescent="0.3">
      <c r="A1296" t="s">
        <v>93</v>
      </c>
      <c r="B1296" t="s">
        <v>302</v>
      </c>
      <c r="C1296" t="s">
        <v>302</v>
      </c>
      <c r="D1296" t="s">
        <v>10</v>
      </c>
      <c r="E1296" s="4">
        <v>1232844000609</v>
      </c>
      <c r="F1296" t="s">
        <v>1464</v>
      </c>
      <c r="G1296" t="s">
        <v>1463</v>
      </c>
    </row>
    <row r="1297" spans="1:7" hidden="1" x14ac:dyDescent="0.3">
      <c r="A1297" t="s">
        <v>93</v>
      </c>
      <c r="B1297" t="s">
        <v>302</v>
      </c>
      <c r="C1297" t="s">
        <v>302</v>
      </c>
      <c r="D1297" t="s">
        <v>10</v>
      </c>
      <c r="E1297" s="4">
        <v>1232844000532</v>
      </c>
      <c r="F1297" t="s">
        <v>1465</v>
      </c>
      <c r="G1297" t="s">
        <v>1463</v>
      </c>
    </row>
    <row r="1298" spans="1:7" hidden="1" x14ac:dyDescent="0.3">
      <c r="A1298" t="s">
        <v>93</v>
      </c>
      <c r="B1298" t="s">
        <v>302</v>
      </c>
      <c r="C1298" t="s">
        <v>302</v>
      </c>
      <c r="D1298" t="s">
        <v>10</v>
      </c>
      <c r="E1298" s="4">
        <v>1232844000823</v>
      </c>
      <c r="F1298" t="s">
        <v>1466</v>
      </c>
      <c r="G1298" t="s">
        <v>1463</v>
      </c>
    </row>
    <row r="1299" spans="1:7" hidden="1" x14ac:dyDescent="0.3">
      <c r="A1299" t="s">
        <v>93</v>
      </c>
      <c r="B1299" t="s">
        <v>302</v>
      </c>
      <c r="C1299" t="s">
        <v>302</v>
      </c>
      <c r="D1299" t="s">
        <v>10</v>
      </c>
      <c r="E1299" s="4">
        <v>1232844000496</v>
      </c>
      <c r="F1299" t="s">
        <v>1467</v>
      </c>
      <c r="G1299" t="s">
        <v>1467</v>
      </c>
    </row>
    <row r="1300" spans="1:7" hidden="1" x14ac:dyDescent="0.3">
      <c r="A1300" t="s">
        <v>93</v>
      </c>
      <c r="B1300" t="s">
        <v>302</v>
      </c>
      <c r="C1300" t="s">
        <v>302</v>
      </c>
      <c r="D1300" t="s">
        <v>10</v>
      </c>
      <c r="E1300" s="4">
        <v>1232844000790</v>
      </c>
      <c r="F1300" t="s">
        <v>1468</v>
      </c>
      <c r="G1300" t="s">
        <v>1469</v>
      </c>
    </row>
    <row r="1301" spans="1:7" hidden="1" x14ac:dyDescent="0.3">
      <c r="A1301" t="s">
        <v>93</v>
      </c>
      <c r="B1301" t="s">
        <v>302</v>
      </c>
      <c r="C1301" t="s">
        <v>302</v>
      </c>
      <c r="D1301" t="s">
        <v>10</v>
      </c>
      <c r="E1301" s="4">
        <v>1232844000700</v>
      </c>
      <c r="F1301" t="s">
        <v>1470</v>
      </c>
      <c r="G1301" t="s">
        <v>1469</v>
      </c>
    </row>
    <row r="1302" spans="1:7" hidden="1" x14ac:dyDescent="0.3">
      <c r="A1302" t="s">
        <v>93</v>
      </c>
      <c r="B1302" t="s">
        <v>302</v>
      </c>
      <c r="C1302" t="s">
        <v>302</v>
      </c>
      <c r="D1302" t="s">
        <v>10</v>
      </c>
      <c r="E1302" s="4">
        <v>9932844000153</v>
      </c>
      <c r="F1302" t="s">
        <v>1471</v>
      </c>
      <c r="G1302" t="s">
        <v>1469</v>
      </c>
    </row>
    <row r="1303" spans="1:7" hidden="1" x14ac:dyDescent="0.3">
      <c r="A1303" t="s">
        <v>93</v>
      </c>
      <c r="B1303" t="s">
        <v>302</v>
      </c>
      <c r="C1303" t="s">
        <v>302</v>
      </c>
      <c r="D1303" t="s">
        <v>10</v>
      </c>
      <c r="E1303" s="4">
        <v>1232844000739</v>
      </c>
      <c r="F1303" t="s">
        <v>1472</v>
      </c>
      <c r="G1303" t="s">
        <v>1469</v>
      </c>
    </row>
    <row r="1304" spans="1:7" hidden="1" x14ac:dyDescent="0.3">
      <c r="A1304" t="s">
        <v>93</v>
      </c>
      <c r="B1304" t="s">
        <v>302</v>
      </c>
      <c r="C1304" t="s">
        <v>302</v>
      </c>
      <c r="D1304" t="s">
        <v>10</v>
      </c>
      <c r="E1304" s="4">
        <v>1232844000610</v>
      </c>
      <c r="F1304" t="s">
        <v>1473</v>
      </c>
      <c r="G1304" t="s">
        <v>1469</v>
      </c>
    </row>
    <row r="1305" spans="1:7" hidden="1" x14ac:dyDescent="0.3">
      <c r="A1305" t="s">
        <v>93</v>
      </c>
      <c r="B1305" t="s">
        <v>302</v>
      </c>
      <c r="C1305" t="s">
        <v>302</v>
      </c>
      <c r="D1305" t="s">
        <v>10</v>
      </c>
      <c r="E1305" s="4">
        <v>1232844000413</v>
      </c>
      <c r="F1305" t="s">
        <v>1474</v>
      </c>
      <c r="G1305" t="s">
        <v>1469</v>
      </c>
    </row>
    <row r="1306" spans="1:7" hidden="1" x14ac:dyDescent="0.3">
      <c r="A1306" t="s">
        <v>93</v>
      </c>
      <c r="B1306" t="s">
        <v>302</v>
      </c>
      <c r="C1306" t="s">
        <v>302</v>
      </c>
      <c r="D1306" t="s">
        <v>10</v>
      </c>
      <c r="E1306" s="4">
        <v>1232844000516</v>
      </c>
      <c r="F1306" t="s">
        <v>1475</v>
      </c>
      <c r="G1306" t="s">
        <v>1477</v>
      </c>
    </row>
    <row r="1307" spans="1:7" hidden="1" x14ac:dyDescent="0.3">
      <c r="A1307" t="s">
        <v>93</v>
      </c>
      <c r="B1307" t="s">
        <v>302</v>
      </c>
      <c r="C1307" t="s">
        <v>302</v>
      </c>
      <c r="D1307" t="s">
        <v>10</v>
      </c>
      <c r="E1307" s="4">
        <v>1232844000611</v>
      </c>
      <c r="F1307" t="s">
        <v>1478</v>
      </c>
      <c r="G1307" t="s">
        <v>1477</v>
      </c>
    </row>
    <row r="1308" spans="1:7" hidden="1" x14ac:dyDescent="0.3">
      <c r="A1308" t="s">
        <v>93</v>
      </c>
      <c r="B1308" t="s">
        <v>302</v>
      </c>
      <c r="C1308" t="s">
        <v>302</v>
      </c>
      <c r="D1308" t="s">
        <v>10</v>
      </c>
      <c r="E1308" s="4">
        <v>1232844000169</v>
      </c>
      <c r="F1308" t="s">
        <v>1476</v>
      </c>
      <c r="G1308" t="s">
        <v>1477</v>
      </c>
    </row>
    <row r="1309" spans="1:7" hidden="1" x14ac:dyDescent="0.3">
      <c r="A1309" t="s">
        <v>93</v>
      </c>
      <c r="B1309" t="s">
        <v>302</v>
      </c>
      <c r="C1309" t="s">
        <v>302</v>
      </c>
      <c r="D1309" t="s">
        <v>10</v>
      </c>
      <c r="E1309" s="4">
        <v>1232844000490</v>
      </c>
      <c r="F1309" t="s">
        <v>1479</v>
      </c>
      <c r="G1309" t="s">
        <v>1479</v>
      </c>
    </row>
    <row r="1310" spans="1:7" hidden="1" x14ac:dyDescent="0.3">
      <c r="A1310" t="s">
        <v>93</v>
      </c>
      <c r="B1310" t="s">
        <v>302</v>
      </c>
      <c r="C1310" t="s">
        <v>302</v>
      </c>
      <c r="D1310" t="s">
        <v>10</v>
      </c>
      <c r="E1310" s="4">
        <v>1232844000572</v>
      </c>
      <c r="F1310" t="s">
        <v>1480</v>
      </c>
      <c r="G1310" t="s">
        <v>1479</v>
      </c>
    </row>
    <row r="1311" spans="1:7" hidden="1" x14ac:dyDescent="0.3">
      <c r="A1311" t="s">
        <v>93</v>
      </c>
      <c r="B1311" t="s">
        <v>302</v>
      </c>
      <c r="C1311" t="s">
        <v>302</v>
      </c>
      <c r="D1311" t="s">
        <v>10</v>
      </c>
      <c r="E1311" s="4">
        <v>1232844000886</v>
      </c>
      <c r="F1311" t="s">
        <v>1481</v>
      </c>
      <c r="G1311" t="s">
        <v>1482</v>
      </c>
    </row>
    <row r="1312" spans="1:7" hidden="1" x14ac:dyDescent="0.3">
      <c r="A1312" t="s">
        <v>985</v>
      </c>
      <c r="B1312" t="s">
        <v>302</v>
      </c>
      <c r="C1312" t="s">
        <v>302</v>
      </c>
      <c r="D1312" t="s">
        <v>10</v>
      </c>
      <c r="E1312" s="4">
        <v>1233188000024</v>
      </c>
      <c r="F1312" t="s">
        <v>1483</v>
      </c>
      <c r="G1312" t="s">
        <v>1483</v>
      </c>
    </row>
    <row r="1313" spans="1:7" hidden="1" x14ac:dyDescent="0.3">
      <c r="A1313" t="s">
        <v>636</v>
      </c>
      <c r="B1313" t="s">
        <v>302</v>
      </c>
      <c r="C1313" t="s">
        <v>302</v>
      </c>
      <c r="D1313" t="s">
        <v>10</v>
      </c>
      <c r="E1313" s="4">
        <v>1233934000126</v>
      </c>
      <c r="F1313" t="s">
        <v>1484</v>
      </c>
      <c r="G1313" t="s">
        <v>1485</v>
      </c>
    </row>
    <row r="1314" spans="1:7" hidden="1" x14ac:dyDescent="0.3">
      <c r="A1314" t="s">
        <v>93</v>
      </c>
      <c r="B1314" t="s">
        <v>302</v>
      </c>
      <c r="C1314" t="s">
        <v>302</v>
      </c>
      <c r="D1314" t="s">
        <v>10</v>
      </c>
      <c r="E1314" s="4">
        <v>9932844000156</v>
      </c>
      <c r="F1314" t="s">
        <v>1486</v>
      </c>
      <c r="G1314" t="s">
        <v>1485</v>
      </c>
    </row>
    <row r="1315" spans="1:7" hidden="1" x14ac:dyDescent="0.3">
      <c r="A1315" t="s">
        <v>636</v>
      </c>
      <c r="B1315" t="s">
        <v>302</v>
      </c>
      <c r="C1315" t="s">
        <v>302</v>
      </c>
      <c r="D1315" t="s">
        <v>10</v>
      </c>
      <c r="E1315" s="4">
        <v>9933019000345</v>
      </c>
      <c r="F1315" t="s">
        <v>1487</v>
      </c>
      <c r="G1315" t="s">
        <v>1485</v>
      </c>
    </row>
    <row r="1316" spans="1:7" hidden="1" x14ac:dyDescent="0.3">
      <c r="A1316" t="s">
        <v>636</v>
      </c>
      <c r="B1316" t="s">
        <v>302</v>
      </c>
      <c r="C1316" t="s">
        <v>302</v>
      </c>
      <c r="D1316" t="s">
        <v>10</v>
      </c>
      <c r="E1316" s="4">
        <v>9932844000024</v>
      </c>
      <c r="F1316" t="s">
        <v>1488</v>
      </c>
      <c r="G1316" t="s">
        <v>1485</v>
      </c>
    </row>
    <row r="1317" spans="1:7" hidden="1" x14ac:dyDescent="0.3">
      <c r="A1317" t="s">
        <v>636</v>
      </c>
      <c r="B1317" t="s">
        <v>302</v>
      </c>
      <c r="C1317" t="s">
        <v>302</v>
      </c>
      <c r="D1317" t="s">
        <v>10</v>
      </c>
      <c r="E1317" s="4">
        <v>1233934000004</v>
      </c>
      <c r="F1317" t="s">
        <v>1489</v>
      </c>
      <c r="G1317" t="s">
        <v>1485</v>
      </c>
    </row>
    <row r="1318" spans="1:7" hidden="1" x14ac:dyDescent="0.3">
      <c r="A1318" t="s">
        <v>93</v>
      </c>
      <c r="B1318" t="s">
        <v>302</v>
      </c>
      <c r="C1318" t="s">
        <v>302</v>
      </c>
      <c r="D1318" t="s">
        <v>10</v>
      </c>
      <c r="E1318" s="4">
        <v>8938504432534</v>
      </c>
      <c r="F1318" t="s">
        <v>1490</v>
      </c>
      <c r="G1318" t="s">
        <v>1485</v>
      </c>
    </row>
    <row r="1319" spans="1:7" hidden="1" x14ac:dyDescent="0.3">
      <c r="A1319" t="s">
        <v>8</v>
      </c>
      <c r="B1319" t="s">
        <v>302</v>
      </c>
      <c r="C1319" t="s">
        <v>302</v>
      </c>
      <c r="D1319" t="s">
        <v>10</v>
      </c>
      <c r="E1319" s="4">
        <v>2701122055100</v>
      </c>
      <c r="F1319" t="s">
        <v>1491</v>
      </c>
      <c r="G1319" t="s">
        <v>708</v>
      </c>
    </row>
    <row r="1320" spans="1:7" hidden="1" x14ac:dyDescent="0.3">
      <c r="A1320" t="s">
        <v>636</v>
      </c>
      <c r="B1320" t="s">
        <v>302</v>
      </c>
      <c r="C1320" t="s">
        <v>302</v>
      </c>
      <c r="D1320" t="s">
        <v>10</v>
      </c>
      <c r="E1320" s="4">
        <v>1233934000136</v>
      </c>
      <c r="F1320" t="s">
        <v>1492</v>
      </c>
      <c r="G1320" t="s">
        <v>1493</v>
      </c>
    </row>
    <row r="1321" spans="1:7" hidden="1" x14ac:dyDescent="0.3">
      <c r="A1321" t="s">
        <v>636</v>
      </c>
      <c r="B1321" t="s">
        <v>302</v>
      </c>
      <c r="C1321" t="s">
        <v>302</v>
      </c>
      <c r="D1321" t="s">
        <v>10</v>
      </c>
      <c r="E1321" s="4">
        <v>1233934000048</v>
      </c>
      <c r="F1321" t="s">
        <v>1494</v>
      </c>
      <c r="G1321" t="s">
        <v>1493</v>
      </c>
    </row>
    <row r="1322" spans="1:7" hidden="1" x14ac:dyDescent="0.3">
      <c r="A1322" t="s">
        <v>636</v>
      </c>
      <c r="B1322" t="s">
        <v>302</v>
      </c>
      <c r="C1322" t="s">
        <v>302</v>
      </c>
      <c r="D1322" t="s">
        <v>10</v>
      </c>
      <c r="E1322" s="4">
        <v>1233934000069</v>
      </c>
      <c r="F1322" t="s">
        <v>1495</v>
      </c>
      <c r="G1322" t="s">
        <v>1493</v>
      </c>
    </row>
    <row r="1323" spans="1:7" hidden="1" x14ac:dyDescent="0.3">
      <c r="A1323" t="s">
        <v>636</v>
      </c>
      <c r="B1323" t="s">
        <v>302</v>
      </c>
      <c r="C1323" t="s">
        <v>302</v>
      </c>
      <c r="D1323" t="s">
        <v>10</v>
      </c>
      <c r="E1323" s="4">
        <v>1233934000022</v>
      </c>
      <c r="F1323" t="s">
        <v>1496</v>
      </c>
      <c r="G1323" t="s">
        <v>1497</v>
      </c>
    </row>
    <row r="1324" spans="1:7" hidden="1" x14ac:dyDescent="0.3">
      <c r="A1324" t="s">
        <v>636</v>
      </c>
      <c r="B1324" t="s">
        <v>302</v>
      </c>
      <c r="C1324" t="s">
        <v>302</v>
      </c>
      <c r="D1324" t="s">
        <v>10</v>
      </c>
      <c r="E1324" s="4">
        <v>1233934000097</v>
      </c>
      <c r="F1324" t="s">
        <v>1498</v>
      </c>
      <c r="G1324" t="s">
        <v>1497</v>
      </c>
    </row>
    <row r="1325" spans="1:7" hidden="1" x14ac:dyDescent="0.3">
      <c r="A1325" t="s">
        <v>636</v>
      </c>
      <c r="B1325" t="s">
        <v>302</v>
      </c>
      <c r="C1325" t="s">
        <v>302</v>
      </c>
      <c r="D1325" t="s">
        <v>10</v>
      </c>
      <c r="E1325" s="4">
        <v>1233934000082</v>
      </c>
      <c r="F1325" t="s">
        <v>1499</v>
      </c>
      <c r="G1325" t="s">
        <v>1497</v>
      </c>
    </row>
    <row r="1326" spans="1:7" hidden="1" x14ac:dyDescent="0.3">
      <c r="A1326" t="s">
        <v>636</v>
      </c>
      <c r="B1326" t="s">
        <v>302</v>
      </c>
      <c r="C1326" t="s">
        <v>302</v>
      </c>
      <c r="D1326" t="s">
        <v>10</v>
      </c>
      <c r="E1326" s="4">
        <v>9932979000070</v>
      </c>
      <c r="F1326" t="s">
        <v>1500</v>
      </c>
      <c r="G1326" t="s">
        <v>1501</v>
      </c>
    </row>
    <row r="1327" spans="1:7" hidden="1" x14ac:dyDescent="0.3">
      <c r="A1327" t="s">
        <v>636</v>
      </c>
      <c r="B1327" t="s">
        <v>302</v>
      </c>
      <c r="C1327" t="s">
        <v>302</v>
      </c>
      <c r="D1327" t="s">
        <v>10</v>
      </c>
      <c r="E1327" s="4">
        <v>9932979000066</v>
      </c>
      <c r="F1327" t="s">
        <v>1502</v>
      </c>
      <c r="G1327" t="s">
        <v>1502</v>
      </c>
    </row>
    <row r="1328" spans="1:7" hidden="1" x14ac:dyDescent="0.3">
      <c r="A1328" t="s">
        <v>636</v>
      </c>
      <c r="B1328" t="s">
        <v>302</v>
      </c>
      <c r="C1328" t="s">
        <v>302</v>
      </c>
      <c r="D1328" t="s">
        <v>10</v>
      </c>
      <c r="E1328" s="4">
        <v>1233934000084</v>
      </c>
      <c r="F1328" t="s">
        <v>1503</v>
      </c>
      <c r="G1328" t="s">
        <v>1502</v>
      </c>
    </row>
    <row r="1329" spans="1:7" hidden="1" x14ac:dyDescent="0.3">
      <c r="A1329" t="s">
        <v>636</v>
      </c>
      <c r="B1329" t="s">
        <v>302</v>
      </c>
      <c r="C1329" t="s">
        <v>302</v>
      </c>
      <c r="D1329" t="s">
        <v>10</v>
      </c>
      <c r="E1329" s="4">
        <v>1233934000098</v>
      </c>
      <c r="F1329" t="s">
        <v>1504</v>
      </c>
      <c r="G1329" t="s">
        <v>1502</v>
      </c>
    </row>
    <row r="1330" spans="1:7" hidden="1" x14ac:dyDescent="0.3">
      <c r="A1330" t="s">
        <v>636</v>
      </c>
      <c r="B1330" t="s">
        <v>302</v>
      </c>
      <c r="C1330" t="s">
        <v>302</v>
      </c>
      <c r="D1330" t="s">
        <v>10</v>
      </c>
      <c r="E1330" s="4">
        <v>1233934000111</v>
      </c>
      <c r="F1330" t="s">
        <v>1505</v>
      </c>
      <c r="G1330" t="s">
        <v>1502</v>
      </c>
    </row>
    <row r="1331" spans="1:7" hidden="1" x14ac:dyDescent="0.3">
      <c r="A1331" t="s">
        <v>636</v>
      </c>
      <c r="B1331" t="s">
        <v>302</v>
      </c>
      <c r="C1331" t="s">
        <v>302</v>
      </c>
      <c r="D1331" t="s">
        <v>10</v>
      </c>
      <c r="E1331" s="4">
        <v>1233934000129</v>
      </c>
      <c r="F1331" t="s">
        <v>1506</v>
      </c>
      <c r="G1331" t="s">
        <v>1502</v>
      </c>
    </row>
    <row r="1332" spans="1:7" hidden="1" x14ac:dyDescent="0.3">
      <c r="A1332" t="s">
        <v>636</v>
      </c>
      <c r="B1332" t="s">
        <v>302</v>
      </c>
      <c r="C1332" t="s">
        <v>302</v>
      </c>
      <c r="D1332" t="s">
        <v>10</v>
      </c>
      <c r="E1332" s="4">
        <v>1233934000023</v>
      </c>
      <c r="F1332" t="s">
        <v>1507</v>
      </c>
      <c r="G1332" t="s">
        <v>1508</v>
      </c>
    </row>
    <row r="1333" spans="1:7" hidden="1" x14ac:dyDescent="0.3">
      <c r="A1333" t="s">
        <v>93</v>
      </c>
      <c r="B1333" t="s">
        <v>302</v>
      </c>
      <c r="C1333" t="s">
        <v>302</v>
      </c>
      <c r="D1333" t="s">
        <v>10</v>
      </c>
      <c r="E1333" s="4">
        <v>1232844000278</v>
      </c>
      <c r="F1333" t="s">
        <v>1509</v>
      </c>
      <c r="G1333" t="s">
        <v>1509</v>
      </c>
    </row>
    <row r="1334" spans="1:7" hidden="1" x14ac:dyDescent="0.3">
      <c r="A1334" t="s">
        <v>93</v>
      </c>
      <c r="B1334" t="s">
        <v>302</v>
      </c>
      <c r="C1334" t="s">
        <v>302</v>
      </c>
      <c r="D1334" t="s">
        <v>10</v>
      </c>
      <c r="E1334" s="4">
        <v>1232844000562</v>
      </c>
      <c r="F1334" t="s">
        <v>1510</v>
      </c>
      <c r="G1334" t="s">
        <v>1509</v>
      </c>
    </row>
    <row r="1335" spans="1:7" hidden="1" x14ac:dyDescent="0.3">
      <c r="A1335" t="s">
        <v>636</v>
      </c>
      <c r="B1335" t="s">
        <v>302</v>
      </c>
      <c r="C1335" t="s">
        <v>302</v>
      </c>
      <c r="D1335" t="s">
        <v>10</v>
      </c>
      <c r="E1335" s="4">
        <v>9932979000071</v>
      </c>
      <c r="F1335" t="s">
        <v>1511</v>
      </c>
      <c r="G1335" t="s">
        <v>1512</v>
      </c>
    </row>
    <row r="1336" spans="1:7" hidden="1" x14ac:dyDescent="0.3">
      <c r="A1336" t="s">
        <v>636</v>
      </c>
      <c r="B1336" t="s">
        <v>302</v>
      </c>
      <c r="C1336" t="s">
        <v>302</v>
      </c>
      <c r="D1336" t="s">
        <v>10</v>
      </c>
      <c r="E1336" s="4">
        <v>1233934000099</v>
      </c>
      <c r="F1336" t="s">
        <v>1513</v>
      </c>
      <c r="G1336" t="s">
        <v>1512</v>
      </c>
    </row>
    <row r="1337" spans="1:7" hidden="1" x14ac:dyDescent="0.3">
      <c r="A1337" t="s">
        <v>636</v>
      </c>
      <c r="B1337" t="s">
        <v>302</v>
      </c>
      <c r="C1337" t="s">
        <v>302</v>
      </c>
      <c r="D1337" t="s">
        <v>10</v>
      </c>
      <c r="E1337" s="4">
        <v>1233934000085</v>
      </c>
      <c r="F1337" t="s">
        <v>1514</v>
      </c>
      <c r="G1337" t="s">
        <v>1512</v>
      </c>
    </row>
    <row r="1338" spans="1:7" hidden="1" x14ac:dyDescent="0.3">
      <c r="A1338" t="s">
        <v>636</v>
      </c>
      <c r="B1338" t="s">
        <v>302</v>
      </c>
      <c r="C1338" t="s">
        <v>302</v>
      </c>
      <c r="D1338" t="s">
        <v>10</v>
      </c>
      <c r="E1338" s="4">
        <v>1233934000131</v>
      </c>
      <c r="F1338" t="s">
        <v>1515</v>
      </c>
      <c r="G1338" t="s">
        <v>1501</v>
      </c>
    </row>
    <row r="1339" spans="1:7" hidden="1" x14ac:dyDescent="0.3">
      <c r="A1339" t="s">
        <v>636</v>
      </c>
      <c r="B1339" t="s">
        <v>302</v>
      </c>
      <c r="C1339" t="s">
        <v>302</v>
      </c>
      <c r="D1339" t="s">
        <v>10</v>
      </c>
      <c r="E1339" s="4">
        <v>1233934000113</v>
      </c>
      <c r="F1339" t="s">
        <v>1516</v>
      </c>
      <c r="G1339" t="s">
        <v>1517</v>
      </c>
    </row>
    <row r="1340" spans="1:7" hidden="1" x14ac:dyDescent="0.3">
      <c r="A1340" t="s">
        <v>636</v>
      </c>
      <c r="B1340" t="s">
        <v>302</v>
      </c>
      <c r="C1340" t="s">
        <v>302</v>
      </c>
      <c r="D1340" t="s">
        <v>10</v>
      </c>
      <c r="E1340" s="4">
        <v>9932979000067</v>
      </c>
      <c r="F1340" t="s">
        <v>1518</v>
      </c>
      <c r="G1340" t="s">
        <v>1517</v>
      </c>
    </row>
    <row r="1341" spans="1:7" hidden="1" x14ac:dyDescent="0.3">
      <c r="A1341" t="s">
        <v>636</v>
      </c>
      <c r="B1341" t="s">
        <v>302</v>
      </c>
      <c r="C1341" t="s">
        <v>302</v>
      </c>
      <c r="D1341" t="s">
        <v>10</v>
      </c>
      <c r="E1341" s="4">
        <v>1233934000086</v>
      </c>
      <c r="F1341" t="s">
        <v>1519</v>
      </c>
      <c r="G1341" t="s">
        <v>1517</v>
      </c>
    </row>
    <row r="1342" spans="1:7" hidden="1" x14ac:dyDescent="0.3">
      <c r="A1342" t="s">
        <v>636</v>
      </c>
      <c r="B1342" t="s">
        <v>302</v>
      </c>
      <c r="C1342" t="s">
        <v>302</v>
      </c>
      <c r="D1342" t="s">
        <v>10</v>
      </c>
      <c r="E1342" s="4">
        <v>1233934000100</v>
      </c>
      <c r="F1342" t="s">
        <v>1520</v>
      </c>
      <c r="G1342" t="s">
        <v>1517</v>
      </c>
    </row>
    <row r="1343" spans="1:7" hidden="1" x14ac:dyDescent="0.3">
      <c r="A1343" t="s">
        <v>636</v>
      </c>
      <c r="B1343" t="s">
        <v>302</v>
      </c>
      <c r="C1343" t="s">
        <v>302</v>
      </c>
      <c r="D1343" t="s">
        <v>10</v>
      </c>
      <c r="E1343" s="4">
        <v>1233934000130</v>
      </c>
      <c r="F1343" t="s">
        <v>1521</v>
      </c>
      <c r="G1343" t="s">
        <v>1517</v>
      </c>
    </row>
    <row r="1344" spans="1:7" hidden="1" x14ac:dyDescent="0.3">
      <c r="A1344" t="s">
        <v>636</v>
      </c>
      <c r="B1344" t="s">
        <v>302</v>
      </c>
      <c r="C1344" t="s">
        <v>302</v>
      </c>
      <c r="D1344" t="s">
        <v>10</v>
      </c>
      <c r="E1344" s="4">
        <v>1233934000025</v>
      </c>
      <c r="F1344" t="s">
        <v>1522</v>
      </c>
      <c r="G1344" t="s">
        <v>1517</v>
      </c>
    </row>
    <row r="1345" spans="1:7" hidden="1" x14ac:dyDescent="0.3">
      <c r="A1345" t="s">
        <v>636</v>
      </c>
      <c r="B1345" t="s">
        <v>302</v>
      </c>
      <c r="C1345" t="s">
        <v>302</v>
      </c>
      <c r="D1345" t="s">
        <v>10</v>
      </c>
      <c r="E1345" s="4">
        <v>1233934000024</v>
      </c>
      <c r="F1345" t="s">
        <v>1523</v>
      </c>
      <c r="G1345" t="s">
        <v>1524</v>
      </c>
    </row>
    <row r="1346" spans="1:7" hidden="1" x14ac:dyDescent="0.3">
      <c r="A1346" t="s">
        <v>636</v>
      </c>
      <c r="B1346" t="s">
        <v>302</v>
      </c>
      <c r="C1346" t="s">
        <v>302</v>
      </c>
      <c r="D1346" t="s">
        <v>10</v>
      </c>
      <c r="E1346" s="4">
        <v>1233934000101</v>
      </c>
      <c r="F1346" t="s">
        <v>1525</v>
      </c>
      <c r="G1346" t="s">
        <v>1524</v>
      </c>
    </row>
    <row r="1347" spans="1:7" hidden="1" x14ac:dyDescent="0.3">
      <c r="A1347" t="s">
        <v>636</v>
      </c>
      <c r="B1347" t="s">
        <v>302</v>
      </c>
      <c r="C1347" t="s">
        <v>302</v>
      </c>
      <c r="D1347" t="s">
        <v>10</v>
      </c>
      <c r="E1347" s="4">
        <v>1233934000083</v>
      </c>
      <c r="F1347" t="s">
        <v>1526</v>
      </c>
      <c r="G1347" t="s">
        <v>1524</v>
      </c>
    </row>
    <row r="1348" spans="1:7" hidden="1" x14ac:dyDescent="0.3">
      <c r="A1348" t="s">
        <v>636</v>
      </c>
      <c r="B1348" t="s">
        <v>302</v>
      </c>
      <c r="C1348" t="s">
        <v>302</v>
      </c>
      <c r="D1348" t="s">
        <v>10</v>
      </c>
      <c r="E1348" s="4">
        <v>1233934000039</v>
      </c>
      <c r="F1348" t="s">
        <v>1527</v>
      </c>
      <c r="G1348" t="s">
        <v>1528</v>
      </c>
    </row>
    <row r="1349" spans="1:7" hidden="1" x14ac:dyDescent="0.3">
      <c r="A1349" t="s">
        <v>636</v>
      </c>
      <c r="B1349" t="s">
        <v>302</v>
      </c>
      <c r="C1349" t="s">
        <v>302</v>
      </c>
      <c r="D1349" t="s">
        <v>10</v>
      </c>
      <c r="E1349" s="4">
        <v>1233934000102</v>
      </c>
      <c r="F1349" t="s">
        <v>1529</v>
      </c>
      <c r="G1349" t="s">
        <v>1528</v>
      </c>
    </row>
    <row r="1350" spans="1:7" hidden="1" x14ac:dyDescent="0.3">
      <c r="A1350" t="s">
        <v>636</v>
      </c>
      <c r="B1350" t="s">
        <v>302</v>
      </c>
      <c r="C1350" t="s">
        <v>302</v>
      </c>
      <c r="D1350" t="s">
        <v>10</v>
      </c>
      <c r="E1350" s="4">
        <v>1233934000079</v>
      </c>
      <c r="F1350" t="s">
        <v>1530</v>
      </c>
      <c r="G1350" t="s">
        <v>1528</v>
      </c>
    </row>
    <row r="1351" spans="1:7" hidden="1" x14ac:dyDescent="0.3">
      <c r="A1351" t="s">
        <v>636</v>
      </c>
      <c r="B1351" t="s">
        <v>302</v>
      </c>
      <c r="C1351" t="s">
        <v>302</v>
      </c>
      <c r="D1351" t="s">
        <v>10</v>
      </c>
      <c r="E1351" s="4">
        <v>1233934000038</v>
      </c>
      <c r="F1351" t="s">
        <v>1531</v>
      </c>
      <c r="G1351" t="s">
        <v>1532</v>
      </c>
    </row>
    <row r="1352" spans="1:7" hidden="1" x14ac:dyDescent="0.3">
      <c r="A1352" t="s">
        <v>636</v>
      </c>
      <c r="B1352" t="s">
        <v>302</v>
      </c>
      <c r="C1352" t="s">
        <v>302</v>
      </c>
      <c r="D1352" t="s">
        <v>10</v>
      </c>
      <c r="E1352" s="4">
        <v>1233934000103</v>
      </c>
      <c r="F1352" t="s">
        <v>1533</v>
      </c>
      <c r="G1352" t="s">
        <v>1532</v>
      </c>
    </row>
    <row r="1353" spans="1:7" hidden="1" x14ac:dyDescent="0.3">
      <c r="A1353" t="s">
        <v>636</v>
      </c>
      <c r="B1353" t="s">
        <v>302</v>
      </c>
      <c r="C1353" t="s">
        <v>302</v>
      </c>
      <c r="D1353" t="s">
        <v>10</v>
      </c>
      <c r="E1353" s="4">
        <v>1233934000080</v>
      </c>
      <c r="F1353" t="s">
        <v>1534</v>
      </c>
      <c r="G1353" t="s">
        <v>1532</v>
      </c>
    </row>
    <row r="1354" spans="1:7" hidden="1" x14ac:dyDescent="0.3">
      <c r="A1354" t="s">
        <v>636</v>
      </c>
      <c r="B1354" t="s">
        <v>302</v>
      </c>
      <c r="C1354" t="s">
        <v>302</v>
      </c>
      <c r="D1354" t="s">
        <v>10</v>
      </c>
      <c r="E1354" s="4">
        <v>1233934000037</v>
      </c>
      <c r="F1354" t="s">
        <v>1535</v>
      </c>
      <c r="G1354" t="s">
        <v>1536</v>
      </c>
    </row>
    <row r="1355" spans="1:7" hidden="1" x14ac:dyDescent="0.3">
      <c r="A1355" t="s">
        <v>636</v>
      </c>
      <c r="B1355" t="s">
        <v>302</v>
      </c>
      <c r="C1355" t="s">
        <v>302</v>
      </c>
      <c r="D1355" t="s">
        <v>10</v>
      </c>
      <c r="E1355" s="4">
        <v>1233934000104</v>
      </c>
      <c r="F1355" t="s">
        <v>1537</v>
      </c>
      <c r="G1355" t="s">
        <v>1536</v>
      </c>
    </row>
    <row r="1356" spans="1:7" hidden="1" x14ac:dyDescent="0.3">
      <c r="A1356" t="s">
        <v>636</v>
      </c>
      <c r="B1356" t="s">
        <v>302</v>
      </c>
      <c r="C1356" t="s">
        <v>302</v>
      </c>
      <c r="D1356" t="s">
        <v>10</v>
      </c>
      <c r="E1356" s="4">
        <v>1233934000081</v>
      </c>
      <c r="F1356" t="s">
        <v>1538</v>
      </c>
      <c r="G1356" t="s">
        <v>1536</v>
      </c>
    </row>
    <row r="1357" spans="1:7" hidden="1" x14ac:dyDescent="0.3">
      <c r="A1357" t="s">
        <v>8</v>
      </c>
      <c r="B1357" t="s">
        <v>9</v>
      </c>
      <c r="C1357" t="s">
        <v>9</v>
      </c>
      <c r="D1357" t="s">
        <v>10</v>
      </c>
      <c r="E1357" s="4">
        <v>9934288000019</v>
      </c>
      <c r="F1357" t="s">
        <v>1539</v>
      </c>
      <c r="G1357" t="s">
        <v>1540</v>
      </c>
    </row>
    <row r="1358" spans="1:7" hidden="1" x14ac:dyDescent="0.3">
      <c r="A1358" t="s">
        <v>8</v>
      </c>
      <c r="B1358" t="s">
        <v>9</v>
      </c>
      <c r="C1358" t="s">
        <v>9</v>
      </c>
      <c r="D1358" t="s">
        <v>10</v>
      </c>
      <c r="E1358" s="4">
        <v>1232844000160</v>
      </c>
      <c r="F1358" t="s">
        <v>1540</v>
      </c>
      <c r="G1358" t="s">
        <v>1540</v>
      </c>
    </row>
    <row r="1359" spans="1:7" hidden="1" x14ac:dyDescent="0.3">
      <c r="A1359" t="s">
        <v>8</v>
      </c>
      <c r="B1359" t="s">
        <v>9</v>
      </c>
      <c r="C1359" t="s">
        <v>9</v>
      </c>
      <c r="D1359" t="s">
        <v>10</v>
      </c>
      <c r="E1359" s="4">
        <v>1232844000555</v>
      </c>
      <c r="F1359" t="s">
        <v>1541</v>
      </c>
      <c r="G1359" t="s">
        <v>1540</v>
      </c>
    </row>
    <row r="1360" spans="1:7" hidden="1" x14ac:dyDescent="0.3">
      <c r="A1360" t="s">
        <v>8</v>
      </c>
      <c r="B1360" t="s">
        <v>302</v>
      </c>
      <c r="C1360" t="s">
        <v>302</v>
      </c>
      <c r="D1360" t="s">
        <v>10</v>
      </c>
      <c r="E1360" s="4">
        <v>1233020000108</v>
      </c>
      <c r="F1360" t="s">
        <v>1542</v>
      </c>
      <c r="G1360" t="s">
        <v>1543</v>
      </c>
    </row>
    <row r="1361" spans="1:7" hidden="1" x14ac:dyDescent="0.3">
      <c r="A1361" t="s">
        <v>8</v>
      </c>
      <c r="B1361" t="s">
        <v>302</v>
      </c>
      <c r="C1361" t="s">
        <v>302</v>
      </c>
      <c r="D1361" t="s">
        <v>10</v>
      </c>
      <c r="E1361" s="4">
        <v>2701122052500</v>
      </c>
      <c r="F1361" t="s">
        <v>1543</v>
      </c>
      <c r="G1361" t="s">
        <v>1543</v>
      </c>
    </row>
    <row r="1362" spans="1:7" hidden="1" x14ac:dyDescent="0.3">
      <c r="A1362" t="s">
        <v>8</v>
      </c>
      <c r="B1362" t="s">
        <v>302</v>
      </c>
      <c r="C1362" t="s">
        <v>302</v>
      </c>
      <c r="D1362" t="s">
        <v>10</v>
      </c>
      <c r="E1362" s="4">
        <v>1232844000170</v>
      </c>
      <c r="F1362" t="s">
        <v>1544</v>
      </c>
      <c r="G1362" t="s">
        <v>1543</v>
      </c>
    </row>
    <row r="1363" spans="1:7" hidden="1" x14ac:dyDescent="0.3">
      <c r="A1363" t="s">
        <v>8</v>
      </c>
      <c r="B1363" t="s">
        <v>302</v>
      </c>
      <c r="C1363" t="s">
        <v>302</v>
      </c>
      <c r="D1363" t="s">
        <v>10</v>
      </c>
      <c r="E1363" s="4">
        <v>1232844000558</v>
      </c>
      <c r="F1363" t="s">
        <v>1545</v>
      </c>
      <c r="G1363" t="s">
        <v>1547</v>
      </c>
    </row>
    <row r="1364" spans="1:7" hidden="1" x14ac:dyDescent="0.3">
      <c r="A1364" t="s">
        <v>8</v>
      </c>
      <c r="B1364" t="s">
        <v>302</v>
      </c>
      <c r="C1364" t="s">
        <v>302</v>
      </c>
      <c r="D1364" t="s">
        <v>10</v>
      </c>
      <c r="E1364" s="4">
        <v>1232844000165</v>
      </c>
      <c r="F1364" t="s">
        <v>1546</v>
      </c>
      <c r="G1364" t="s">
        <v>1547</v>
      </c>
    </row>
    <row r="1365" spans="1:7" hidden="1" x14ac:dyDescent="0.3">
      <c r="A1365" t="s">
        <v>93</v>
      </c>
      <c r="B1365" t="s">
        <v>302</v>
      </c>
      <c r="C1365" t="s">
        <v>302</v>
      </c>
      <c r="D1365" t="s">
        <v>10</v>
      </c>
      <c r="E1365" s="4">
        <v>2701122023500</v>
      </c>
      <c r="F1365" t="s">
        <v>1548</v>
      </c>
      <c r="G1365" t="s">
        <v>1543</v>
      </c>
    </row>
    <row r="1366" spans="1:7" hidden="1" x14ac:dyDescent="0.3">
      <c r="A1366" t="s">
        <v>93</v>
      </c>
      <c r="B1366" t="s">
        <v>302</v>
      </c>
      <c r="C1366" t="s">
        <v>302</v>
      </c>
      <c r="D1366" t="s">
        <v>10</v>
      </c>
      <c r="E1366" s="4">
        <v>1233020000214</v>
      </c>
      <c r="F1366" t="s">
        <v>1549</v>
      </c>
      <c r="G1366" t="s">
        <v>1543</v>
      </c>
    </row>
    <row r="1367" spans="1:7" hidden="1" x14ac:dyDescent="0.3">
      <c r="A1367" t="s">
        <v>93</v>
      </c>
      <c r="B1367" t="s">
        <v>302</v>
      </c>
      <c r="C1367" t="s">
        <v>302</v>
      </c>
      <c r="D1367" t="s">
        <v>10</v>
      </c>
      <c r="E1367" s="4">
        <v>1232844000885</v>
      </c>
      <c r="F1367" t="s">
        <v>1550</v>
      </c>
      <c r="G1367" t="s">
        <v>1551</v>
      </c>
    </row>
    <row r="1368" spans="1:7" hidden="1" x14ac:dyDescent="0.3">
      <c r="A1368" t="s">
        <v>636</v>
      </c>
      <c r="B1368" t="s">
        <v>302</v>
      </c>
      <c r="C1368" t="s">
        <v>302</v>
      </c>
      <c r="D1368" t="s">
        <v>10</v>
      </c>
      <c r="E1368" s="4">
        <v>1233934000046</v>
      </c>
      <c r="F1368" t="s">
        <v>1552</v>
      </c>
      <c r="G1368" t="s">
        <v>1551</v>
      </c>
    </row>
    <row r="1369" spans="1:7" hidden="1" x14ac:dyDescent="0.3">
      <c r="A1369" t="s">
        <v>8</v>
      </c>
      <c r="B1369" t="s">
        <v>302</v>
      </c>
      <c r="C1369" t="s">
        <v>302</v>
      </c>
      <c r="D1369" t="s">
        <v>10</v>
      </c>
      <c r="E1369" s="4">
        <v>2701122049400</v>
      </c>
      <c r="F1369" t="s">
        <v>1553</v>
      </c>
      <c r="G1369" t="s">
        <v>1553</v>
      </c>
    </row>
    <row r="1370" spans="1:7" hidden="1" x14ac:dyDescent="0.3">
      <c r="A1370" t="s">
        <v>8</v>
      </c>
      <c r="B1370" t="s">
        <v>302</v>
      </c>
      <c r="C1370" t="s">
        <v>302</v>
      </c>
      <c r="D1370" t="s">
        <v>10</v>
      </c>
      <c r="E1370" s="4">
        <v>2701122026600</v>
      </c>
      <c r="F1370" t="s">
        <v>1554</v>
      </c>
      <c r="G1370" t="s">
        <v>1553</v>
      </c>
    </row>
    <row r="1371" spans="1:7" hidden="1" x14ac:dyDescent="0.3">
      <c r="A1371" t="s">
        <v>8</v>
      </c>
      <c r="B1371" t="s">
        <v>302</v>
      </c>
      <c r="C1371" t="s">
        <v>302</v>
      </c>
      <c r="D1371" t="s">
        <v>10</v>
      </c>
      <c r="E1371" s="4">
        <v>9932844000103</v>
      </c>
      <c r="F1371" t="s">
        <v>1555</v>
      </c>
      <c r="G1371" t="s">
        <v>1553</v>
      </c>
    </row>
    <row r="1372" spans="1:7" hidden="1" x14ac:dyDescent="0.3">
      <c r="A1372" t="s">
        <v>8</v>
      </c>
      <c r="B1372" t="s">
        <v>302</v>
      </c>
      <c r="C1372" t="s">
        <v>302</v>
      </c>
      <c r="D1372" t="s">
        <v>10</v>
      </c>
      <c r="E1372" s="4">
        <v>9933019000069</v>
      </c>
      <c r="F1372" t="s">
        <v>1556</v>
      </c>
      <c r="G1372" t="s">
        <v>1553</v>
      </c>
    </row>
    <row r="1373" spans="1:7" hidden="1" x14ac:dyDescent="0.3">
      <c r="A1373" t="s">
        <v>8</v>
      </c>
      <c r="B1373" t="s">
        <v>302</v>
      </c>
      <c r="C1373" t="s">
        <v>302</v>
      </c>
      <c r="D1373" t="s">
        <v>10</v>
      </c>
      <c r="E1373" s="4">
        <v>1233020000131</v>
      </c>
      <c r="F1373" t="s">
        <v>1557</v>
      </c>
      <c r="G1373" t="s">
        <v>1553</v>
      </c>
    </row>
    <row r="1374" spans="1:7" hidden="1" x14ac:dyDescent="0.3">
      <c r="A1374" t="s">
        <v>8</v>
      </c>
      <c r="B1374" t="s">
        <v>302</v>
      </c>
      <c r="C1374" t="s">
        <v>302</v>
      </c>
      <c r="D1374" t="s">
        <v>10</v>
      </c>
      <c r="E1374" s="4">
        <v>1233020000222</v>
      </c>
      <c r="F1374" t="s">
        <v>1558</v>
      </c>
      <c r="G1374" t="s">
        <v>1553</v>
      </c>
    </row>
    <row r="1375" spans="1:7" hidden="1" x14ac:dyDescent="0.3">
      <c r="A1375" t="s">
        <v>8</v>
      </c>
      <c r="B1375" t="s">
        <v>302</v>
      </c>
      <c r="C1375" t="s">
        <v>302</v>
      </c>
      <c r="D1375" t="s">
        <v>10</v>
      </c>
      <c r="E1375" s="4">
        <v>1233020000042</v>
      </c>
      <c r="F1375" t="s">
        <v>1559</v>
      </c>
      <c r="G1375" t="s">
        <v>1553</v>
      </c>
    </row>
    <row r="1376" spans="1:7" hidden="1" x14ac:dyDescent="0.3">
      <c r="A1376" t="s">
        <v>8</v>
      </c>
      <c r="B1376" t="s">
        <v>302</v>
      </c>
      <c r="C1376" t="s">
        <v>302</v>
      </c>
      <c r="D1376" t="s">
        <v>10</v>
      </c>
      <c r="E1376" s="4">
        <v>1233020000164</v>
      </c>
      <c r="F1376" t="s">
        <v>1560</v>
      </c>
      <c r="G1376" t="s">
        <v>1553</v>
      </c>
    </row>
    <row r="1377" spans="1:7" hidden="1" x14ac:dyDescent="0.3">
      <c r="A1377" t="s">
        <v>8</v>
      </c>
      <c r="B1377" t="s">
        <v>302</v>
      </c>
      <c r="C1377" t="s">
        <v>302</v>
      </c>
      <c r="D1377" t="s">
        <v>10</v>
      </c>
      <c r="E1377" s="4">
        <v>9934288000047</v>
      </c>
      <c r="F1377" t="s">
        <v>1561</v>
      </c>
      <c r="G1377" t="s">
        <v>1553</v>
      </c>
    </row>
    <row r="1378" spans="1:7" hidden="1" x14ac:dyDescent="0.3">
      <c r="A1378" t="s">
        <v>8</v>
      </c>
      <c r="B1378" t="s">
        <v>302</v>
      </c>
      <c r="C1378" t="s">
        <v>302</v>
      </c>
      <c r="D1378" t="s">
        <v>10</v>
      </c>
      <c r="E1378" s="4">
        <v>9933019000013</v>
      </c>
      <c r="F1378" t="s">
        <v>1562</v>
      </c>
      <c r="G1378" t="s">
        <v>1553</v>
      </c>
    </row>
    <row r="1379" spans="1:7" hidden="1" x14ac:dyDescent="0.3">
      <c r="A1379" t="s">
        <v>8</v>
      </c>
      <c r="B1379" t="s">
        <v>302</v>
      </c>
      <c r="C1379" t="s">
        <v>302</v>
      </c>
      <c r="D1379" t="s">
        <v>10</v>
      </c>
      <c r="E1379" s="4">
        <v>1232844000174</v>
      </c>
      <c r="F1379" t="s">
        <v>1563</v>
      </c>
      <c r="G1379" t="s">
        <v>1553</v>
      </c>
    </row>
    <row r="1380" spans="1:7" hidden="1" x14ac:dyDescent="0.3">
      <c r="A1380" t="s">
        <v>8</v>
      </c>
      <c r="B1380" t="s">
        <v>302</v>
      </c>
      <c r="C1380" t="s">
        <v>302</v>
      </c>
      <c r="D1380" t="s">
        <v>10</v>
      </c>
      <c r="E1380" s="4">
        <v>1233020000089</v>
      </c>
      <c r="F1380" t="s">
        <v>1564</v>
      </c>
      <c r="G1380" t="s">
        <v>1553</v>
      </c>
    </row>
    <row r="1381" spans="1:7" hidden="1" x14ac:dyDescent="0.3">
      <c r="A1381" t="s">
        <v>8</v>
      </c>
      <c r="B1381" t="s">
        <v>302</v>
      </c>
      <c r="C1381" t="s">
        <v>302</v>
      </c>
      <c r="D1381" t="s">
        <v>10</v>
      </c>
      <c r="E1381" s="4">
        <v>1232844000196</v>
      </c>
      <c r="F1381" t="s">
        <v>1565</v>
      </c>
      <c r="G1381" t="s">
        <v>1553</v>
      </c>
    </row>
    <row r="1382" spans="1:7" hidden="1" x14ac:dyDescent="0.3">
      <c r="A1382" t="s">
        <v>8</v>
      </c>
      <c r="B1382" t="s">
        <v>302</v>
      </c>
      <c r="C1382" t="s">
        <v>302</v>
      </c>
      <c r="D1382" t="s">
        <v>10</v>
      </c>
      <c r="E1382" s="4">
        <v>1232844000354</v>
      </c>
      <c r="F1382" t="s">
        <v>1566</v>
      </c>
      <c r="G1382" t="s">
        <v>1553</v>
      </c>
    </row>
    <row r="1383" spans="1:7" hidden="1" x14ac:dyDescent="0.3">
      <c r="A1383" t="s">
        <v>8</v>
      </c>
      <c r="B1383" t="s">
        <v>302</v>
      </c>
      <c r="C1383" t="s">
        <v>302</v>
      </c>
      <c r="D1383" t="s">
        <v>10</v>
      </c>
      <c r="E1383" s="4">
        <v>9932844000206</v>
      </c>
      <c r="F1383" t="s">
        <v>1567</v>
      </c>
      <c r="G1383" t="s">
        <v>1568</v>
      </c>
    </row>
    <row r="1384" spans="1:7" hidden="1" x14ac:dyDescent="0.3">
      <c r="A1384" t="s">
        <v>8</v>
      </c>
      <c r="B1384" t="s">
        <v>302</v>
      </c>
      <c r="C1384" t="s">
        <v>302</v>
      </c>
      <c r="D1384" t="s">
        <v>10</v>
      </c>
      <c r="E1384" s="4">
        <v>1233020000090</v>
      </c>
      <c r="F1384" t="s">
        <v>1569</v>
      </c>
      <c r="G1384" t="s">
        <v>1568</v>
      </c>
    </row>
    <row r="1385" spans="1:7" hidden="1" x14ac:dyDescent="0.3">
      <c r="A1385" t="s">
        <v>8</v>
      </c>
      <c r="B1385" t="s">
        <v>302</v>
      </c>
      <c r="C1385" t="s">
        <v>302</v>
      </c>
      <c r="D1385" t="s">
        <v>10</v>
      </c>
      <c r="E1385" s="4">
        <v>1232844000419</v>
      </c>
      <c r="F1385" t="s">
        <v>1570</v>
      </c>
      <c r="G1385" t="s">
        <v>1568</v>
      </c>
    </row>
    <row r="1386" spans="1:7" hidden="1" x14ac:dyDescent="0.3">
      <c r="A1386" t="s">
        <v>8</v>
      </c>
      <c r="B1386" t="s">
        <v>302</v>
      </c>
      <c r="C1386" t="s">
        <v>302</v>
      </c>
      <c r="D1386" t="s">
        <v>10</v>
      </c>
      <c r="E1386" s="4">
        <v>9933019000143</v>
      </c>
      <c r="F1386" t="s">
        <v>1571</v>
      </c>
      <c r="G1386" t="s">
        <v>1568</v>
      </c>
    </row>
    <row r="1387" spans="1:7" hidden="1" x14ac:dyDescent="0.3">
      <c r="A1387" t="s">
        <v>636</v>
      </c>
      <c r="B1387" t="s">
        <v>302</v>
      </c>
      <c r="C1387" t="s">
        <v>302</v>
      </c>
      <c r="D1387" t="s">
        <v>10</v>
      </c>
      <c r="E1387" s="4">
        <v>9932844000025</v>
      </c>
      <c r="F1387" t="s">
        <v>1572</v>
      </c>
      <c r="G1387" t="s">
        <v>1573</v>
      </c>
    </row>
    <row r="1388" spans="1:7" hidden="1" x14ac:dyDescent="0.3">
      <c r="A1388" t="s">
        <v>636</v>
      </c>
      <c r="B1388" t="s">
        <v>302</v>
      </c>
      <c r="C1388" t="s">
        <v>302</v>
      </c>
      <c r="D1388" t="s">
        <v>10</v>
      </c>
      <c r="E1388" s="4">
        <v>1233934000118</v>
      </c>
      <c r="F1388" t="s">
        <v>1574</v>
      </c>
      <c r="G1388" t="s">
        <v>1573</v>
      </c>
    </row>
    <row r="1389" spans="1:7" hidden="1" x14ac:dyDescent="0.3">
      <c r="A1389" t="s">
        <v>636</v>
      </c>
      <c r="B1389" t="s">
        <v>302</v>
      </c>
      <c r="C1389" t="s">
        <v>302</v>
      </c>
      <c r="D1389" t="s">
        <v>10</v>
      </c>
      <c r="E1389" s="4">
        <v>1233934000015</v>
      </c>
      <c r="F1389" t="s">
        <v>1575</v>
      </c>
      <c r="G1389" t="s">
        <v>1573</v>
      </c>
    </row>
    <row r="1390" spans="1:7" hidden="1" x14ac:dyDescent="0.3">
      <c r="A1390" t="s">
        <v>93</v>
      </c>
      <c r="B1390" t="s">
        <v>302</v>
      </c>
      <c r="C1390" t="s">
        <v>302</v>
      </c>
      <c r="D1390" t="s">
        <v>10</v>
      </c>
      <c r="E1390" s="4">
        <v>2701122024700</v>
      </c>
      <c r="F1390" t="s">
        <v>1576</v>
      </c>
      <c r="G1390" t="s">
        <v>1577</v>
      </c>
    </row>
    <row r="1391" spans="1:7" hidden="1" x14ac:dyDescent="0.3">
      <c r="A1391" t="s">
        <v>636</v>
      </c>
      <c r="B1391" t="s">
        <v>302</v>
      </c>
      <c r="C1391" t="s">
        <v>302</v>
      </c>
      <c r="D1391" t="s">
        <v>10</v>
      </c>
      <c r="E1391" s="4">
        <v>1233934000119</v>
      </c>
      <c r="F1391" t="s">
        <v>1578</v>
      </c>
      <c r="G1391" t="s">
        <v>1577</v>
      </c>
    </row>
    <row r="1392" spans="1:7" hidden="1" x14ac:dyDescent="0.3">
      <c r="A1392" t="s">
        <v>636</v>
      </c>
      <c r="B1392" t="s">
        <v>302</v>
      </c>
      <c r="C1392" t="s">
        <v>302</v>
      </c>
      <c r="D1392" t="s">
        <v>10</v>
      </c>
      <c r="E1392" s="4">
        <v>8938504432039</v>
      </c>
      <c r="F1392" t="s">
        <v>1579</v>
      </c>
      <c r="G1392" t="s">
        <v>1577</v>
      </c>
    </row>
    <row r="1393" spans="1:7" hidden="1" x14ac:dyDescent="0.3">
      <c r="A1393" t="s">
        <v>636</v>
      </c>
      <c r="B1393" t="s">
        <v>302</v>
      </c>
      <c r="C1393" t="s">
        <v>302</v>
      </c>
      <c r="D1393" t="s">
        <v>10</v>
      </c>
      <c r="E1393" s="4">
        <v>1233934000016</v>
      </c>
      <c r="F1393" t="s">
        <v>1580</v>
      </c>
      <c r="G1393" t="s">
        <v>1577</v>
      </c>
    </row>
    <row r="1394" spans="1:7" hidden="1" x14ac:dyDescent="0.3">
      <c r="A1394" t="s">
        <v>636</v>
      </c>
      <c r="B1394" t="s">
        <v>302</v>
      </c>
      <c r="C1394" t="s">
        <v>302</v>
      </c>
      <c r="D1394" t="s">
        <v>10</v>
      </c>
      <c r="E1394" s="4">
        <v>1233934000141</v>
      </c>
      <c r="F1394" t="s">
        <v>1581</v>
      </c>
      <c r="G1394" t="s">
        <v>1582</v>
      </c>
    </row>
    <row r="1395" spans="1:7" hidden="1" x14ac:dyDescent="0.3">
      <c r="A1395" t="s">
        <v>636</v>
      </c>
      <c r="B1395" t="s">
        <v>302</v>
      </c>
      <c r="C1395" t="s">
        <v>302</v>
      </c>
      <c r="D1395" t="s">
        <v>10</v>
      </c>
      <c r="E1395" s="4">
        <v>1233934000127</v>
      </c>
      <c r="F1395" t="s">
        <v>1583</v>
      </c>
      <c r="G1395" t="s">
        <v>1584</v>
      </c>
    </row>
    <row r="1396" spans="1:7" hidden="1" x14ac:dyDescent="0.3">
      <c r="A1396" t="s">
        <v>636</v>
      </c>
      <c r="B1396" t="s">
        <v>302</v>
      </c>
      <c r="C1396" t="s">
        <v>302</v>
      </c>
      <c r="D1396" t="s">
        <v>10</v>
      </c>
      <c r="E1396" s="4">
        <v>1233934000014</v>
      </c>
      <c r="F1396" t="s">
        <v>1585</v>
      </c>
      <c r="G1396" t="s">
        <v>1584</v>
      </c>
    </row>
    <row r="1397" spans="1:7" hidden="1" x14ac:dyDescent="0.3">
      <c r="A1397" t="s">
        <v>636</v>
      </c>
      <c r="B1397" t="s">
        <v>302</v>
      </c>
      <c r="C1397" t="s">
        <v>302</v>
      </c>
      <c r="D1397" t="s">
        <v>10</v>
      </c>
      <c r="E1397" s="4">
        <v>9932844000174</v>
      </c>
      <c r="F1397" t="s">
        <v>1586</v>
      </c>
      <c r="G1397" t="s">
        <v>1584</v>
      </c>
    </row>
    <row r="1398" spans="1:7" hidden="1" x14ac:dyDescent="0.3">
      <c r="A1398" t="s">
        <v>636</v>
      </c>
      <c r="B1398" t="s">
        <v>302</v>
      </c>
      <c r="C1398" t="s">
        <v>302</v>
      </c>
      <c r="D1398" t="s">
        <v>10</v>
      </c>
      <c r="E1398" s="4">
        <v>1233934000145</v>
      </c>
      <c r="F1398" t="s">
        <v>1587</v>
      </c>
      <c r="G1398" t="s">
        <v>1584</v>
      </c>
    </row>
    <row r="1399" spans="1:7" hidden="1" x14ac:dyDescent="0.3">
      <c r="A1399" t="s">
        <v>636</v>
      </c>
      <c r="B1399" t="s">
        <v>302</v>
      </c>
      <c r="C1399" t="s">
        <v>302</v>
      </c>
      <c r="D1399" t="s">
        <v>10</v>
      </c>
      <c r="E1399" s="4">
        <v>1233934000140</v>
      </c>
      <c r="F1399" t="s">
        <v>1588</v>
      </c>
      <c r="G1399" t="s">
        <v>1584</v>
      </c>
    </row>
    <row r="1400" spans="1:7" hidden="1" x14ac:dyDescent="0.3">
      <c r="A1400" t="s">
        <v>636</v>
      </c>
      <c r="B1400" t="s">
        <v>302</v>
      </c>
      <c r="C1400" t="s">
        <v>302</v>
      </c>
      <c r="D1400" t="s">
        <v>10</v>
      </c>
      <c r="E1400" s="4">
        <v>1233934000020</v>
      </c>
      <c r="F1400" t="s">
        <v>1589</v>
      </c>
      <c r="G1400" t="s">
        <v>1584</v>
      </c>
    </row>
    <row r="1401" spans="1:7" hidden="1" x14ac:dyDescent="0.3">
      <c r="A1401" t="s">
        <v>636</v>
      </c>
      <c r="B1401" t="s">
        <v>302</v>
      </c>
      <c r="C1401" t="s">
        <v>302</v>
      </c>
      <c r="D1401" t="s">
        <v>10</v>
      </c>
      <c r="E1401" s="4">
        <v>1233934000120</v>
      </c>
      <c r="F1401" t="s">
        <v>1590</v>
      </c>
      <c r="G1401" t="s">
        <v>1591</v>
      </c>
    </row>
    <row r="1402" spans="1:7" hidden="1" x14ac:dyDescent="0.3">
      <c r="A1402" t="s">
        <v>636</v>
      </c>
      <c r="B1402" t="s">
        <v>302</v>
      </c>
      <c r="C1402" t="s">
        <v>302</v>
      </c>
      <c r="D1402" t="s">
        <v>10</v>
      </c>
      <c r="E1402" s="4">
        <v>1233934000001</v>
      </c>
      <c r="F1402" t="s">
        <v>1592</v>
      </c>
      <c r="G1402" t="s">
        <v>1591</v>
      </c>
    </row>
    <row r="1403" spans="1:7" hidden="1" x14ac:dyDescent="0.3">
      <c r="A1403" t="s">
        <v>636</v>
      </c>
      <c r="B1403" t="s">
        <v>302</v>
      </c>
      <c r="C1403" t="s">
        <v>302</v>
      </c>
      <c r="D1403" t="s">
        <v>10</v>
      </c>
      <c r="E1403" s="4">
        <v>1233934000132</v>
      </c>
      <c r="F1403" t="s">
        <v>1593</v>
      </c>
      <c r="G1403" t="s">
        <v>1594</v>
      </c>
    </row>
    <row r="1404" spans="1:7" hidden="1" x14ac:dyDescent="0.3">
      <c r="A1404" t="s">
        <v>636</v>
      </c>
      <c r="B1404" t="s">
        <v>302</v>
      </c>
      <c r="C1404" t="s">
        <v>302</v>
      </c>
      <c r="D1404" t="s">
        <v>10</v>
      </c>
      <c r="E1404" s="4">
        <v>1232844000084</v>
      </c>
      <c r="F1404" t="s">
        <v>1595</v>
      </c>
      <c r="G1404" t="s">
        <v>1594</v>
      </c>
    </row>
    <row r="1405" spans="1:7" hidden="1" x14ac:dyDescent="0.3">
      <c r="A1405" t="s">
        <v>636</v>
      </c>
      <c r="B1405" t="s">
        <v>302</v>
      </c>
      <c r="C1405" t="s">
        <v>302</v>
      </c>
      <c r="D1405" t="s">
        <v>10</v>
      </c>
      <c r="E1405" s="4">
        <v>1233934000121</v>
      </c>
      <c r="F1405" t="s">
        <v>1596</v>
      </c>
      <c r="G1405" t="s">
        <v>1597</v>
      </c>
    </row>
    <row r="1406" spans="1:7" hidden="1" x14ac:dyDescent="0.3">
      <c r="A1406" t="s">
        <v>636</v>
      </c>
      <c r="B1406" t="s">
        <v>302</v>
      </c>
      <c r="C1406" t="s">
        <v>302</v>
      </c>
      <c r="D1406" t="s">
        <v>10</v>
      </c>
      <c r="E1406" s="4">
        <v>1233934000017</v>
      </c>
      <c r="F1406" t="s">
        <v>1598</v>
      </c>
      <c r="G1406" t="s">
        <v>1599</v>
      </c>
    </row>
    <row r="1407" spans="1:7" hidden="1" x14ac:dyDescent="0.3">
      <c r="A1407" t="s">
        <v>636</v>
      </c>
      <c r="B1407" t="s">
        <v>302</v>
      </c>
      <c r="C1407" t="s">
        <v>302</v>
      </c>
      <c r="D1407" t="s">
        <v>10</v>
      </c>
      <c r="E1407" s="4">
        <v>8938504432145</v>
      </c>
      <c r="F1407" t="s">
        <v>1600</v>
      </c>
      <c r="G1407" t="s">
        <v>1597</v>
      </c>
    </row>
    <row r="1408" spans="1:7" hidden="1" x14ac:dyDescent="0.3">
      <c r="A1408" t="s">
        <v>636</v>
      </c>
      <c r="B1408" t="s">
        <v>302</v>
      </c>
      <c r="C1408" t="s">
        <v>302</v>
      </c>
      <c r="D1408" t="s">
        <v>10</v>
      </c>
      <c r="E1408" s="4">
        <v>1233934000143</v>
      </c>
      <c r="F1408" t="s">
        <v>1601</v>
      </c>
      <c r="G1408" t="s">
        <v>1094</v>
      </c>
    </row>
    <row r="1409" spans="1:7" hidden="1" x14ac:dyDescent="0.3">
      <c r="A1409" t="s">
        <v>636</v>
      </c>
      <c r="B1409" t="s">
        <v>302</v>
      </c>
      <c r="C1409" t="s">
        <v>302</v>
      </c>
      <c r="D1409" t="s">
        <v>10</v>
      </c>
      <c r="E1409" s="4">
        <v>9932844000157</v>
      </c>
      <c r="F1409" t="s">
        <v>1602</v>
      </c>
      <c r="G1409" t="s">
        <v>1603</v>
      </c>
    </row>
    <row r="1410" spans="1:7" hidden="1" x14ac:dyDescent="0.3">
      <c r="A1410" t="s">
        <v>636</v>
      </c>
      <c r="B1410" t="s">
        <v>302</v>
      </c>
      <c r="C1410" t="s">
        <v>302</v>
      </c>
      <c r="D1410" t="s">
        <v>10</v>
      </c>
      <c r="E1410" s="4">
        <v>1233934000013</v>
      </c>
      <c r="F1410" t="s">
        <v>1604</v>
      </c>
      <c r="G1410" t="s">
        <v>1603</v>
      </c>
    </row>
    <row r="1411" spans="1:7" hidden="1" x14ac:dyDescent="0.3">
      <c r="A1411" t="s">
        <v>636</v>
      </c>
      <c r="B1411" t="s">
        <v>302</v>
      </c>
      <c r="C1411" t="s">
        <v>302</v>
      </c>
      <c r="D1411" t="s">
        <v>10</v>
      </c>
      <c r="E1411" s="4">
        <v>1233934000122</v>
      </c>
      <c r="F1411" t="s">
        <v>1605</v>
      </c>
      <c r="G1411" t="s">
        <v>1606</v>
      </c>
    </row>
    <row r="1412" spans="1:7" hidden="1" x14ac:dyDescent="0.3">
      <c r="A1412" t="s">
        <v>636</v>
      </c>
      <c r="B1412" t="s">
        <v>302</v>
      </c>
      <c r="C1412" t="s">
        <v>302</v>
      </c>
      <c r="D1412" t="s">
        <v>10</v>
      </c>
      <c r="E1412" s="4">
        <v>1233934000019</v>
      </c>
      <c r="F1412" t="s">
        <v>1607</v>
      </c>
      <c r="G1412" t="s">
        <v>1606</v>
      </c>
    </row>
    <row r="1413" spans="1:7" hidden="1" x14ac:dyDescent="0.3">
      <c r="A1413" t="s">
        <v>636</v>
      </c>
      <c r="B1413" t="s">
        <v>302</v>
      </c>
      <c r="C1413" t="s">
        <v>302</v>
      </c>
      <c r="D1413" t="s">
        <v>10</v>
      </c>
      <c r="E1413" s="4">
        <v>1233934000123</v>
      </c>
      <c r="F1413" t="s">
        <v>1608</v>
      </c>
      <c r="G1413" t="s">
        <v>1606</v>
      </c>
    </row>
    <row r="1414" spans="1:7" hidden="1" x14ac:dyDescent="0.3">
      <c r="A1414" t="s">
        <v>636</v>
      </c>
      <c r="B1414" t="s">
        <v>302</v>
      </c>
      <c r="C1414" t="s">
        <v>302</v>
      </c>
      <c r="D1414" t="s">
        <v>10</v>
      </c>
      <c r="E1414" s="4">
        <v>1233934000018</v>
      </c>
      <c r="F1414" t="s">
        <v>1609</v>
      </c>
      <c r="G1414" t="s">
        <v>1606</v>
      </c>
    </row>
    <row r="1415" spans="1:7" hidden="1" x14ac:dyDescent="0.3">
      <c r="A1415" t="s">
        <v>636</v>
      </c>
      <c r="B1415" t="s">
        <v>302</v>
      </c>
      <c r="C1415" t="s">
        <v>302</v>
      </c>
      <c r="D1415" t="s">
        <v>10</v>
      </c>
      <c r="E1415" s="4">
        <v>8938504432596</v>
      </c>
      <c r="F1415" t="s">
        <v>1610</v>
      </c>
      <c r="G1415" t="s">
        <v>1606</v>
      </c>
    </row>
    <row r="1416" spans="1:7" hidden="1" x14ac:dyDescent="0.3">
      <c r="A1416" t="s">
        <v>636</v>
      </c>
      <c r="B1416" t="s">
        <v>302</v>
      </c>
      <c r="C1416" t="s">
        <v>302</v>
      </c>
      <c r="D1416" t="s">
        <v>10</v>
      </c>
      <c r="E1416" s="4">
        <v>9932844000014</v>
      </c>
      <c r="F1416" t="s">
        <v>1611</v>
      </c>
      <c r="G1416" t="s">
        <v>1606</v>
      </c>
    </row>
    <row r="1417" spans="1:7" hidden="1" x14ac:dyDescent="0.3">
      <c r="A1417" t="s">
        <v>636</v>
      </c>
      <c r="B1417" t="s">
        <v>302</v>
      </c>
      <c r="C1417" t="s">
        <v>302</v>
      </c>
      <c r="D1417" t="s">
        <v>10</v>
      </c>
      <c r="E1417" s="4">
        <v>1233934000135</v>
      </c>
      <c r="F1417" t="s">
        <v>1612</v>
      </c>
      <c r="G1417" t="s">
        <v>1606</v>
      </c>
    </row>
    <row r="1418" spans="1:7" hidden="1" x14ac:dyDescent="0.3">
      <c r="A1418" t="s">
        <v>636</v>
      </c>
      <c r="B1418" t="s">
        <v>302</v>
      </c>
      <c r="C1418" t="s">
        <v>302</v>
      </c>
      <c r="D1418" t="s">
        <v>10</v>
      </c>
      <c r="E1418" s="4">
        <v>9932844000173</v>
      </c>
      <c r="F1418" t="s">
        <v>1613</v>
      </c>
      <c r="G1418" t="s">
        <v>1606</v>
      </c>
    </row>
    <row r="1419" spans="1:7" hidden="1" x14ac:dyDescent="0.3">
      <c r="A1419" t="s">
        <v>636</v>
      </c>
      <c r="B1419" t="s">
        <v>302</v>
      </c>
      <c r="C1419" t="s">
        <v>302</v>
      </c>
      <c r="D1419" t="s">
        <v>10</v>
      </c>
      <c r="E1419" s="4">
        <v>9932844000015</v>
      </c>
      <c r="F1419" t="s">
        <v>1614</v>
      </c>
      <c r="G1419" t="s">
        <v>1606</v>
      </c>
    </row>
    <row r="1420" spans="1:7" hidden="1" x14ac:dyDescent="0.3">
      <c r="A1420" t="s">
        <v>636</v>
      </c>
      <c r="B1420" t="s">
        <v>302</v>
      </c>
      <c r="C1420" t="s">
        <v>302</v>
      </c>
      <c r="D1420" t="s">
        <v>10</v>
      </c>
      <c r="E1420" s="4">
        <v>1233934000124</v>
      </c>
      <c r="F1420" t="s">
        <v>1615</v>
      </c>
      <c r="G1420" t="s">
        <v>1616</v>
      </c>
    </row>
    <row r="1421" spans="1:7" hidden="1" x14ac:dyDescent="0.3">
      <c r="A1421" t="s">
        <v>636</v>
      </c>
      <c r="B1421" t="s">
        <v>302</v>
      </c>
      <c r="C1421" t="s">
        <v>302</v>
      </c>
      <c r="D1421" t="s">
        <v>10</v>
      </c>
      <c r="E1421" s="4">
        <v>1233934000051</v>
      </c>
      <c r="F1421" t="s">
        <v>1617</v>
      </c>
      <c r="G1421" t="s">
        <v>1616</v>
      </c>
    </row>
    <row r="1422" spans="1:7" hidden="1" x14ac:dyDescent="0.3">
      <c r="A1422" t="s">
        <v>636</v>
      </c>
      <c r="B1422" t="s">
        <v>302</v>
      </c>
      <c r="C1422" t="s">
        <v>302</v>
      </c>
      <c r="D1422" t="s">
        <v>10</v>
      </c>
      <c r="E1422" s="4">
        <v>1233934000125</v>
      </c>
      <c r="F1422" t="s">
        <v>1618</v>
      </c>
      <c r="G1422" t="s">
        <v>1619</v>
      </c>
    </row>
    <row r="1423" spans="1:7" hidden="1" x14ac:dyDescent="0.3">
      <c r="A1423" t="s">
        <v>636</v>
      </c>
      <c r="B1423" t="s">
        <v>302</v>
      </c>
      <c r="C1423" t="s">
        <v>302</v>
      </c>
      <c r="D1423" t="s">
        <v>10</v>
      </c>
      <c r="E1423" s="4">
        <v>1233934000050</v>
      </c>
      <c r="F1423" t="s">
        <v>1620</v>
      </c>
      <c r="G1423" t="s">
        <v>1619</v>
      </c>
    </row>
    <row r="1424" spans="1:7" hidden="1" x14ac:dyDescent="0.3">
      <c r="A1424" t="s">
        <v>636</v>
      </c>
      <c r="B1424" t="s">
        <v>302</v>
      </c>
      <c r="C1424" t="s">
        <v>302</v>
      </c>
      <c r="D1424" t="s">
        <v>10</v>
      </c>
      <c r="E1424" s="4">
        <v>1233934000049</v>
      </c>
      <c r="F1424" t="s">
        <v>1621</v>
      </c>
      <c r="G1424" t="s">
        <v>1622</v>
      </c>
    </row>
    <row r="1425" spans="1:7" hidden="1" x14ac:dyDescent="0.3">
      <c r="A1425" t="s">
        <v>636</v>
      </c>
      <c r="B1425" t="s">
        <v>302</v>
      </c>
      <c r="C1425" t="s">
        <v>302</v>
      </c>
      <c r="D1425" t="s">
        <v>10</v>
      </c>
      <c r="E1425" s="4">
        <v>1233934000011</v>
      </c>
      <c r="F1425" t="s">
        <v>1623</v>
      </c>
      <c r="G1425" t="s">
        <v>1624</v>
      </c>
    </row>
    <row r="1426" spans="1:7" hidden="1" x14ac:dyDescent="0.3">
      <c r="A1426" t="s">
        <v>636</v>
      </c>
      <c r="B1426" t="s">
        <v>302</v>
      </c>
      <c r="C1426" t="s">
        <v>302</v>
      </c>
      <c r="D1426" t="s">
        <v>10</v>
      </c>
      <c r="E1426" s="4">
        <v>1233934000114</v>
      </c>
      <c r="F1426" t="s">
        <v>1625</v>
      </c>
      <c r="G1426" t="s">
        <v>1626</v>
      </c>
    </row>
    <row r="1427" spans="1:7" hidden="1" x14ac:dyDescent="0.3">
      <c r="A1427" t="s">
        <v>636</v>
      </c>
      <c r="B1427" t="s">
        <v>302</v>
      </c>
      <c r="C1427" t="s">
        <v>302</v>
      </c>
      <c r="D1427" t="s">
        <v>10</v>
      </c>
      <c r="E1427" s="4">
        <v>1233934000139</v>
      </c>
      <c r="F1427" t="s">
        <v>1627</v>
      </c>
      <c r="G1427" t="s">
        <v>1626</v>
      </c>
    </row>
    <row r="1428" spans="1:7" hidden="1" x14ac:dyDescent="0.3">
      <c r="A1428" t="s">
        <v>636</v>
      </c>
      <c r="B1428" t="s">
        <v>302</v>
      </c>
      <c r="C1428" t="s">
        <v>302</v>
      </c>
      <c r="D1428" t="s">
        <v>10</v>
      </c>
      <c r="E1428" s="4">
        <v>9932844000176</v>
      </c>
      <c r="F1428" t="s">
        <v>1628</v>
      </c>
      <c r="G1428" t="s">
        <v>1629</v>
      </c>
    </row>
    <row r="1429" spans="1:7" hidden="1" x14ac:dyDescent="0.3">
      <c r="A1429" t="s">
        <v>636</v>
      </c>
      <c r="B1429" t="s">
        <v>302</v>
      </c>
      <c r="C1429" t="s">
        <v>302</v>
      </c>
      <c r="D1429" t="s">
        <v>10</v>
      </c>
      <c r="E1429" s="4">
        <v>9932844000004</v>
      </c>
      <c r="F1429" t="s">
        <v>1630</v>
      </c>
      <c r="G1429" t="s">
        <v>1629</v>
      </c>
    </row>
    <row r="1430" spans="1:7" hidden="1" x14ac:dyDescent="0.3">
      <c r="A1430" t="s">
        <v>636</v>
      </c>
      <c r="B1430" t="s">
        <v>302</v>
      </c>
      <c r="C1430" t="s">
        <v>302</v>
      </c>
      <c r="D1430" t="s">
        <v>10</v>
      </c>
      <c r="E1430" s="4">
        <v>1232844000811</v>
      </c>
      <c r="F1430" t="s">
        <v>1631</v>
      </c>
      <c r="G1430" t="s">
        <v>1629</v>
      </c>
    </row>
    <row r="1431" spans="1:7" hidden="1" x14ac:dyDescent="0.3">
      <c r="A1431" t="s">
        <v>636</v>
      </c>
      <c r="B1431" t="s">
        <v>302</v>
      </c>
      <c r="C1431" t="s">
        <v>302</v>
      </c>
      <c r="D1431" t="s">
        <v>10</v>
      </c>
      <c r="E1431" s="4">
        <v>1232844000388</v>
      </c>
      <c r="F1431" t="s">
        <v>1632</v>
      </c>
      <c r="G1431" t="s">
        <v>1629</v>
      </c>
    </row>
    <row r="1432" spans="1:7" hidden="1" x14ac:dyDescent="0.3">
      <c r="A1432" t="s">
        <v>636</v>
      </c>
      <c r="B1432" t="s">
        <v>302</v>
      </c>
      <c r="C1432" t="s">
        <v>302</v>
      </c>
      <c r="D1432" t="s">
        <v>10</v>
      </c>
      <c r="E1432" s="4">
        <v>1232844000535</v>
      </c>
      <c r="F1432" t="s">
        <v>1633</v>
      </c>
      <c r="G1432" t="s">
        <v>1629</v>
      </c>
    </row>
    <row r="1433" spans="1:7" hidden="1" x14ac:dyDescent="0.3">
      <c r="A1433" t="s">
        <v>636</v>
      </c>
      <c r="B1433" t="s">
        <v>302</v>
      </c>
      <c r="C1433" t="s">
        <v>302</v>
      </c>
      <c r="D1433" t="s">
        <v>10</v>
      </c>
      <c r="E1433" s="4">
        <v>1233934000146</v>
      </c>
      <c r="F1433" t="s">
        <v>1634</v>
      </c>
      <c r="G1433" t="s">
        <v>1629</v>
      </c>
    </row>
    <row r="1434" spans="1:7" hidden="1" x14ac:dyDescent="0.3">
      <c r="A1434" t="s">
        <v>636</v>
      </c>
      <c r="B1434" t="s">
        <v>302</v>
      </c>
      <c r="C1434" t="s">
        <v>302</v>
      </c>
      <c r="D1434" t="s">
        <v>10</v>
      </c>
      <c r="E1434" s="4">
        <v>1233934000138</v>
      </c>
      <c r="F1434" t="s">
        <v>1635</v>
      </c>
      <c r="G1434" t="s">
        <v>1629</v>
      </c>
    </row>
    <row r="1435" spans="1:7" hidden="1" x14ac:dyDescent="0.3">
      <c r="A1435" t="s">
        <v>985</v>
      </c>
      <c r="B1435" t="s">
        <v>302</v>
      </c>
      <c r="C1435" t="s">
        <v>302</v>
      </c>
      <c r="D1435" t="s">
        <v>10</v>
      </c>
      <c r="E1435" s="4">
        <v>1233188000020</v>
      </c>
      <c r="F1435" t="s">
        <v>1636</v>
      </c>
      <c r="G1435" t="s">
        <v>1636</v>
      </c>
    </row>
    <row r="1436" spans="1:7" hidden="1" x14ac:dyDescent="0.3">
      <c r="A1436" t="s">
        <v>8</v>
      </c>
      <c r="B1436" t="s">
        <v>302</v>
      </c>
      <c r="C1436" t="s">
        <v>302</v>
      </c>
      <c r="D1436" t="s">
        <v>10</v>
      </c>
      <c r="E1436" s="4">
        <v>1233020000126</v>
      </c>
      <c r="F1436" t="s">
        <v>1637</v>
      </c>
      <c r="G1436" t="s">
        <v>1124</v>
      </c>
    </row>
    <row r="1437" spans="1:7" hidden="1" x14ac:dyDescent="0.3">
      <c r="A1437" t="s">
        <v>1271</v>
      </c>
      <c r="B1437" t="s">
        <v>302</v>
      </c>
      <c r="C1437" t="s">
        <v>302</v>
      </c>
      <c r="D1437" t="s">
        <v>10</v>
      </c>
      <c r="E1437" s="4">
        <v>2701122053300</v>
      </c>
      <c r="F1437" t="s">
        <v>1638</v>
      </c>
      <c r="G1437" t="s">
        <v>1639</v>
      </c>
    </row>
    <row r="1438" spans="1:7" hidden="1" x14ac:dyDescent="0.3">
      <c r="A1438" t="s">
        <v>1271</v>
      </c>
      <c r="B1438" t="s">
        <v>302</v>
      </c>
      <c r="C1438" t="s">
        <v>302</v>
      </c>
      <c r="D1438" t="s">
        <v>10</v>
      </c>
      <c r="E1438" s="4">
        <v>1232844000022</v>
      </c>
      <c r="F1438" t="s">
        <v>1640</v>
      </c>
      <c r="G1438" t="s">
        <v>1639</v>
      </c>
    </row>
    <row r="1439" spans="1:7" hidden="1" x14ac:dyDescent="0.3">
      <c r="A1439" t="s">
        <v>1271</v>
      </c>
      <c r="B1439" t="s">
        <v>302</v>
      </c>
      <c r="C1439" t="s">
        <v>302</v>
      </c>
      <c r="D1439" t="s">
        <v>10</v>
      </c>
      <c r="E1439" s="4">
        <v>1232844000500</v>
      </c>
      <c r="F1439" t="s">
        <v>1641</v>
      </c>
      <c r="G1439" t="s">
        <v>1639</v>
      </c>
    </row>
    <row r="1440" spans="1:7" hidden="1" x14ac:dyDescent="0.3">
      <c r="A1440" t="s">
        <v>1271</v>
      </c>
      <c r="B1440" t="s">
        <v>302</v>
      </c>
      <c r="C1440" t="s">
        <v>302</v>
      </c>
      <c r="D1440" t="s">
        <v>10</v>
      </c>
      <c r="E1440" s="4">
        <v>1232844000073</v>
      </c>
      <c r="F1440" t="s">
        <v>1642</v>
      </c>
      <c r="G1440" t="s">
        <v>1639</v>
      </c>
    </row>
    <row r="1441" spans="1:7" hidden="1" x14ac:dyDescent="0.3">
      <c r="A1441" t="s">
        <v>1271</v>
      </c>
      <c r="B1441" t="s">
        <v>302</v>
      </c>
      <c r="C1441" t="s">
        <v>302</v>
      </c>
      <c r="D1441" t="s">
        <v>10</v>
      </c>
      <c r="E1441" s="4">
        <v>9932844000104</v>
      </c>
      <c r="F1441" t="s">
        <v>1643</v>
      </c>
      <c r="G1441" t="s">
        <v>1639</v>
      </c>
    </row>
    <row r="1442" spans="1:7" hidden="1" x14ac:dyDescent="0.3">
      <c r="A1442" t="s">
        <v>1271</v>
      </c>
      <c r="B1442" t="s">
        <v>302</v>
      </c>
      <c r="C1442" t="s">
        <v>302</v>
      </c>
      <c r="D1442" t="s">
        <v>10</v>
      </c>
      <c r="E1442" s="4">
        <v>2701122047600</v>
      </c>
      <c r="F1442" t="s">
        <v>1644</v>
      </c>
      <c r="G1442" t="s">
        <v>1639</v>
      </c>
    </row>
    <row r="1443" spans="1:7" hidden="1" x14ac:dyDescent="0.3">
      <c r="A1443" t="s">
        <v>1271</v>
      </c>
      <c r="B1443" t="s">
        <v>302</v>
      </c>
      <c r="C1443" t="s">
        <v>302</v>
      </c>
      <c r="D1443" t="s">
        <v>10</v>
      </c>
      <c r="E1443" s="4">
        <v>1232844000745</v>
      </c>
      <c r="F1443" t="s">
        <v>1645</v>
      </c>
      <c r="G1443" t="s">
        <v>1639</v>
      </c>
    </row>
    <row r="1444" spans="1:7" hidden="1" x14ac:dyDescent="0.3">
      <c r="A1444" t="s">
        <v>1271</v>
      </c>
      <c r="B1444" t="s">
        <v>302</v>
      </c>
      <c r="C1444" t="s">
        <v>302</v>
      </c>
      <c r="D1444" t="s">
        <v>10</v>
      </c>
      <c r="E1444" s="4">
        <v>1232844000768</v>
      </c>
      <c r="F1444" t="s">
        <v>1646</v>
      </c>
      <c r="G1444" t="s">
        <v>1639</v>
      </c>
    </row>
    <row r="1445" spans="1:7" hidden="1" x14ac:dyDescent="0.3">
      <c r="A1445" t="s">
        <v>1271</v>
      </c>
      <c r="B1445" t="s">
        <v>302</v>
      </c>
      <c r="C1445" t="s">
        <v>302</v>
      </c>
      <c r="D1445" t="s">
        <v>10</v>
      </c>
      <c r="E1445" s="4">
        <v>1232844000423</v>
      </c>
      <c r="F1445" t="s">
        <v>1647</v>
      </c>
      <c r="G1445" t="s">
        <v>1639</v>
      </c>
    </row>
    <row r="1446" spans="1:7" hidden="1" x14ac:dyDescent="0.3">
      <c r="A1446" t="s">
        <v>1271</v>
      </c>
      <c r="B1446" t="s">
        <v>302</v>
      </c>
      <c r="C1446" t="s">
        <v>302</v>
      </c>
      <c r="D1446" t="s">
        <v>10</v>
      </c>
      <c r="E1446" s="4">
        <v>1232844000662</v>
      </c>
      <c r="F1446" t="s">
        <v>1648</v>
      </c>
      <c r="G1446" t="s">
        <v>1639</v>
      </c>
    </row>
    <row r="1447" spans="1:7" hidden="1" x14ac:dyDescent="0.3">
      <c r="A1447" t="s">
        <v>1271</v>
      </c>
      <c r="B1447" t="s">
        <v>302</v>
      </c>
      <c r="C1447" t="s">
        <v>302</v>
      </c>
      <c r="D1447" t="s">
        <v>10</v>
      </c>
      <c r="E1447" s="4">
        <v>9932844000105</v>
      </c>
      <c r="F1447" t="s">
        <v>1649</v>
      </c>
      <c r="G1447" t="s">
        <v>1650</v>
      </c>
    </row>
    <row r="1448" spans="1:7" hidden="1" x14ac:dyDescent="0.3">
      <c r="A1448" t="s">
        <v>1271</v>
      </c>
      <c r="B1448" t="s">
        <v>302</v>
      </c>
      <c r="C1448" t="s">
        <v>302</v>
      </c>
      <c r="D1448" t="s">
        <v>10</v>
      </c>
      <c r="E1448" s="4">
        <v>1232844000023</v>
      </c>
      <c r="F1448" t="s">
        <v>1651</v>
      </c>
      <c r="G1448" t="s">
        <v>1650</v>
      </c>
    </row>
    <row r="1449" spans="1:7" hidden="1" x14ac:dyDescent="0.3">
      <c r="A1449" t="s">
        <v>1271</v>
      </c>
      <c r="B1449" t="s">
        <v>302</v>
      </c>
      <c r="C1449" t="s">
        <v>302</v>
      </c>
      <c r="D1449" t="s">
        <v>10</v>
      </c>
      <c r="E1449" s="4">
        <v>2701122052900</v>
      </c>
      <c r="F1449" t="s">
        <v>1652</v>
      </c>
      <c r="G1449" t="s">
        <v>1650</v>
      </c>
    </row>
    <row r="1450" spans="1:7" hidden="1" x14ac:dyDescent="0.3">
      <c r="A1450" t="s">
        <v>1271</v>
      </c>
      <c r="B1450" t="s">
        <v>302</v>
      </c>
      <c r="C1450" t="s">
        <v>302</v>
      </c>
      <c r="D1450" t="s">
        <v>10</v>
      </c>
      <c r="E1450" s="4">
        <v>1232844000364</v>
      </c>
      <c r="F1450" t="s">
        <v>1653</v>
      </c>
      <c r="G1450" t="s">
        <v>1650</v>
      </c>
    </row>
    <row r="1451" spans="1:7" hidden="1" x14ac:dyDescent="0.3">
      <c r="A1451" t="s">
        <v>1271</v>
      </c>
      <c r="B1451" t="s">
        <v>302</v>
      </c>
      <c r="C1451" t="s">
        <v>302</v>
      </c>
      <c r="D1451" t="s">
        <v>10</v>
      </c>
      <c r="E1451" s="4">
        <v>1232844000769</v>
      </c>
      <c r="F1451" t="s">
        <v>1654</v>
      </c>
      <c r="G1451" t="s">
        <v>1650</v>
      </c>
    </row>
    <row r="1452" spans="1:7" hidden="1" x14ac:dyDescent="0.3">
      <c r="A1452" t="s">
        <v>1271</v>
      </c>
      <c r="B1452" t="s">
        <v>302</v>
      </c>
      <c r="C1452" t="s">
        <v>302</v>
      </c>
      <c r="D1452" t="s">
        <v>10</v>
      </c>
      <c r="E1452" s="4">
        <v>1232844000070</v>
      </c>
      <c r="F1452" t="s">
        <v>1655</v>
      </c>
      <c r="G1452" t="s">
        <v>1650</v>
      </c>
    </row>
    <row r="1453" spans="1:7" hidden="1" x14ac:dyDescent="0.3">
      <c r="A1453" t="s">
        <v>1271</v>
      </c>
      <c r="B1453" t="s">
        <v>302</v>
      </c>
      <c r="C1453" t="s">
        <v>302</v>
      </c>
      <c r="D1453" t="s">
        <v>10</v>
      </c>
      <c r="E1453" s="4">
        <v>1232844000310</v>
      </c>
      <c r="F1453" t="s">
        <v>1656</v>
      </c>
      <c r="G1453" t="s">
        <v>1650</v>
      </c>
    </row>
    <row r="1454" spans="1:7" hidden="1" x14ac:dyDescent="0.3">
      <c r="A1454" t="s">
        <v>1271</v>
      </c>
      <c r="B1454" t="s">
        <v>302</v>
      </c>
      <c r="C1454" t="s">
        <v>302</v>
      </c>
      <c r="D1454" t="s">
        <v>10</v>
      </c>
      <c r="E1454" s="4">
        <v>1232844000786</v>
      </c>
      <c r="F1454" t="s">
        <v>1657</v>
      </c>
      <c r="G1454" t="s">
        <v>1650</v>
      </c>
    </row>
    <row r="1455" spans="1:7" hidden="1" x14ac:dyDescent="0.3">
      <c r="A1455" t="s">
        <v>1271</v>
      </c>
      <c r="B1455" t="s">
        <v>302</v>
      </c>
      <c r="C1455" t="s">
        <v>302</v>
      </c>
      <c r="D1455" t="s">
        <v>10</v>
      </c>
      <c r="E1455" s="4">
        <v>1232844000660</v>
      </c>
      <c r="F1455" t="s">
        <v>1658</v>
      </c>
      <c r="G1455" t="s">
        <v>1650</v>
      </c>
    </row>
    <row r="1456" spans="1:7" hidden="1" x14ac:dyDescent="0.3">
      <c r="A1456" t="s">
        <v>8</v>
      </c>
      <c r="B1456" t="s">
        <v>302</v>
      </c>
      <c r="C1456" t="s">
        <v>302</v>
      </c>
      <c r="D1456" t="s">
        <v>10</v>
      </c>
      <c r="E1456" s="4">
        <v>1232844000286</v>
      </c>
      <c r="F1456" t="s">
        <v>1659</v>
      </c>
      <c r="G1456" t="s">
        <v>1659</v>
      </c>
    </row>
    <row r="1457" spans="1:7" hidden="1" x14ac:dyDescent="0.3">
      <c r="A1457" t="s">
        <v>8</v>
      </c>
      <c r="B1457" t="s">
        <v>302</v>
      </c>
      <c r="C1457" t="s">
        <v>302</v>
      </c>
      <c r="D1457" t="s">
        <v>10</v>
      </c>
      <c r="E1457" s="4">
        <v>1232844000547</v>
      </c>
      <c r="F1457" t="s">
        <v>1660</v>
      </c>
      <c r="G1457" t="s">
        <v>1659</v>
      </c>
    </row>
    <row r="1458" spans="1:7" hidden="1" x14ac:dyDescent="0.3">
      <c r="A1458" t="s">
        <v>93</v>
      </c>
      <c r="B1458" t="s">
        <v>302</v>
      </c>
      <c r="C1458" t="s">
        <v>302</v>
      </c>
      <c r="D1458" t="s">
        <v>10</v>
      </c>
      <c r="E1458" s="4">
        <v>1232844000301</v>
      </c>
      <c r="F1458" t="s">
        <v>1661</v>
      </c>
      <c r="G1458" t="s">
        <v>1661</v>
      </c>
    </row>
    <row r="1459" spans="1:7" hidden="1" x14ac:dyDescent="0.3">
      <c r="A1459" t="s">
        <v>93</v>
      </c>
      <c r="B1459" t="s">
        <v>302</v>
      </c>
      <c r="C1459" t="s">
        <v>302</v>
      </c>
      <c r="D1459" t="s">
        <v>10</v>
      </c>
      <c r="E1459" s="4">
        <v>1232844000566</v>
      </c>
      <c r="F1459" t="s">
        <v>1662</v>
      </c>
      <c r="G1459" t="s">
        <v>1661</v>
      </c>
    </row>
    <row r="1460" spans="1:7" hidden="1" x14ac:dyDescent="0.3">
      <c r="A1460" t="s">
        <v>93</v>
      </c>
      <c r="B1460" t="s">
        <v>302</v>
      </c>
      <c r="C1460" t="s">
        <v>302</v>
      </c>
      <c r="D1460" t="s">
        <v>10</v>
      </c>
      <c r="E1460" s="4">
        <v>9934284000032</v>
      </c>
      <c r="F1460" t="s">
        <v>1663</v>
      </c>
      <c r="G1460" t="s">
        <v>1661</v>
      </c>
    </row>
    <row r="1461" spans="1:7" hidden="1" x14ac:dyDescent="0.3">
      <c r="A1461" t="s">
        <v>985</v>
      </c>
      <c r="B1461" t="s">
        <v>302</v>
      </c>
      <c r="C1461" t="s">
        <v>302</v>
      </c>
      <c r="D1461" t="s">
        <v>10</v>
      </c>
      <c r="E1461" s="4">
        <v>1233188000021</v>
      </c>
      <c r="F1461" t="s">
        <v>1664</v>
      </c>
      <c r="G1461" t="s">
        <v>1664</v>
      </c>
    </row>
    <row r="1462" spans="1:7" hidden="1" x14ac:dyDescent="0.3">
      <c r="A1462" t="s">
        <v>93</v>
      </c>
      <c r="B1462" t="s">
        <v>302</v>
      </c>
      <c r="C1462" t="s">
        <v>302</v>
      </c>
      <c r="D1462" t="s">
        <v>10</v>
      </c>
      <c r="E1462" s="4">
        <v>9932844000122</v>
      </c>
      <c r="F1462" t="s">
        <v>1665</v>
      </c>
      <c r="G1462" t="s">
        <v>1666</v>
      </c>
    </row>
    <row r="1463" spans="1:7" hidden="1" x14ac:dyDescent="0.3">
      <c r="A1463" t="s">
        <v>93</v>
      </c>
      <c r="B1463" t="s">
        <v>302</v>
      </c>
      <c r="C1463" t="s">
        <v>302</v>
      </c>
      <c r="D1463" t="s">
        <v>10</v>
      </c>
      <c r="E1463" s="4">
        <v>9932844000008</v>
      </c>
      <c r="F1463" t="s">
        <v>1666</v>
      </c>
      <c r="G1463" t="s">
        <v>1666</v>
      </c>
    </row>
    <row r="1464" spans="1:7" hidden="1" x14ac:dyDescent="0.3">
      <c r="A1464" t="s">
        <v>93</v>
      </c>
      <c r="B1464" t="s">
        <v>302</v>
      </c>
      <c r="C1464" t="s">
        <v>302</v>
      </c>
      <c r="D1464" t="s">
        <v>10</v>
      </c>
      <c r="E1464" s="4">
        <v>1232844000816</v>
      </c>
      <c r="F1464" t="s">
        <v>1667</v>
      </c>
      <c r="G1464" t="s">
        <v>1666</v>
      </c>
    </row>
    <row r="1465" spans="1:7" hidden="1" x14ac:dyDescent="0.3">
      <c r="A1465" t="s">
        <v>93</v>
      </c>
      <c r="B1465" t="s">
        <v>302</v>
      </c>
      <c r="C1465" t="s">
        <v>302</v>
      </c>
      <c r="D1465" t="s">
        <v>10</v>
      </c>
      <c r="E1465" s="4">
        <v>1232844000421</v>
      </c>
      <c r="F1465" t="s">
        <v>1668</v>
      </c>
      <c r="G1465" t="s">
        <v>1666</v>
      </c>
    </row>
    <row r="1466" spans="1:7" hidden="1" x14ac:dyDescent="0.3">
      <c r="A1466" t="s">
        <v>985</v>
      </c>
      <c r="B1466" t="s">
        <v>302</v>
      </c>
      <c r="C1466" t="s">
        <v>302</v>
      </c>
      <c r="D1466" t="s">
        <v>10</v>
      </c>
      <c r="E1466" s="4">
        <v>1233188000001</v>
      </c>
      <c r="F1466" t="s">
        <v>1669</v>
      </c>
      <c r="G1466" t="s">
        <v>1670</v>
      </c>
    </row>
    <row r="1467" spans="1:7" hidden="1" x14ac:dyDescent="0.3">
      <c r="A1467" t="s">
        <v>985</v>
      </c>
      <c r="B1467" t="s">
        <v>302</v>
      </c>
      <c r="C1467" t="s">
        <v>302</v>
      </c>
      <c r="D1467" t="s">
        <v>10</v>
      </c>
      <c r="E1467" s="4">
        <v>1233188000022</v>
      </c>
      <c r="F1467" t="s">
        <v>1671</v>
      </c>
      <c r="G1467" t="s">
        <v>1671</v>
      </c>
    </row>
    <row r="1468" spans="1:7" hidden="1" x14ac:dyDescent="0.3">
      <c r="A1468" t="s">
        <v>8</v>
      </c>
      <c r="B1468" t="s">
        <v>302</v>
      </c>
      <c r="C1468" t="s">
        <v>302</v>
      </c>
      <c r="D1468" t="s">
        <v>10</v>
      </c>
      <c r="E1468" s="4">
        <v>9932844000007</v>
      </c>
      <c r="F1468" t="s">
        <v>1672</v>
      </c>
      <c r="G1468" t="s">
        <v>1672</v>
      </c>
    </row>
    <row r="1469" spans="1:7" hidden="1" x14ac:dyDescent="0.3">
      <c r="A1469" t="s">
        <v>8</v>
      </c>
      <c r="B1469" t="s">
        <v>302</v>
      </c>
      <c r="C1469" t="s">
        <v>302</v>
      </c>
      <c r="D1469" t="s">
        <v>10</v>
      </c>
      <c r="E1469" s="4">
        <v>2701122027200</v>
      </c>
      <c r="F1469" t="s">
        <v>1673</v>
      </c>
      <c r="G1469" t="s">
        <v>1672</v>
      </c>
    </row>
    <row r="1470" spans="1:7" hidden="1" x14ac:dyDescent="0.3">
      <c r="A1470" t="s">
        <v>8</v>
      </c>
      <c r="B1470" t="s">
        <v>302</v>
      </c>
      <c r="C1470" t="s">
        <v>302</v>
      </c>
      <c r="D1470" t="s">
        <v>10</v>
      </c>
      <c r="E1470" s="4">
        <v>9932844000121</v>
      </c>
      <c r="F1470" t="s">
        <v>1674</v>
      </c>
      <c r="G1470" t="s">
        <v>1672</v>
      </c>
    </row>
    <row r="1471" spans="1:7" hidden="1" x14ac:dyDescent="0.3">
      <c r="A1471" t="s">
        <v>8</v>
      </c>
      <c r="B1471" t="s">
        <v>302</v>
      </c>
      <c r="C1471" t="s">
        <v>302</v>
      </c>
      <c r="D1471" t="s">
        <v>10</v>
      </c>
      <c r="E1471" s="4">
        <v>1232844000370</v>
      </c>
      <c r="F1471" t="s">
        <v>1675</v>
      </c>
      <c r="G1471" t="s">
        <v>1672</v>
      </c>
    </row>
    <row r="1472" spans="1:7" hidden="1" x14ac:dyDescent="0.3">
      <c r="A1472" t="s">
        <v>8</v>
      </c>
      <c r="B1472" t="s">
        <v>302</v>
      </c>
      <c r="C1472" t="s">
        <v>302</v>
      </c>
      <c r="D1472" t="s">
        <v>10</v>
      </c>
      <c r="E1472" s="4">
        <v>9933019000021</v>
      </c>
      <c r="F1472" t="s">
        <v>1676</v>
      </c>
      <c r="G1472" t="s">
        <v>1672</v>
      </c>
    </row>
    <row r="1473" spans="1:7" hidden="1" x14ac:dyDescent="0.3">
      <c r="A1473" t="s">
        <v>8</v>
      </c>
      <c r="B1473" t="s">
        <v>302</v>
      </c>
      <c r="C1473" t="s">
        <v>302</v>
      </c>
      <c r="D1473" t="s">
        <v>10</v>
      </c>
      <c r="E1473" s="4">
        <v>1233020000091</v>
      </c>
      <c r="F1473" t="s">
        <v>1677</v>
      </c>
      <c r="G1473" t="s">
        <v>1672</v>
      </c>
    </row>
    <row r="1474" spans="1:7" hidden="1" x14ac:dyDescent="0.3">
      <c r="A1474" t="s">
        <v>8</v>
      </c>
      <c r="B1474" t="s">
        <v>302</v>
      </c>
      <c r="C1474" t="s">
        <v>302</v>
      </c>
      <c r="D1474" t="s">
        <v>10</v>
      </c>
      <c r="E1474" s="4">
        <v>1233020000202</v>
      </c>
      <c r="F1474" t="s">
        <v>1678</v>
      </c>
      <c r="G1474" t="s">
        <v>1672</v>
      </c>
    </row>
    <row r="1475" spans="1:7" hidden="1" x14ac:dyDescent="0.3">
      <c r="A1475" t="s">
        <v>8</v>
      </c>
      <c r="B1475" t="s">
        <v>302</v>
      </c>
      <c r="C1475" t="s">
        <v>302</v>
      </c>
      <c r="D1475" t="s">
        <v>10</v>
      </c>
      <c r="E1475" s="4">
        <v>1233020000223</v>
      </c>
      <c r="F1475" t="s">
        <v>1679</v>
      </c>
      <c r="G1475" t="s">
        <v>1680</v>
      </c>
    </row>
    <row r="1476" spans="1:7" hidden="1" x14ac:dyDescent="0.3">
      <c r="A1476" t="s">
        <v>8</v>
      </c>
      <c r="B1476" t="s">
        <v>302</v>
      </c>
      <c r="C1476" t="s">
        <v>302</v>
      </c>
      <c r="D1476" t="s">
        <v>10</v>
      </c>
      <c r="E1476" s="4">
        <v>9932844000216</v>
      </c>
      <c r="F1476" t="s">
        <v>1681</v>
      </c>
      <c r="G1476" t="s">
        <v>1680</v>
      </c>
    </row>
    <row r="1477" spans="1:7" hidden="1" x14ac:dyDescent="0.3">
      <c r="A1477" t="s">
        <v>8</v>
      </c>
      <c r="B1477" t="s">
        <v>302</v>
      </c>
      <c r="C1477" t="s">
        <v>302</v>
      </c>
      <c r="D1477" t="s">
        <v>10</v>
      </c>
      <c r="E1477" s="4">
        <v>1232844000518</v>
      </c>
      <c r="F1477" t="s">
        <v>1682</v>
      </c>
      <c r="G1477" t="s">
        <v>1680</v>
      </c>
    </row>
    <row r="1478" spans="1:7" hidden="1" x14ac:dyDescent="0.3">
      <c r="A1478" t="s">
        <v>8</v>
      </c>
      <c r="B1478" t="s">
        <v>302</v>
      </c>
      <c r="C1478" t="s">
        <v>302</v>
      </c>
      <c r="D1478" t="s">
        <v>10</v>
      </c>
      <c r="E1478" s="4">
        <v>9934288000003</v>
      </c>
      <c r="F1478" t="s">
        <v>1684</v>
      </c>
      <c r="G1478" t="s">
        <v>1680</v>
      </c>
    </row>
    <row r="1479" spans="1:7" hidden="1" x14ac:dyDescent="0.3">
      <c r="A1479" t="s">
        <v>8</v>
      </c>
      <c r="B1479" t="s">
        <v>302</v>
      </c>
      <c r="C1479" t="s">
        <v>302</v>
      </c>
      <c r="D1479" t="s">
        <v>10</v>
      </c>
      <c r="E1479" s="4">
        <v>1232844000289</v>
      </c>
      <c r="F1479" t="s">
        <v>1683</v>
      </c>
      <c r="G1479" t="s">
        <v>1680</v>
      </c>
    </row>
    <row r="1480" spans="1:7" hidden="1" x14ac:dyDescent="0.3">
      <c r="A1480" t="s">
        <v>8</v>
      </c>
      <c r="B1480" t="s">
        <v>302</v>
      </c>
      <c r="C1480" t="s">
        <v>302</v>
      </c>
      <c r="D1480" t="s">
        <v>10</v>
      </c>
      <c r="E1480" s="4">
        <v>2701122052600</v>
      </c>
      <c r="F1480" t="s">
        <v>1685</v>
      </c>
      <c r="G1480" t="s">
        <v>1685</v>
      </c>
    </row>
    <row r="1481" spans="1:7" hidden="1" x14ac:dyDescent="0.3">
      <c r="A1481" t="s">
        <v>8</v>
      </c>
      <c r="B1481" t="s">
        <v>302</v>
      </c>
      <c r="C1481" t="s">
        <v>302</v>
      </c>
      <c r="D1481" t="s">
        <v>10</v>
      </c>
      <c r="E1481" s="4">
        <v>1233020000121</v>
      </c>
      <c r="F1481" t="s">
        <v>1686</v>
      </c>
      <c r="G1481" t="s">
        <v>1685</v>
      </c>
    </row>
    <row r="1482" spans="1:7" hidden="1" x14ac:dyDescent="0.3">
      <c r="A1482" t="s">
        <v>8</v>
      </c>
      <c r="B1482" t="s">
        <v>302</v>
      </c>
      <c r="C1482" t="s">
        <v>302</v>
      </c>
      <c r="D1482" t="s">
        <v>10</v>
      </c>
      <c r="E1482" s="4">
        <v>1232844000480</v>
      </c>
      <c r="F1482" t="s">
        <v>1687</v>
      </c>
      <c r="G1482" t="s">
        <v>1685</v>
      </c>
    </row>
    <row r="1483" spans="1:7" hidden="1" x14ac:dyDescent="0.3">
      <c r="A1483" t="s">
        <v>8</v>
      </c>
      <c r="B1483" t="s">
        <v>302</v>
      </c>
      <c r="C1483" t="s">
        <v>302</v>
      </c>
      <c r="D1483" t="s">
        <v>10</v>
      </c>
      <c r="E1483" s="4">
        <v>9932844000106</v>
      </c>
      <c r="F1483" t="s">
        <v>1688</v>
      </c>
      <c r="G1483" t="s">
        <v>1685</v>
      </c>
    </row>
    <row r="1484" spans="1:7" hidden="1" x14ac:dyDescent="0.3">
      <c r="A1484" t="s">
        <v>8</v>
      </c>
      <c r="B1484" t="s">
        <v>302</v>
      </c>
      <c r="C1484" t="s">
        <v>302</v>
      </c>
      <c r="D1484" t="s">
        <v>10</v>
      </c>
      <c r="E1484" s="4">
        <v>1233020000035</v>
      </c>
      <c r="F1484" t="s">
        <v>1689</v>
      </c>
      <c r="G1484" t="s">
        <v>1685</v>
      </c>
    </row>
    <row r="1485" spans="1:7" hidden="1" x14ac:dyDescent="0.3">
      <c r="A1485" t="s">
        <v>8</v>
      </c>
      <c r="B1485" t="s">
        <v>302</v>
      </c>
      <c r="C1485" t="s">
        <v>302</v>
      </c>
      <c r="D1485" t="s">
        <v>10</v>
      </c>
      <c r="E1485" s="4">
        <v>1232844000240</v>
      </c>
      <c r="F1485" t="s">
        <v>1690</v>
      </c>
      <c r="G1485" t="s">
        <v>1685</v>
      </c>
    </row>
    <row r="1486" spans="1:7" hidden="1" x14ac:dyDescent="0.3">
      <c r="A1486" t="s">
        <v>8</v>
      </c>
      <c r="B1486" t="s">
        <v>302</v>
      </c>
      <c r="C1486" t="s">
        <v>302</v>
      </c>
      <c r="D1486" t="s">
        <v>10</v>
      </c>
      <c r="E1486" s="4">
        <v>1233020000143</v>
      </c>
      <c r="F1486" t="s">
        <v>1691</v>
      </c>
      <c r="G1486" t="s">
        <v>1685</v>
      </c>
    </row>
    <row r="1487" spans="1:7" hidden="1" x14ac:dyDescent="0.3">
      <c r="A1487" t="s">
        <v>8</v>
      </c>
      <c r="B1487" t="s">
        <v>302</v>
      </c>
      <c r="C1487" t="s">
        <v>302</v>
      </c>
      <c r="D1487" t="s">
        <v>10</v>
      </c>
      <c r="E1487" s="4">
        <v>9932844000192</v>
      </c>
      <c r="F1487" t="s">
        <v>1692</v>
      </c>
      <c r="G1487" t="s">
        <v>1693</v>
      </c>
    </row>
    <row r="1488" spans="1:7" hidden="1" x14ac:dyDescent="0.3">
      <c r="A1488" t="s">
        <v>8</v>
      </c>
      <c r="B1488" t="s">
        <v>302</v>
      </c>
      <c r="C1488" t="s">
        <v>302</v>
      </c>
      <c r="D1488" t="s">
        <v>10</v>
      </c>
      <c r="E1488" s="4">
        <v>1232844000528</v>
      </c>
      <c r="F1488" t="s">
        <v>1694</v>
      </c>
      <c r="G1488" t="s">
        <v>1693</v>
      </c>
    </row>
    <row r="1489" spans="1:7" hidden="1" x14ac:dyDescent="0.3">
      <c r="A1489" t="s">
        <v>8</v>
      </c>
      <c r="B1489" t="s">
        <v>302</v>
      </c>
      <c r="C1489" t="s">
        <v>302</v>
      </c>
      <c r="D1489" t="s">
        <v>10</v>
      </c>
      <c r="E1489" s="4">
        <v>1233020000129</v>
      </c>
      <c r="F1489" t="s">
        <v>1696</v>
      </c>
      <c r="G1489" t="s">
        <v>1693</v>
      </c>
    </row>
    <row r="1490" spans="1:7" hidden="1" x14ac:dyDescent="0.3">
      <c r="A1490" t="s">
        <v>8</v>
      </c>
      <c r="B1490" t="s">
        <v>302</v>
      </c>
      <c r="C1490" t="s">
        <v>302</v>
      </c>
      <c r="D1490" t="s">
        <v>10</v>
      </c>
      <c r="E1490" s="4">
        <v>1233020000128</v>
      </c>
      <c r="F1490" t="s">
        <v>1697</v>
      </c>
      <c r="G1490" t="s">
        <v>1693</v>
      </c>
    </row>
    <row r="1491" spans="1:7" hidden="1" x14ac:dyDescent="0.3">
      <c r="A1491" t="s">
        <v>8</v>
      </c>
      <c r="B1491" t="s">
        <v>302</v>
      </c>
      <c r="C1491" t="s">
        <v>302</v>
      </c>
      <c r="D1491" t="s">
        <v>10</v>
      </c>
      <c r="E1491" s="4">
        <v>1233020000369</v>
      </c>
      <c r="F1491" t="s">
        <v>1698</v>
      </c>
      <c r="G1491" t="s">
        <v>1693</v>
      </c>
    </row>
    <row r="1492" spans="1:7" hidden="1" x14ac:dyDescent="0.3">
      <c r="A1492" t="s">
        <v>8</v>
      </c>
      <c r="B1492" t="s">
        <v>302</v>
      </c>
      <c r="C1492" t="s">
        <v>302</v>
      </c>
      <c r="D1492" t="s">
        <v>10</v>
      </c>
      <c r="E1492" s="4">
        <v>1232844000288</v>
      </c>
      <c r="F1492" t="s">
        <v>1695</v>
      </c>
      <c r="G1492" t="s">
        <v>1693</v>
      </c>
    </row>
    <row r="1493" spans="1:7" hidden="1" x14ac:dyDescent="0.3">
      <c r="A1493" t="s">
        <v>8</v>
      </c>
      <c r="B1493" t="s">
        <v>302</v>
      </c>
      <c r="C1493" t="s">
        <v>302</v>
      </c>
      <c r="D1493" t="s">
        <v>10</v>
      </c>
      <c r="E1493" s="4">
        <v>1233020000370</v>
      </c>
      <c r="F1493" t="s">
        <v>1699</v>
      </c>
      <c r="G1493" t="s">
        <v>1693</v>
      </c>
    </row>
    <row r="1494" spans="1:7" hidden="1" x14ac:dyDescent="0.3">
      <c r="A1494" t="s">
        <v>8</v>
      </c>
      <c r="B1494" t="s">
        <v>302</v>
      </c>
      <c r="C1494" t="s">
        <v>302</v>
      </c>
      <c r="D1494" t="s">
        <v>10</v>
      </c>
      <c r="E1494" s="4">
        <v>1232844000507</v>
      </c>
      <c r="F1494" t="s">
        <v>1700</v>
      </c>
      <c r="G1494" t="s">
        <v>1693</v>
      </c>
    </row>
    <row r="1495" spans="1:7" hidden="1" x14ac:dyDescent="0.3">
      <c r="A1495" t="s">
        <v>8</v>
      </c>
      <c r="B1495" t="s">
        <v>302</v>
      </c>
      <c r="C1495" t="s">
        <v>302</v>
      </c>
      <c r="D1495" t="s">
        <v>10</v>
      </c>
      <c r="E1495" s="4">
        <v>1232844000162</v>
      </c>
      <c r="F1495" t="s">
        <v>1701</v>
      </c>
      <c r="G1495" t="s">
        <v>1702</v>
      </c>
    </row>
    <row r="1496" spans="1:7" hidden="1" x14ac:dyDescent="0.3">
      <c r="A1496" t="s">
        <v>8</v>
      </c>
      <c r="B1496" t="s">
        <v>302</v>
      </c>
      <c r="C1496" t="s">
        <v>302</v>
      </c>
      <c r="D1496" t="s">
        <v>10</v>
      </c>
      <c r="E1496" s="4">
        <v>1232844000533</v>
      </c>
      <c r="F1496" t="s">
        <v>1703</v>
      </c>
      <c r="G1496" t="s">
        <v>1702</v>
      </c>
    </row>
    <row r="1497" spans="1:7" hidden="1" x14ac:dyDescent="0.3">
      <c r="A1497" t="s">
        <v>8</v>
      </c>
      <c r="B1497" t="s">
        <v>302</v>
      </c>
      <c r="C1497" t="s">
        <v>302</v>
      </c>
      <c r="D1497" t="s">
        <v>10</v>
      </c>
      <c r="E1497" s="4">
        <v>9932844000207</v>
      </c>
      <c r="F1497" t="s">
        <v>1704</v>
      </c>
      <c r="G1497" t="s">
        <v>1705</v>
      </c>
    </row>
    <row r="1498" spans="1:7" hidden="1" x14ac:dyDescent="0.3">
      <c r="A1498" t="s">
        <v>8</v>
      </c>
      <c r="B1498" t="s">
        <v>302</v>
      </c>
      <c r="C1498" t="s">
        <v>302</v>
      </c>
      <c r="D1498" t="s">
        <v>10</v>
      </c>
      <c r="E1498" s="4">
        <v>1232844000379</v>
      </c>
      <c r="F1498" t="s">
        <v>1706</v>
      </c>
      <c r="G1498" t="s">
        <v>1705</v>
      </c>
    </row>
    <row r="1499" spans="1:7" hidden="1" x14ac:dyDescent="0.3">
      <c r="A1499" t="s">
        <v>8</v>
      </c>
      <c r="B1499" t="s">
        <v>302</v>
      </c>
      <c r="C1499" t="s">
        <v>302</v>
      </c>
      <c r="D1499" t="s">
        <v>10</v>
      </c>
      <c r="E1499" s="4">
        <v>1233020000267</v>
      </c>
      <c r="F1499" t="s">
        <v>1707</v>
      </c>
      <c r="G1499" t="s">
        <v>1705</v>
      </c>
    </row>
    <row r="1500" spans="1:7" hidden="1" x14ac:dyDescent="0.3">
      <c r="A1500" t="s">
        <v>93</v>
      </c>
      <c r="B1500" t="s">
        <v>302</v>
      </c>
      <c r="C1500" t="s">
        <v>302</v>
      </c>
      <c r="D1500" t="s">
        <v>10</v>
      </c>
      <c r="E1500" s="4">
        <v>1233020000305</v>
      </c>
      <c r="F1500" t="s">
        <v>1708</v>
      </c>
      <c r="G1500" t="s">
        <v>1705</v>
      </c>
    </row>
    <row r="1501" spans="1:7" hidden="1" x14ac:dyDescent="0.3">
      <c r="A1501" t="s">
        <v>8</v>
      </c>
      <c r="B1501" t="s">
        <v>302</v>
      </c>
      <c r="C1501" t="s">
        <v>302</v>
      </c>
      <c r="D1501" t="s">
        <v>10</v>
      </c>
      <c r="E1501" s="4">
        <v>1233020000127</v>
      </c>
      <c r="F1501" t="s">
        <v>1709</v>
      </c>
      <c r="G1501" t="s">
        <v>1710</v>
      </c>
    </row>
    <row r="1502" spans="1:7" hidden="1" x14ac:dyDescent="0.3">
      <c r="A1502" t="s">
        <v>8</v>
      </c>
      <c r="B1502" t="s">
        <v>302</v>
      </c>
      <c r="C1502" t="s">
        <v>302</v>
      </c>
      <c r="D1502" t="s">
        <v>10</v>
      </c>
      <c r="E1502" s="4">
        <v>1232844000481</v>
      </c>
      <c r="F1502" t="s">
        <v>1710</v>
      </c>
      <c r="G1502" t="s">
        <v>1710</v>
      </c>
    </row>
    <row r="1503" spans="1:7" hidden="1" x14ac:dyDescent="0.3">
      <c r="A1503" t="s">
        <v>8</v>
      </c>
      <c r="B1503" t="s">
        <v>302</v>
      </c>
      <c r="C1503" t="s">
        <v>302</v>
      </c>
      <c r="D1503" t="s">
        <v>10</v>
      </c>
      <c r="E1503" s="4">
        <v>1232844000521</v>
      </c>
      <c r="F1503" t="s">
        <v>1711</v>
      </c>
      <c r="G1503" t="s">
        <v>1710</v>
      </c>
    </row>
    <row r="1504" spans="1:7" hidden="1" x14ac:dyDescent="0.3">
      <c r="A1504" t="s">
        <v>8</v>
      </c>
      <c r="B1504" t="s">
        <v>302</v>
      </c>
      <c r="C1504" t="s">
        <v>302</v>
      </c>
      <c r="D1504" t="s">
        <v>10</v>
      </c>
      <c r="E1504" s="4">
        <v>1233020000012</v>
      </c>
      <c r="F1504" t="s">
        <v>1712</v>
      </c>
      <c r="G1504" t="s">
        <v>1710</v>
      </c>
    </row>
    <row r="1505" spans="1:7" hidden="1" x14ac:dyDescent="0.3">
      <c r="A1505" t="s">
        <v>8</v>
      </c>
      <c r="B1505" t="s">
        <v>302</v>
      </c>
      <c r="C1505" t="s">
        <v>302</v>
      </c>
      <c r="D1505" t="s">
        <v>10</v>
      </c>
      <c r="E1505" s="4">
        <v>1233020000257</v>
      </c>
      <c r="F1505" t="s">
        <v>1713</v>
      </c>
      <c r="G1505" t="s">
        <v>1710</v>
      </c>
    </row>
    <row r="1506" spans="1:7" hidden="1" x14ac:dyDescent="0.3">
      <c r="A1506" t="s">
        <v>93</v>
      </c>
      <c r="B1506" t="s">
        <v>302</v>
      </c>
      <c r="C1506" t="s">
        <v>302</v>
      </c>
      <c r="D1506" t="s">
        <v>10</v>
      </c>
      <c r="E1506" s="4">
        <v>9932844000179</v>
      </c>
      <c r="F1506" t="s">
        <v>1714</v>
      </c>
      <c r="G1506" t="s">
        <v>1715</v>
      </c>
    </row>
    <row r="1507" spans="1:7" hidden="1" x14ac:dyDescent="0.3">
      <c r="A1507" t="s">
        <v>93</v>
      </c>
      <c r="B1507" t="s">
        <v>302</v>
      </c>
      <c r="C1507" t="s">
        <v>302</v>
      </c>
      <c r="D1507" t="s">
        <v>10</v>
      </c>
      <c r="E1507" s="4">
        <v>9932844000194</v>
      </c>
      <c r="F1507" t="s">
        <v>1716</v>
      </c>
      <c r="G1507" t="s">
        <v>1715</v>
      </c>
    </row>
    <row r="1508" spans="1:7" hidden="1" x14ac:dyDescent="0.3">
      <c r="A1508" t="s">
        <v>93</v>
      </c>
      <c r="B1508" t="s">
        <v>302</v>
      </c>
      <c r="C1508" t="s">
        <v>302</v>
      </c>
      <c r="D1508" t="s">
        <v>10</v>
      </c>
      <c r="E1508" s="4">
        <v>1232844000053</v>
      </c>
      <c r="F1508" t="s">
        <v>1717</v>
      </c>
      <c r="G1508" t="s">
        <v>1718</v>
      </c>
    </row>
    <row r="1509" spans="1:7" hidden="1" x14ac:dyDescent="0.3">
      <c r="A1509" t="s">
        <v>93</v>
      </c>
      <c r="B1509" t="s">
        <v>302</v>
      </c>
      <c r="C1509" t="s">
        <v>302</v>
      </c>
      <c r="D1509" t="s">
        <v>10</v>
      </c>
      <c r="E1509" s="4">
        <v>1232844000612</v>
      </c>
      <c r="F1509" t="s">
        <v>1719</v>
      </c>
      <c r="G1509" t="s">
        <v>1718</v>
      </c>
    </row>
    <row r="1510" spans="1:7" hidden="1" x14ac:dyDescent="0.3">
      <c r="A1510" t="s">
        <v>93</v>
      </c>
      <c r="B1510" t="s">
        <v>302</v>
      </c>
      <c r="C1510" t="s">
        <v>302</v>
      </c>
      <c r="D1510" t="s">
        <v>10</v>
      </c>
      <c r="E1510" s="4">
        <v>1232844000760</v>
      </c>
      <c r="F1510" t="s">
        <v>1720</v>
      </c>
      <c r="G1510" t="s">
        <v>1718</v>
      </c>
    </row>
    <row r="1511" spans="1:7" hidden="1" x14ac:dyDescent="0.3">
      <c r="A1511" t="s">
        <v>93</v>
      </c>
      <c r="B1511" t="s">
        <v>302</v>
      </c>
      <c r="C1511" t="s">
        <v>302</v>
      </c>
      <c r="D1511" t="s">
        <v>10</v>
      </c>
      <c r="E1511" s="4">
        <v>1232844000398</v>
      </c>
      <c r="F1511" t="s">
        <v>1721</v>
      </c>
      <c r="G1511" t="s">
        <v>1718</v>
      </c>
    </row>
    <row r="1512" spans="1:7" hidden="1" x14ac:dyDescent="0.3">
      <c r="A1512" t="s">
        <v>93</v>
      </c>
      <c r="B1512" t="s">
        <v>302</v>
      </c>
      <c r="C1512" t="s">
        <v>302</v>
      </c>
      <c r="D1512" t="s">
        <v>10</v>
      </c>
      <c r="E1512" s="4">
        <v>1232844000167</v>
      </c>
      <c r="F1512" t="s">
        <v>1722</v>
      </c>
      <c r="G1512" t="s">
        <v>1723</v>
      </c>
    </row>
    <row r="1513" spans="1:7" hidden="1" x14ac:dyDescent="0.3">
      <c r="A1513" t="s">
        <v>93</v>
      </c>
      <c r="B1513" t="s">
        <v>302</v>
      </c>
      <c r="C1513" t="s">
        <v>302</v>
      </c>
      <c r="D1513" t="s">
        <v>10</v>
      </c>
      <c r="E1513" s="4">
        <v>1232844000824</v>
      </c>
      <c r="F1513" t="s">
        <v>1724</v>
      </c>
      <c r="G1513" t="s">
        <v>1723</v>
      </c>
    </row>
    <row r="1514" spans="1:7" hidden="1" x14ac:dyDescent="0.3">
      <c r="A1514" t="s">
        <v>93</v>
      </c>
      <c r="B1514" t="s">
        <v>302</v>
      </c>
      <c r="C1514" t="s">
        <v>302</v>
      </c>
      <c r="D1514" t="s">
        <v>10</v>
      </c>
      <c r="E1514" s="4">
        <v>1232844000827</v>
      </c>
      <c r="F1514" t="s">
        <v>1725</v>
      </c>
      <c r="G1514" t="s">
        <v>1723</v>
      </c>
    </row>
    <row r="1515" spans="1:7" hidden="1" x14ac:dyDescent="0.3">
      <c r="A1515" t="s">
        <v>93</v>
      </c>
      <c r="B1515" t="s">
        <v>302</v>
      </c>
      <c r="C1515" t="s">
        <v>302</v>
      </c>
      <c r="D1515" t="s">
        <v>10</v>
      </c>
      <c r="E1515" s="4">
        <v>1232844000399</v>
      </c>
      <c r="F1515" t="s">
        <v>1726</v>
      </c>
      <c r="G1515" t="s">
        <v>1723</v>
      </c>
    </row>
    <row r="1516" spans="1:7" hidden="1" x14ac:dyDescent="0.3">
      <c r="A1516" t="s">
        <v>93</v>
      </c>
      <c r="B1516" t="s">
        <v>302</v>
      </c>
      <c r="C1516" t="s">
        <v>302</v>
      </c>
      <c r="D1516" t="s">
        <v>10</v>
      </c>
      <c r="E1516" s="4">
        <v>1232844000016</v>
      </c>
      <c r="F1516" t="s">
        <v>1727</v>
      </c>
      <c r="G1516" t="s">
        <v>1728</v>
      </c>
    </row>
    <row r="1517" spans="1:7" hidden="1" x14ac:dyDescent="0.3">
      <c r="A1517" t="s">
        <v>93</v>
      </c>
      <c r="B1517" t="s">
        <v>302</v>
      </c>
      <c r="C1517" t="s">
        <v>302</v>
      </c>
      <c r="D1517" t="s">
        <v>10</v>
      </c>
      <c r="E1517" s="4">
        <v>2701122047700</v>
      </c>
      <c r="F1517" t="s">
        <v>1729</v>
      </c>
      <c r="G1517" t="s">
        <v>1728</v>
      </c>
    </row>
    <row r="1518" spans="1:7" hidden="1" x14ac:dyDescent="0.3">
      <c r="A1518" t="s">
        <v>93</v>
      </c>
      <c r="B1518" t="s">
        <v>302</v>
      </c>
      <c r="C1518" t="s">
        <v>302</v>
      </c>
      <c r="D1518" t="s">
        <v>10</v>
      </c>
      <c r="E1518" s="4">
        <v>1232844000825</v>
      </c>
      <c r="F1518" t="s">
        <v>1730</v>
      </c>
      <c r="G1518" t="s">
        <v>1728</v>
      </c>
    </row>
    <row r="1519" spans="1:7" hidden="1" x14ac:dyDescent="0.3">
      <c r="A1519" t="s">
        <v>93</v>
      </c>
      <c r="B1519" t="s">
        <v>302</v>
      </c>
      <c r="C1519" t="s">
        <v>302</v>
      </c>
      <c r="D1519" t="s">
        <v>10</v>
      </c>
      <c r="E1519" s="4">
        <v>1232844000613</v>
      </c>
      <c r="F1519" t="s">
        <v>1731</v>
      </c>
      <c r="G1519" t="s">
        <v>1728</v>
      </c>
    </row>
    <row r="1520" spans="1:7" hidden="1" x14ac:dyDescent="0.3">
      <c r="A1520" t="s">
        <v>93</v>
      </c>
      <c r="B1520" t="s">
        <v>302</v>
      </c>
      <c r="C1520" t="s">
        <v>302</v>
      </c>
      <c r="D1520" t="s">
        <v>10</v>
      </c>
      <c r="E1520" s="4">
        <v>1232844000402</v>
      </c>
      <c r="F1520" t="s">
        <v>1732</v>
      </c>
      <c r="G1520" t="s">
        <v>1728</v>
      </c>
    </row>
    <row r="1521" spans="1:7" hidden="1" x14ac:dyDescent="0.3">
      <c r="A1521" t="s">
        <v>93</v>
      </c>
      <c r="B1521" t="s">
        <v>302</v>
      </c>
      <c r="C1521" t="s">
        <v>302</v>
      </c>
      <c r="D1521" t="s">
        <v>10</v>
      </c>
      <c r="E1521" s="4">
        <v>2701122051600</v>
      </c>
      <c r="F1521" t="s">
        <v>1733</v>
      </c>
      <c r="G1521" t="s">
        <v>1733</v>
      </c>
    </row>
    <row r="1522" spans="1:7" hidden="1" x14ac:dyDescent="0.3">
      <c r="A1522" t="s">
        <v>93</v>
      </c>
      <c r="B1522" t="s">
        <v>302</v>
      </c>
      <c r="C1522" t="s">
        <v>302</v>
      </c>
      <c r="D1522" t="s">
        <v>10</v>
      </c>
      <c r="E1522" s="4">
        <v>1232844000595</v>
      </c>
      <c r="F1522" t="s">
        <v>1734</v>
      </c>
      <c r="G1522" t="s">
        <v>1733</v>
      </c>
    </row>
    <row r="1523" spans="1:7" hidden="1" x14ac:dyDescent="0.3">
      <c r="A1523" t="s">
        <v>93</v>
      </c>
      <c r="B1523" t="s">
        <v>302</v>
      </c>
      <c r="C1523" t="s">
        <v>302</v>
      </c>
      <c r="D1523" t="s">
        <v>10</v>
      </c>
      <c r="E1523" s="4">
        <v>1232844000585</v>
      </c>
      <c r="F1523" t="s">
        <v>1736</v>
      </c>
      <c r="G1523" t="s">
        <v>1733</v>
      </c>
    </row>
    <row r="1524" spans="1:7" hidden="1" x14ac:dyDescent="0.3">
      <c r="A1524" t="s">
        <v>93</v>
      </c>
      <c r="B1524" t="s">
        <v>302</v>
      </c>
      <c r="C1524" t="s">
        <v>302</v>
      </c>
      <c r="D1524" t="s">
        <v>10</v>
      </c>
      <c r="E1524" s="4">
        <v>1232844000502</v>
      </c>
      <c r="F1524" t="s">
        <v>1735</v>
      </c>
      <c r="G1524" t="s">
        <v>1733</v>
      </c>
    </row>
    <row r="1525" spans="1:7" hidden="1" x14ac:dyDescent="0.3">
      <c r="A1525" t="s">
        <v>93</v>
      </c>
      <c r="B1525" t="s">
        <v>302</v>
      </c>
      <c r="C1525" t="s">
        <v>302</v>
      </c>
      <c r="D1525" t="s">
        <v>10</v>
      </c>
      <c r="E1525" s="4">
        <v>1232844000505</v>
      </c>
      <c r="F1525" t="s">
        <v>1737</v>
      </c>
      <c r="G1525" t="s">
        <v>1733</v>
      </c>
    </row>
    <row r="1526" spans="1:7" hidden="1" x14ac:dyDescent="0.3">
      <c r="A1526" t="s">
        <v>93</v>
      </c>
      <c r="B1526" t="s">
        <v>302</v>
      </c>
      <c r="C1526" t="s">
        <v>302</v>
      </c>
      <c r="D1526" t="s">
        <v>10</v>
      </c>
      <c r="E1526" s="4">
        <v>1232844000680</v>
      </c>
      <c r="F1526" t="s">
        <v>1738</v>
      </c>
      <c r="G1526" t="s">
        <v>1733</v>
      </c>
    </row>
    <row r="1527" spans="1:7" hidden="1" x14ac:dyDescent="0.3">
      <c r="A1527" t="s">
        <v>93</v>
      </c>
      <c r="B1527" t="s">
        <v>302</v>
      </c>
      <c r="C1527" t="s">
        <v>302</v>
      </c>
      <c r="D1527" t="s">
        <v>10</v>
      </c>
      <c r="E1527" s="4">
        <v>1232844000761</v>
      </c>
      <c r="F1527" t="s">
        <v>1739</v>
      </c>
      <c r="G1527" t="s">
        <v>1733</v>
      </c>
    </row>
    <row r="1528" spans="1:7" hidden="1" x14ac:dyDescent="0.3">
      <c r="A1528" t="s">
        <v>93</v>
      </c>
      <c r="B1528" t="s">
        <v>302</v>
      </c>
      <c r="C1528" t="s">
        <v>302</v>
      </c>
      <c r="D1528" t="s">
        <v>10</v>
      </c>
      <c r="E1528" s="4">
        <v>1232844000614</v>
      </c>
      <c r="F1528" t="s">
        <v>1740</v>
      </c>
      <c r="G1528" t="s">
        <v>1733</v>
      </c>
    </row>
    <row r="1529" spans="1:7" hidden="1" x14ac:dyDescent="0.3">
      <c r="A1529" t="s">
        <v>93</v>
      </c>
      <c r="B1529" t="s">
        <v>302</v>
      </c>
      <c r="C1529" t="s">
        <v>302</v>
      </c>
      <c r="D1529" t="s">
        <v>10</v>
      </c>
      <c r="E1529" s="4">
        <v>1232844000418</v>
      </c>
      <c r="F1529" t="s">
        <v>1741</v>
      </c>
      <c r="G1529" t="s">
        <v>1733</v>
      </c>
    </row>
    <row r="1530" spans="1:7" hidden="1" x14ac:dyDescent="0.3">
      <c r="A1530" t="s">
        <v>93</v>
      </c>
      <c r="B1530" t="s">
        <v>302</v>
      </c>
      <c r="C1530" t="s">
        <v>302</v>
      </c>
      <c r="D1530" t="s">
        <v>10</v>
      </c>
      <c r="E1530" s="4">
        <v>1232844000062</v>
      </c>
      <c r="F1530" t="s">
        <v>1742</v>
      </c>
      <c r="G1530" t="s">
        <v>1197</v>
      </c>
    </row>
    <row r="1531" spans="1:7" hidden="1" x14ac:dyDescent="0.3">
      <c r="A1531" t="s">
        <v>93</v>
      </c>
      <c r="B1531" t="s">
        <v>302</v>
      </c>
      <c r="C1531" t="s">
        <v>302</v>
      </c>
      <c r="D1531" t="s">
        <v>10</v>
      </c>
      <c r="E1531" s="4">
        <v>2701122038600</v>
      </c>
      <c r="F1531" t="s">
        <v>1743</v>
      </c>
      <c r="G1531" t="s">
        <v>1197</v>
      </c>
    </row>
    <row r="1532" spans="1:7" hidden="1" x14ac:dyDescent="0.3">
      <c r="A1532" t="s">
        <v>93</v>
      </c>
      <c r="B1532" t="s">
        <v>302</v>
      </c>
      <c r="C1532" t="s">
        <v>302</v>
      </c>
      <c r="D1532" t="s">
        <v>10</v>
      </c>
      <c r="E1532" s="4">
        <v>2701122048200</v>
      </c>
      <c r="F1532" t="s">
        <v>1197</v>
      </c>
      <c r="G1532" t="s">
        <v>1197</v>
      </c>
    </row>
    <row r="1533" spans="1:7" hidden="1" x14ac:dyDescent="0.3">
      <c r="A1533" t="s">
        <v>93</v>
      </c>
      <c r="B1533" t="s">
        <v>302</v>
      </c>
      <c r="C1533" t="s">
        <v>302</v>
      </c>
      <c r="D1533" t="s">
        <v>10</v>
      </c>
      <c r="E1533" s="4">
        <v>9933019000149</v>
      </c>
      <c r="F1533" t="s">
        <v>1744</v>
      </c>
      <c r="G1533" t="s">
        <v>1197</v>
      </c>
    </row>
    <row r="1534" spans="1:7" hidden="1" x14ac:dyDescent="0.3">
      <c r="A1534" t="s">
        <v>93</v>
      </c>
      <c r="B1534" t="s">
        <v>302</v>
      </c>
      <c r="C1534" t="s">
        <v>302</v>
      </c>
      <c r="D1534" t="s">
        <v>10</v>
      </c>
      <c r="E1534" s="4">
        <v>9932844000107</v>
      </c>
      <c r="F1534" t="s">
        <v>1745</v>
      </c>
      <c r="G1534" t="s">
        <v>1197</v>
      </c>
    </row>
    <row r="1535" spans="1:7" hidden="1" x14ac:dyDescent="0.3">
      <c r="A1535" t="s">
        <v>93</v>
      </c>
      <c r="B1535" t="s">
        <v>302</v>
      </c>
      <c r="C1535" t="s">
        <v>302</v>
      </c>
      <c r="D1535" t="s">
        <v>10</v>
      </c>
      <c r="E1535" s="4">
        <v>1232844000007</v>
      </c>
      <c r="F1535" t="s">
        <v>1746</v>
      </c>
      <c r="G1535" t="s">
        <v>1197</v>
      </c>
    </row>
    <row r="1536" spans="1:7" hidden="1" x14ac:dyDescent="0.3">
      <c r="A1536" t="s">
        <v>93</v>
      </c>
      <c r="B1536" t="s">
        <v>302</v>
      </c>
      <c r="C1536" t="s">
        <v>302</v>
      </c>
      <c r="D1536" t="s">
        <v>10</v>
      </c>
      <c r="E1536" s="4">
        <v>1232844000096</v>
      </c>
      <c r="F1536" t="s">
        <v>1747</v>
      </c>
      <c r="G1536" t="s">
        <v>1197</v>
      </c>
    </row>
    <row r="1537" spans="1:7" hidden="1" x14ac:dyDescent="0.3">
      <c r="A1537" t="s">
        <v>93</v>
      </c>
      <c r="B1537" t="s">
        <v>302</v>
      </c>
      <c r="C1537" t="s">
        <v>302</v>
      </c>
      <c r="D1537" t="s">
        <v>10</v>
      </c>
      <c r="E1537" s="4">
        <v>1232844000590</v>
      </c>
      <c r="F1537" t="s">
        <v>1748</v>
      </c>
      <c r="G1537" t="s">
        <v>1197</v>
      </c>
    </row>
    <row r="1538" spans="1:7" hidden="1" x14ac:dyDescent="0.3">
      <c r="A1538" t="s">
        <v>93</v>
      </c>
      <c r="B1538" t="s">
        <v>302</v>
      </c>
      <c r="C1538" t="s">
        <v>302</v>
      </c>
      <c r="D1538" t="s">
        <v>10</v>
      </c>
      <c r="E1538" s="4">
        <v>1232844000101</v>
      </c>
      <c r="F1538" t="s">
        <v>1749</v>
      </c>
      <c r="G1538" t="s">
        <v>1197</v>
      </c>
    </row>
    <row r="1539" spans="1:7" hidden="1" x14ac:dyDescent="0.3">
      <c r="A1539" t="s">
        <v>93</v>
      </c>
      <c r="B1539" t="s">
        <v>302</v>
      </c>
      <c r="C1539" t="s">
        <v>302</v>
      </c>
      <c r="D1539" t="s">
        <v>10</v>
      </c>
      <c r="E1539" s="4">
        <v>1232844000682</v>
      </c>
      <c r="F1539" t="s">
        <v>1750</v>
      </c>
      <c r="G1539" t="s">
        <v>1197</v>
      </c>
    </row>
    <row r="1540" spans="1:7" hidden="1" x14ac:dyDescent="0.3">
      <c r="A1540" t="s">
        <v>93</v>
      </c>
      <c r="B1540" t="s">
        <v>302</v>
      </c>
      <c r="C1540" t="s">
        <v>302</v>
      </c>
      <c r="D1540" t="s">
        <v>10</v>
      </c>
      <c r="E1540" s="4">
        <v>1232844000580</v>
      </c>
      <c r="F1540" t="s">
        <v>1751</v>
      </c>
      <c r="G1540" t="s">
        <v>1197</v>
      </c>
    </row>
    <row r="1541" spans="1:7" hidden="1" x14ac:dyDescent="0.3">
      <c r="A1541" t="s">
        <v>93</v>
      </c>
      <c r="B1541" t="s">
        <v>302</v>
      </c>
      <c r="C1541" t="s">
        <v>302</v>
      </c>
      <c r="D1541" t="s">
        <v>10</v>
      </c>
      <c r="E1541" s="4">
        <v>1232844000291</v>
      </c>
      <c r="F1541" t="s">
        <v>1752</v>
      </c>
      <c r="G1541" t="s">
        <v>1197</v>
      </c>
    </row>
    <row r="1542" spans="1:7" hidden="1" x14ac:dyDescent="0.3">
      <c r="A1542" t="s">
        <v>93</v>
      </c>
      <c r="B1542" t="s">
        <v>302</v>
      </c>
      <c r="C1542" t="s">
        <v>302</v>
      </c>
      <c r="D1542" t="s">
        <v>10</v>
      </c>
      <c r="E1542" s="4">
        <v>1232844000815</v>
      </c>
      <c r="F1542" t="s">
        <v>1753</v>
      </c>
      <c r="G1542" t="s">
        <v>1197</v>
      </c>
    </row>
    <row r="1543" spans="1:7" hidden="1" x14ac:dyDescent="0.3">
      <c r="A1543" t="s">
        <v>93</v>
      </c>
      <c r="B1543" t="s">
        <v>302</v>
      </c>
      <c r="C1543" t="s">
        <v>302</v>
      </c>
      <c r="D1543" t="s">
        <v>10</v>
      </c>
      <c r="E1543" s="4">
        <v>1232844000635</v>
      </c>
      <c r="F1543" t="s">
        <v>1754</v>
      </c>
      <c r="G1543" t="s">
        <v>1197</v>
      </c>
    </row>
    <row r="1544" spans="1:7" hidden="1" x14ac:dyDescent="0.3">
      <c r="A1544" t="s">
        <v>93</v>
      </c>
      <c r="B1544" t="s">
        <v>302</v>
      </c>
      <c r="C1544" t="s">
        <v>302</v>
      </c>
      <c r="D1544" t="s">
        <v>10</v>
      </c>
      <c r="E1544" s="4">
        <v>1232844000439</v>
      </c>
      <c r="F1544" t="s">
        <v>1755</v>
      </c>
      <c r="G1544" t="s">
        <v>1197</v>
      </c>
    </row>
    <row r="1545" spans="1:7" hidden="1" x14ac:dyDescent="0.3">
      <c r="A1545" t="s">
        <v>93</v>
      </c>
      <c r="B1545" t="s">
        <v>302</v>
      </c>
      <c r="C1545" t="s">
        <v>302</v>
      </c>
      <c r="D1545" t="s">
        <v>10</v>
      </c>
      <c r="E1545" s="4">
        <v>1232844000222</v>
      </c>
      <c r="F1545" t="s">
        <v>1756</v>
      </c>
      <c r="G1545" t="s">
        <v>1197</v>
      </c>
    </row>
    <row r="1546" spans="1:7" hidden="1" x14ac:dyDescent="0.3">
      <c r="A1546" t="s">
        <v>93</v>
      </c>
      <c r="B1546" t="s">
        <v>302</v>
      </c>
      <c r="C1546" t="s">
        <v>302</v>
      </c>
      <c r="D1546" t="s">
        <v>10</v>
      </c>
      <c r="E1546" s="4">
        <v>9932844000017</v>
      </c>
      <c r="F1546" t="s">
        <v>1757</v>
      </c>
      <c r="G1546" t="s">
        <v>1197</v>
      </c>
    </row>
    <row r="1547" spans="1:7" hidden="1" x14ac:dyDescent="0.3">
      <c r="A1547" t="s">
        <v>93</v>
      </c>
      <c r="B1547" t="s">
        <v>302</v>
      </c>
      <c r="C1547" t="s">
        <v>302</v>
      </c>
      <c r="D1547" t="s">
        <v>10</v>
      </c>
      <c r="E1547" s="4">
        <v>1232844000064</v>
      </c>
      <c r="F1547" t="s">
        <v>1758</v>
      </c>
      <c r="G1547" t="s">
        <v>1197</v>
      </c>
    </row>
    <row r="1548" spans="1:7" hidden="1" x14ac:dyDescent="0.3">
      <c r="A1548" t="s">
        <v>93</v>
      </c>
      <c r="B1548" t="s">
        <v>302</v>
      </c>
      <c r="C1548" t="s">
        <v>302</v>
      </c>
      <c r="D1548" t="s">
        <v>10</v>
      </c>
      <c r="E1548" s="4">
        <v>1232844000721</v>
      </c>
      <c r="F1548" t="s">
        <v>1759</v>
      </c>
      <c r="G1548" t="s">
        <v>1197</v>
      </c>
    </row>
    <row r="1549" spans="1:7" hidden="1" x14ac:dyDescent="0.3">
      <c r="A1549" t="s">
        <v>93</v>
      </c>
      <c r="B1549" t="s">
        <v>302</v>
      </c>
      <c r="C1549" t="s">
        <v>302</v>
      </c>
      <c r="D1549" t="s">
        <v>10</v>
      </c>
      <c r="E1549" s="4">
        <v>1232844000732</v>
      </c>
      <c r="F1549" t="s">
        <v>1760</v>
      </c>
      <c r="G1549" t="s">
        <v>1197</v>
      </c>
    </row>
    <row r="1550" spans="1:7" hidden="1" x14ac:dyDescent="0.3">
      <c r="A1550" t="s">
        <v>93</v>
      </c>
      <c r="B1550" t="s">
        <v>302</v>
      </c>
      <c r="C1550" t="s">
        <v>302</v>
      </c>
      <c r="D1550" t="s">
        <v>10</v>
      </c>
      <c r="E1550" s="4">
        <v>1232844000795</v>
      </c>
      <c r="F1550" t="s">
        <v>1761</v>
      </c>
      <c r="G1550" t="s">
        <v>1197</v>
      </c>
    </row>
    <row r="1551" spans="1:7" hidden="1" x14ac:dyDescent="0.3">
      <c r="A1551" t="s">
        <v>93</v>
      </c>
      <c r="B1551" t="s">
        <v>302</v>
      </c>
      <c r="C1551" t="s">
        <v>302</v>
      </c>
      <c r="D1551" t="s">
        <v>10</v>
      </c>
      <c r="E1551" s="4">
        <v>1232844000681</v>
      </c>
      <c r="F1551" t="s">
        <v>1762</v>
      </c>
      <c r="G1551" t="s">
        <v>1197</v>
      </c>
    </row>
    <row r="1552" spans="1:7" hidden="1" x14ac:dyDescent="0.3">
      <c r="A1552" t="s">
        <v>93</v>
      </c>
      <c r="B1552" t="s">
        <v>302</v>
      </c>
      <c r="C1552" t="s">
        <v>302</v>
      </c>
      <c r="D1552" t="s">
        <v>10</v>
      </c>
      <c r="E1552" s="4">
        <v>2701122047900</v>
      </c>
      <c r="F1552" t="s">
        <v>1763</v>
      </c>
      <c r="G1552" t="s">
        <v>1197</v>
      </c>
    </row>
    <row r="1553" spans="1:7" hidden="1" x14ac:dyDescent="0.3">
      <c r="A1553" t="s">
        <v>93</v>
      </c>
      <c r="B1553" t="s">
        <v>302</v>
      </c>
      <c r="C1553" t="s">
        <v>302</v>
      </c>
      <c r="D1553" t="s">
        <v>10</v>
      </c>
      <c r="E1553" s="4">
        <v>9932844000108</v>
      </c>
      <c r="F1553" t="s">
        <v>1764</v>
      </c>
      <c r="G1553" t="s">
        <v>1197</v>
      </c>
    </row>
    <row r="1554" spans="1:7" hidden="1" x14ac:dyDescent="0.3">
      <c r="A1554" t="s">
        <v>93</v>
      </c>
      <c r="B1554" t="s">
        <v>302</v>
      </c>
      <c r="C1554" t="s">
        <v>302</v>
      </c>
      <c r="D1554" t="s">
        <v>10</v>
      </c>
      <c r="E1554" s="4">
        <v>1232844000008</v>
      </c>
      <c r="F1554" t="s">
        <v>1765</v>
      </c>
      <c r="G1554" t="s">
        <v>1197</v>
      </c>
    </row>
    <row r="1555" spans="1:7" hidden="1" x14ac:dyDescent="0.3">
      <c r="A1555" t="s">
        <v>93</v>
      </c>
      <c r="B1555" t="s">
        <v>302</v>
      </c>
      <c r="C1555" t="s">
        <v>302</v>
      </c>
      <c r="D1555" t="s">
        <v>10</v>
      </c>
      <c r="E1555" s="4">
        <v>1232844000512</v>
      </c>
      <c r="F1555" t="s">
        <v>1766</v>
      </c>
      <c r="G1555" t="s">
        <v>1197</v>
      </c>
    </row>
    <row r="1556" spans="1:7" hidden="1" x14ac:dyDescent="0.3">
      <c r="A1556" t="s">
        <v>93</v>
      </c>
      <c r="B1556" t="s">
        <v>302</v>
      </c>
      <c r="C1556" t="s">
        <v>302</v>
      </c>
      <c r="D1556" t="s">
        <v>10</v>
      </c>
      <c r="E1556" s="4">
        <v>8938504432077</v>
      </c>
      <c r="F1556" t="s">
        <v>1767</v>
      </c>
      <c r="G1556" t="s">
        <v>1197</v>
      </c>
    </row>
    <row r="1557" spans="1:7" hidden="1" x14ac:dyDescent="0.3">
      <c r="A1557" t="s">
        <v>93</v>
      </c>
      <c r="B1557" t="s">
        <v>302</v>
      </c>
      <c r="C1557" t="s">
        <v>302</v>
      </c>
      <c r="D1557" t="s">
        <v>10</v>
      </c>
      <c r="E1557" s="4">
        <v>9933019000285</v>
      </c>
      <c r="F1557" t="s">
        <v>1768</v>
      </c>
      <c r="G1557" t="s">
        <v>1197</v>
      </c>
    </row>
    <row r="1558" spans="1:7" hidden="1" x14ac:dyDescent="0.3">
      <c r="A1558" t="s">
        <v>93</v>
      </c>
      <c r="B1558" t="s">
        <v>302</v>
      </c>
      <c r="C1558" t="s">
        <v>302</v>
      </c>
      <c r="D1558" t="s">
        <v>10</v>
      </c>
      <c r="E1558" s="4">
        <v>1232844000109</v>
      </c>
      <c r="F1558" t="s">
        <v>1769</v>
      </c>
      <c r="G1558" t="s">
        <v>1197</v>
      </c>
    </row>
    <row r="1559" spans="1:7" hidden="1" x14ac:dyDescent="0.3">
      <c r="A1559" t="s">
        <v>93</v>
      </c>
      <c r="B1559" t="s">
        <v>302</v>
      </c>
      <c r="C1559" t="s">
        <v>302</v>
      </c>
      <c r="D1559" t="s">
        <v>10</v>
      </c>
      <c r="E1559" s="4">
        <v>1232844000239</v>
      </c>
      <c r="F1559" t="s">
        <v>1770</v>
      </c>
      <c r="G1559" t="s">
        <v>1197</v>
      </c>
    </row>
    <row r="1560" spans="1:7" hidden="1" x14ac:dyDescent="0.3">
      <c r="A1560" t="s">
        <v>93</v>
      </c>
      <c r="B1560" t="s">
        <v>302</v>
      </c>
      <c r="C1560" t="s">
        <v>302</v>
      </c>
      <c r="D1560" t="s">
        <v>10</v>
      </c>
      <c r="E1560" s="4">
        <v>1232844000754</v>
      </c>
      <c r="F1560" t="s">
        <v>1771</v>
      </c>
      <c r="G1560" t="s">
        <v>1197</v>
      </c>
    </row>
    <row r="1561" spans="1:7" hidden="1" x14ac:dyDescent="0.3">
      <c r="A1561" t="s">
        <v>93</v>
      </c>
      <c r="B1561" t="s">
        <v>302</v>
      </c>
      <c r="C1561" t="s">
        <v>302</v>
      </c>
      <c r="D1561" t="s">
        <v>10</v>
      </c>
      <c r="E1561" s="4">
        <v>1232844000615</v>
      </c>
      <c r="F1561" t="s">
        <v>1772</v>
      </c>
      <c r="G1561" t="s">
        <v>1197</v>
      </c>
    </row>
    <row r="1562" spans="1:7" hidden="1" x14ac:dyDescent="0.3">
      <c r="A1562" t="s">
        <v>93</v>
      </c>
      <c r="B1562" t="s">
        <v>302</v>
      </c>
      <c r="C1562" t="s">
        <v>302</v>
      </c>
      <c r="D1562" t="s">
        <v>10</v>
      </c>
      <c r="E1562" s="4">
        <v>1232844000777</v>
      </c>
      <c r="F1562" t="s">
        <v>1773</v>
      </c>
      <c r="G1562" t="s">
        <v>1197</v>
      </c>
    </row>
    <row r="1563" spans="1:7" hidden="1" x14ac:dyDescent="0.3">
      <c r="A1563" t="s">
        <v>93</v>
      </c>
      <c r="B1563" t="s">
        <v>302</v>
      </c>
      <c r="C1563" t="s">
        <v>302</v>
      </c>
      <c r="D1563" t="s">
        <v>10</v>
      </c>
      <c r="E1563" s="4">
        <v>1232844000042</v>
      </c>
      <c r="F1563" t="s">
        <v>1774</v>
      </c>
      <c r="G1563" t="s">
        <v>1197</v>
      </c>
    </row>
    <row r="1564" spans="1:7" hidden="1" x14ac:dyDescent="0.3">
      <c r="A1564" t="s">
        <v>93</v>
      </c>
      <c r="B1564" t="s">
        <v>302</v>
      </c>
      <c r="C1564" t="s">
        <v>302</v>
      </c>
      <c r="D1564" t="s">
        <v>10</v>
      </c>
      <c r="E1564" s="4">
        <v>1232844000650</v>
      </c>
      <c r="F1564" t="s">
        <v>1775</v>
      </c>
      <c r="G1564" t="s">
        <v>1197</v>
      </c>
    </row>
    <row r="1565" spans="1:7" hidden="1" x14ac:dyDescent="0.3">
      <c r="A1565" t="s">
        <v>93</v>
      </c>
      <c r="B1565" t="s">
        <v>302</v>
      </c>
      <c r="C1565" t="s">
        <v>302</v>
      </c>
      <c r="D1565" t="s">
        <v>10</v>
      </c>
      <c r="E1565" s="4">
        <v>1232844000147</v>
      </c>
      <c r="F1565" t="s">
        <v>1776</v>
      </c>
      <c r="G1565" t="s">
        <v>1197</v>
      </c>
    </row>
    <row r="1566" spans="1:7" hidden="1" x14ac:dyDescent="0.3">
      <c r="A1566" t="s">
        <v>93</v>
      </c>
      <c r="B1566" t="s">
        <v>302</v>
      </c>
      <c r="C1566" t="s">
        <v>302</v>
      </c>
      <c r="D1566" t="s">
        <v>10</v>
      </c>
      <c r="E1566" s="4">
        <v>1232844000840</v>
      </c>
      <c r="F1566" t="s">
        <v>1777</v>
      </c>
      <c r="G1566" t="s">
        <v>1197</v>
      </c>
    </row>
    <row r="1567" spans="1:7" hidden="1" x14ac:dyDescent="0.3">
      <c r="A1567" t="s">
        <v>93</v>
      </c>
      <c r="B1567" t="s">
        <v>302</v>
      </c>
      <c r="C1567" t="s">
        <v>302</v>
      </c>
      <c r="D1567" t="s">
        <v>10</v>
      </c>
      <c r="E1567" s="4">
        <v>1232844000863</v>
      </c>
      <c r="F1567" t="s">
        <v>1778</v>
      </c>
      <c r="G1567" t="s">
        <v>1197</v>
      </c>
    </row>
    <row r="1568" spans="1:7" hidden="1" x14ac:dyDescent="0.3">
      <c r="A1568" t="s">
        <v>93</v>
      </c>
      <c r="B1568" t="s">
        <v>302</v>
      </c>
      <c r="C1568" t="s">
        <v>302</v>
      </c>
      <c r="D1568" t="s">
        <v>10</v>
      </c>
      <c r="E1568" s="4">
        <v>1232844000876</v>
      </c>
      <c r="F1568" t="s">
        <v>1779</v>
      </c>
      <c r="G1568" t="s">
        <v>1197</v>
      </c>
    </row>
    <row r="1569" spans="1:7" hidden="1" x14ac:dyDescent="0.3">
      <c r="A1569" t="s">
        <v>93</v>
      </c>
      <c r="B1569" t="s">
        <v>302</v>
      </c>
      <c r="C1569" t="s">
        <v>302</v>
      </c>
      <c r="D1569" t="s">
        <v>10</v>
      </c>
      <c r="E1569" s="4">
        <v>2701122060600</v>
      </c>
      <c r="F1569" t="s">
        <v>1167</v>
      </c>
      <c r="G1569" t="s">
        <v>1167</v>
      </c>
    </row>
    <row r="1570" spans="1:7" hidden="1" x14ac:dyDescent="0.3">
      <c r="A1570" t="s">
        <v>93</v>
      </c>
      <c r="B1570" t="s">
        <v>302</v>
      </c>
      <c r="C1570" t="s">
        <v>302</v>
      </c>
      <c r="D1570" t="s">
        <v>10</v>
      </c>
      <c r="E1570" s="4">
        <v>1232844000869</v>
      </c>
      <c r="F1570" t="s">
        <v>1780</v>
      </c>
      <c r="G1570" t="s">
        <v>1167</v>
      </c>
    </row>
    <row r="1571" spans="1:7" hidden="1" x14ac:dyDescent="0.3">
      <c r="A1571" t="s">
        <v>985</v>
      </c>
      <c r="B1571" t="s">
        <v>302</v>
      </c>
      <c r="C1571" t="s">
        <v>302</v>
      </c>
      <c r="D1571" t="s">
        <v>10</v>
      </c>
      <c r="E1571" s="4">
        <v>1233188000023</v>
      </c>
      <c r="F1571" t="s">
        <v>1781</v>
      </c>
      <c r="G1571" t="s">
        <v>1781</v>
      </c>
    </row>
    <row r="1572" spans="1:7" hidden="1" x14ac:dyDescent="0.3">
      <c r="A1572" t="s">
        <v>985</v>
      </c>
      <c r="B1572" t="s">
        <v>302</v>
      </c>
      <c r="C1572" t="s">
        <v>302</v>
      </c>
      <c r="D1572" t="s">
        <v>10</v>
      </c>
      <c r="E1572" s="4">
        <v>1233188000025</v>
      </c>
      <c r="F1572" t="s">
        <v>1782</v>
      </c>
      <c r="G1572" t="s">
        <v>1783</v>
      </c>
    </row>
    <row r="1573" spans="1:7" hidden="1" x14ac:dyDescent="0.3">
      <c r="A1573" t="s">
        <v>985</v>
      </c>
      <c r="B1573" t="s">
        <v>302</v>
      </c>
      <c r="C1573" t="s">
        <v>302</v>
      </c>
      <c r="D1573" t="s">
        <v>10</v>
      </c>
      <c r="E1573" s="4">
        <v>1233188000006</v>
      </c>
      <c r="F1573" t="s">
        <v>1784</v>
      </c>
      <c r="G1573" t="s">
        <v>1085</v>
      </c>
    </row>
    <row r="1574" spans="1:7" hidden="1" x14ac:dyDescent="0.3">
      <c r="A1574" t="s">
        <v>1271</v>
      </c>
      <c r="B1574" t="s">
        <v>302</v>
      </c>
      <c r="C1574" t="s">
        <v>302</v>
      </c>
      <c r="D1574" t="s">
        <v>10</v>
      </c>
      <c r="E1574" s="4">
        <v>9932844000191</v>
      </c>
      <c r="F1574" t="s">
        <v>1785</v>
      </c>
      <c r="G1574" t="s">
        <v>1785</v>
      </c>
    </row>
    <row r="1575" spans="1:7" hidden="1" x14ac:dyDescent="0.3">
      <c r="A1575" t="s">
        <v>1271</v>
      </c>
      <c r="B1575" t="s">
        <v>302</v>
      </c>
      <c r="C1575" t="s">
        <v>302</v>
      </c>
      <c r="D1575" t="s">
        <v>10</v>
      </c>
      <c r="E1575" s="4">
        <v>1232844000866</v>
      </c>
      <c r="F1575" t="s">
        <v>1786</v>
      </c>
      <c r="G1575" t="s">
        <v>1785</v>
      </c>
    </row>
    <row r="1576" spans="1:7" hidden="1" x14ac:dyDescent="0.3">
      <c r="A1576" t="s">
        <v>93</v>
      </c>
      <c r="B1576" t="s">
        <v>302</v>
      </c>
      <c r="C1576" t="s">
        <v>302</v>
      </c>
      <c r="D1576" t="s">
        <v>10</v>
      </c>
      <c r="E1576" s="4">
        <v>1232844000701</v>
      </c>
      <c r="F1576" t="s">
        <v>1787</v>
      </c>
      <c r="G1576" t="s">
        <v>1789</v>
      </c>
    </row>
    <row r="1577" spans="1:7" hidden="1" x14ac:dyDescent="0.3">
      <c r="A1577" t="s">
        <v>93</v>
      </c>
      <c r="B1577" t="s">
        <v>302</v>
      </c>
      <c r="C1577" t="s">
        <v>302</v>
      </c>
      <c r="D1577" t="s">
        <v>10</v>
      </c>
      <c r="E1577" s="4">
        <v>2701122057900</v>
      </c>
      <c r="F1577" t="s">
        <v>1788</v>
      </c>
      <c r="G1577" t="s">
        <v>1789</v>
      </c>
    </row>
    <row r="1578" spans="1:7" hidden="1" x14ac:dyDescent="0.3">
      <c r="A1578" t="s">
        <v>93</v>
      </c>
      <c r="B1578" t="s">
        <v>302</v>
      </c>
      <c r="C1578" t="s">
        <v>302</v>
      </c>
      <c r="D1578" t="s">
        <v>10</v>
      </c>
      <c r="E1578" s="4">
        <v>1232844000513</v>
      </c>
      <c r="F1578" t="s">
        <v>1790</v>
      </c>
      <c r="G1578" t="s">
        <v>1789</v>
      </c>
    </row>
    <row r="1579" spans="1:7" hidden="1" x14ac:dyDescent="0.3">
      <c r="A1579" t="s">
        <v>93</v>
      </c>
      <c r="B1579" t="s">
        <v>302</v>
      </c>
      <c r="C1579" t="s">
        <v>302</v>
      </c>
      <c r="D1579" t="s">
        <v>10</v>
      </c>
      <c r="E1579" s="4">
        <v>1232844000628</v>
      </c>
      <c r="F1579" t="s">
        <v>1791</v>
      </c>
      <c r="G1579" t="s">
        <v>1789</v>
      </c>
    </row>
    <row r="1580" spans="1:7" hidden="1" x14ac:dyDescent="0.3">
      <c r="A1580" t="s">
        <v>93</v>
      </c>
      <c r="B1580" t="s">
        <v>302</v>
      </c>
      <c r="C1580" t="s">
        <v>302</v>
      </c>
      <c r="D1580" t="s">
        <v>10</v>
      </c>
      <c r="E1580" s="4">
        <v>9932844000189</v>
      </c>
      <c r="F1580" t="s">
        <v>1376</v>
      </c>
      <c r="G1580" t="s">
        <v>1376</v>
      </c>
    </row>
    <row r="1581" spans="1:7" hidden="1" x14ac:dyDescent="0.3">
      <c r="A1581" t="s">
        <v>1271</v>
      </c>
      <c r="B1581" t="s">
        <v>302</v>
      </c>
      <c r="C1581" t="s">
        <v>302</v>
      </c>
      <c r="D1581" t="s">
        <v>10</v>
      </c>
      <c r="E1581" s="4">
        <v>1232844000868</v>
      </c>
      <c r="F1581" t="s">
        <v>1792</v>
      </c>
      <c r="G1581" t="s">
        <v>1376</v>
      </c>
    </row>
    <row r="1582" spans="1:7" hidden="1" x14ac:dyDescent="0.3">
      <c r="A1582" t="s">
        <v>93</v>
      </c>
      <c r="B1582" t="s">
        <v>302</v>
      </c>
      <c r="C1582" t="s">
        <v>302</v>
      </c>
      <c r="D1582" t="s">
        <v>10</v>
      </c>
      <c r="E1582" s="4">
        <v>1232844000172</v>
      </c>
      <c r="F1582" t="s">
        <v>1793</v>
      </c>
      <c r="G1582" t="s">
        <v>1793</v>
      </c>
    </row>
    <row r="1583" spans="1:7" hidden="1" x14ac:dyDescent="0.3">
      <c r="A1583" t="s">
        <v>93</v>
      </c>
      <c r="B1583" t="s">
        <v>302</v>
      </c>
      <c r="C1583" t="s">
        <v>302</v>
      </c>
      <c r="D1583" t="s">
        <v>10</v>
      </c>
      <c r="E1583" s="4">
        <v>1232844000616</v>
      </c>
      <c r="F1583" t="s">
        <v>1794</v>
      </c>
      <c r="G1583" t="s">
        <v>1793</v>
      </c>
    </row>
    <row r="1584" spans="1:7" hidden="1" x14ac:dyDescent="0.3">
      <c r="A1584" t="s">
        <v>93</v>
      </c>
      <c r="B1584" t="s">
        <v>302</v>
      </c>
      <c r="C1584" t="s">
        <v>302</v>
      </c>
      <c r="D1584" t="s">
        <v>10</v>
      </c>
      <c r="E1584" s="4">
        <v>1232844000517</v>
      </c>
      <c r="F1584" t="s">
        <v>1795</v>
      </c>
      <c r="G1584" t="s">
        <v>1793</v>
      </c>
    </row>
    <row r="1585" spans="1:7" hidden="1" x14ac:dyDescent="0.3">
      <c r="A1585" t="s">
        <v>1271</v>
      </c>
      <c r="B1585" t="s">
        <v>302</v>
      </c>
      <c r="C1585" t="s">
        <v>302</v>
      </c>
      <c r="D1585" t="s">
        <v>10</v>
      </c>
      <c r="E1585" s="4">
        <v>1232844000710</v>
      </c>
      <c r="F1585" t="s">
        <v>1796</v>
      </c>
      <c r="G1585" t="s">
        <v>1797</v>
      </c>
    </row>
    <row r="1586" spans="1:7" hidden="1" x14ac:dyDescent="0.3">
      <c r="A1586" t="s">
        <v>93</v>
      </c>
      <c r="B1586" t="s">
        <v>302</v>
      </c>
      <c r="C1586" t="s">
        <v>302</v>
      </c>
      <c r="D1586" t="s">
        <v>10</v>
      </c>
      <c r="E1586" s="4">
        <v>9932844000011</v>
      </c>
      <c r="F1586" t="s">
        <v>1798</v>
      </c>
      <c r="G1586" t="s">
        <v>1799</v>
      </c>
    </row>
    <row r="1587" spans="1:7" hidden="1" x14ac:dyDescent="0.3">
      <c r="A1587" t="s">
        <v>93</v>
      </c>
      <c r="B1587" t="s">
        <v>302</v>
      </c>
      <c r="C1587" t="s">
        <v>302</v>
      </c>
      <c r="D1587" t="s">
        <v>10</v>
      </c>
      <c r="E1587" s="4">
        <v>2701122060700</v>
      </c>
      <c r="F1587" t="s">
        <v>1799</v>
      </c>
      <c r="G1587" t="s">
        <v>1799</v>
      </c>
    </row>
    <row r="1588" spans="1:7" hidden="1" x14ac:dyDescent="0.3">
      <c r="A1588" t="s">
        <v>93</v>
      </c>
      <c r="B1588" t="s">
        <v>302</v>
      </c>
      <c r="C1588" t="s">
        <v>302</v>
      </c>
      <c r="D1588" t="s">
        <v>10</v>
      </c>
      <c r="E1588" s="4">
        <v>1232844000017</v>
      </c>
      <c r="F1588" t="s">
        <v>1800</v>
      </c>
      <c r="G1588" t="s">
        <v>1799</v>
      </c>
    </row>
    <row r="1589" spans="1:7" hidden="1" x14ac:dyDescent="0.3">
      <c r="A1589" t="s">
        <v>93</v>
      </c>
      <c r="B1589" t="s">
        <v>302</v>
      </c>
      <c r="C1589" t="s">
        <v>302</v>
      </c>
      <c r="D1589" t="s">
        <v>10</v>
      </c>
      <c r="E1589" s="4">
        <v>1232844000746</v>
      </c>
      <c r="F1589" t="s">
        <v>1801</v>
      </c>
      <c r="G1589" t="s">
        <v>1799</v>
      </c>
    </row>
    <row r="1590" spans="1:7" hidden="1" x14ac:dyDescent="0.3">
      <c r="A1590" t="s">
        <v>93</v>
      </c>
      <c r="B1590" t="s">
        <v>302</v>
      </c>
      <c r="C1590" t="s">
        <v>302</v>
      </c>
      <c r="D1590" t="s">
        <v>10</v>
      </c>
      <c r="E1590" s="4">
        <v>1232844000683</v>
      </c>
      <c r="F1590" t="s">
        <v>1802</v>
      </c>
      <c r="G1590" t="s">
        <v>1799</v>
      </c>
    </row>
    <row r="1591" spans="1:7" hidden="1" x14ac:dyDescent="0.3">
      <c r="A1591" t="s">
        <v>93</v>
      </c>
      <c r="B1591" t="s">
        <v>302</v>
      </c>
      <c r="C1591" t="s">
        <v>302</v>
      </c>
      <c r="D1591" t="s">
        <v>10</v>
      </c>
      <c r="E1591" s="4">
        <v>1232844000111</v>
      </c>
      <c r="F1591" t="s">
        <v>1803</v>
      </c>
      <c r="G1591" t="s">
        <v>1799</v>
      </c>
    </row>
    <row r="1592" spans="1:7" hidden="1" x14ac:dyDescent="0.3">
      <c r="A1592" t="s">
        <v>93</v>
      </c>
      <c r="B1592" t="s">
        <v>302</v>
      </c>
      <c r="C1592" t="s">
        <v>302</v>
      </c>
      <c r="D1592" t="s">
        <v>10</v>
      </c>
      <c r="E1592" s="4">
        <v>1232844000828</v>
      </c>
      <c r="F1592" t="s">
        <v>1804</v>
      </c>
      <c r="G1592" t="s">
        <v>1799</v>
      </c>
    </row>
    <row r="1593" spans="1:7" hidden="1" x14ac:dyDescent="0.3">
      <c r="A1593" t="s">
        <v>93</v>
      </c>
      <c r="B1593" t="s">
        <v>302</v>
      </c>
      <c r="C1593" t="s">
        <v>302</v>
      </c>
      <c r="D1593" t="s">
        <v>10</v>
      </c>
      <c r="E1593" s="4">
        <v>1232844000762</v>
      </c>
      <c r="F1593" t="s">
        <v>1805</v>
      </c>
      <c r="G1593" t="s">
        <v>1799</v>
      </c>
    </row>
    <row r="1594" spans="1:7" hidden="1" x14ac:dyDescent="0.3">
      <c r="A1594" t="s">
        <v>93</v>
      </c>
      <c r="B1594" t="s">
        <v>302</v>
      </c>
      <c r="C1594" t="s">
        <v>302</v>
      </c>
      <c r="D1594" t="s">
        <v>10</v>
      </c>
      <c r="E1594" s="4">
        <v>1232844000238</v>
      </c>
      <c r="F1594" t="s">
        <v>1806</v>
      </c>
      <c r="G1594" t="s">
        <v>1799</v>
      </c>
    </row>
    <row r="1595" spans="1:7" hidden="1" x14ac:dyDescent="0.3">
      <c r="A1595" t="s">
        <v>93</v>
      </c>
      <c r="B1595" t="s">
        <v>302</v>
      </c>
      <c r="C1595" t="s">
        <v>302</v>
      </c>
      <c r="D1595" t="s">
        <v>10</v>
      </c>
      <c r="E1595" s="4">
        <v>1232844000617</v>
      </c>
      <c r="F1595" t="s">
        <v>1807</v>
      </c>
      <c r="G1595" t="s">
        <v>1799</v>
      </c>
    </row>
    <row r="1596" spans="1:7" hidden="1" x14ac:dyDescent="0.3">
      <c r="A1596" t="s">
        <v>93</v>
      </c>
      <c r="B1596" t="s">
        <v>302</v>
      </c>
      <c r="C1596" t="s">
        <v>302</v>
      </c>
      <c r="D1596" t="s">
        <v>10</v>
      </c>
      <c r="E1596" s="4">
        <v>1232844000780</v>
      </c>
      <c r="F1596" t="s">
        <v>1808</v>
      </c>
      <c r="G1596" t="s">
        <v>1799</v>
      </c>
    </row>
    <row r="1597" spans="1:7" hidden="1" x14ac:dyDescent="0.3">
      <c r="A1597" t="s">
        <v>93</v>
      </c>
      <c r="B1597" t="s">
        <v>302</v>
      </c>
      <c r="C1597" t="s">
        <v>302</v>
      </c>
      <c r="D1597" t="s">
        <v>10</v>
      </c>
      <c r="E1597" s="4">
        <v>9933019000302</v>
      </c>
      <c r="F1597" t="s">
        <v>1809</v>
      </c>
      <c r="G1597" t="s">
        <v>1799</v>
      </c>
    </row>
    <row r="1598" spans="1:7" hidden="1" x14ac:dyDescent="0.3">
      <c r="A1598" t="s">
        <v>93</v>
      </c>
      <c r="B1598" t="s">
        <v>302</v>
      </c>
      <c r="C1598" t="s">
        <v>302</v>
      </c>
      <c r="D1598" t="s">
        <v>10</v>
      </c>
      <c r="E1598" s="4">
        <v>1232844000148</v>
      </c>
      <c r="F1598" t="s">
        <v>1810</v>
      </c>
      <c r="G1598" t="s">
        <v>1799</v>
      </c>
    </row>
    <row r="1599" spans="1:7" hidden="1" x14ac:dyDescent="0.3">
      <c r="A1599" t="s">
        <v>93</v>
      </c>
      <c r="B1599" t="s">
        <v>302</v>
      </c>
      <c r="C1599" t="s">
        <v>302</v>
      </c>
      <c r="D1599" t="s">
        <v>10</v>
      </c>
      <c r="E1599" s="4">
        <v>1232844000392</v>
      </c>
      <c r="F1599" t="s">
        <v>1811</v>
      </c>
      <c r="G1599" t="s">
        <v>1812</v>
      </c>
    </row>
    <row r="1600" spans="1:7" hidden="1" x14ac:dyDescent="0.3">
      <c r="A1600" t="s">
        <v>93</v>
      </c>
      <c r="B1600" t="s">
        <v>302</v>
      </c>
      <c r="C1600" t="s">
        <v>302</v>
      </c>
      <c r="D1600" t="s">
        <v>10</v>
      </c>
      <c r="E1600" s="4">
        <v>2701122060800</v>
      </c>
      <c r="F1600" t="s">
        <v>1813</v>
      </c>
      <c r="G1600" t="s">
        <v>1813</v>
      </c>
    </row>
    <row r="1601" spans="1:7" hidden="1" x14ac:dyDescent="0.3">
      <c r="A1601" t="s">
        <v>93</v>
      </c>
      <c r="B1601" t="s">
        <v>302</v>
      </c>
      <c r="C1601" t="s">
        <v>302</v>
      </c>
      <c r="D1601" t="s">
        <v>10</v>
      </c>
      <c r="E1601" s="4">
        <v>1232844000009</v>
      </c>
      <c r="F1601" t="s">
        <v>1814</v>
      </c>
      <c r="G1601" t="s">
        <v>1813</v>
      </c>
    </row>
    <row r="1602" spans="1:7" hidden="1" x14ac:dyDescent="0.3">
      <c r="A1602" t="s">
        <v>93</v>
      </c>
      <c r="B1602" t="s">
        <v>302</v>
      </c>
      <c r="C1602" t="s">
        <v>302</v>
      </c>
      <c r="D1602" t="s">
        <v>10</v>
      </c>
      <c r="E1602" s="4">
        <v>1232844000791</v>
      </c>
      <c r="F1602" t="s">
        <v>1815</v>
      </c>
      <c r="G1602" t="s">
        <v>1813</v>
      </c>
    </row>
    <row r="1603" spans="1:7" hidden="1" x14ac:dyDescent="0.3">
      <c r="A1603" t="s">
        <v>93</v>
      </c>
      <c r="B1603" t="s">
        <v>302</v>
      </c>
      <c r="C1603" t="s">
        <v>302</v>
      </c>
      <c r="D1603" t="s">
        <v>10</v>
      </c>
      <c r="E1603" s="4">
        <v>1232844000763</v>
      </c>
      <c r="F1603" t="s">
        <v>1816</v>
      </c>
      <c r="G1603" t="s">
        <v>1813</v>
      </c>
    </row>
    <row r="1604" spans="1:7" hidden="1" x14ac:dyDescent="0.3">
      <c r="A1604" t="s">
        <v>93</v>
      </c>
      <c r="B1604" t="s">
        <v>302</v>
      </c>
      <c r="C1604" t="s">
        <v>302</v>
      </c>
      <c r="D1604" t="s">
        <v>10</v>
      </c>
      <c r="E1604" s="4">
        <v>1232844000414</v>
      </c>
      <c r="F1604" t="s">
        <v>1817</v>
      </c>
      <c r="G1604" t="s">
        <v>1813</v>
      </c>
    </row>
    <row r="1605" spans="1:7" hidden="1" x14ac:dyDescent="0.3">
      <c r="A1605" t="s">
        <v>93</v>
      </c>
      <c r="B1605" t="s">
        <v>302</v>
      </c>
      <c r="C1605" t="s">
        <v>302</v>
      </c>
      <c r="D1605" t="s">
        <v>10</v>
      </c>
      <c r="E1605" s="4">
        <v>1232844000737</v>
      </c>
      <c r="F1605" t="s">
        <v>1818</v>
      </c>
      <c r="G1605" t="s">
        <v>1813</v>
      </c>
    </row>
    <row r="1606" spans="1:7" hidden="1" x14ac:dyDescent="0.3">
      <c r="A1606" t="s">
        <v>93</v>
      </c>
      <c r="B1606" t="s">
        <v>302</v>
      </c>
      <c r="C1606" t="s">
        <v>302</v>
      </c>
      <c r="D1606" t="s">
        <v>10</v>
      </c>
      <c r="E1606" s="4">
        <v>1232844000684</v>
      </c>
      <c r="F1606" t="s">
        <v>1819</v>
      </c>
      <c r="G1606" t="s">
        <v>1813</v>
      </c>
    </row>
    <row r="1607" spans="1:7" hidden="1" x14ac:dyDescent="0.3">
      <c r="A1607" t="s">
        <v>93</v>
      </c>
      <c r="B1607" t="s">
        <v>302</v>
      </c>
      <c r="C1607" t="s">
        <v>302</v>
      </c>
      <c r="D1607" t="s">
        <v>10</v>
      </c>
      <c r="E1607" s="4">
        <v>1232844000850</v>
      </c>
      <c r="F1607" t="s">
        <v>1820</v>
      </c>
      <c r="G1607" t="s">
        <v>1813</v>
      </c>
    </row>
    <row r="1608" spans="1:7" hidden="1" x14ac:dyDescent="0.3">
      <c r="A1608" t="s">
        <v>93</v>
      </c>
      <c r="B1608" t="s">
        <v>302</v>
      </c>
      <c r="C1608" t="s">
        <v>302</v>
      </c>
      <c r="D1608" t="s">
        <v>10</v>
      </c>
      <c r="E1608" s="4">
        <v>9932844000109</v>
      </c>
      <c r="F1608" t="s">
        <v>1821</v>
      </c>
      <c r="G1608" t="s">
        <v>1813</v>
      </c>
    </row>
    <row r="1609" spans="1:7" hidden="1" x14ac:dyDescent="0.3">
      <c r="A1609" t="s">
        <v>93</v>
      </c>
      <c r="B1609" t="s">
        <v>302</v>
      </c>
      <c r="C1609" t="s">
        <v>302</v>
      </c>
      <c r="D1609" t="s">
        <v>10</v>
      </c>
      <c r="E1609" s="4">
        <v>1232844000639</v>
      </c>
      <c r="F1609" t="s">
        <v>1822</v>
      </c>
      <c r="G1609" t="s">
        <v>1813</v>
      </c>
    </row>
    <row r="1610" spans="1:7" hidden="1" x14ac:dyDescent="0.3">
      <c r="A1610" t="s">
        <v>93</v>
      </c>
      <c r="B1610" t="s">
        <v>302</v>
      </c>
      <c r="C1610" t="s">
        <v>302</v>
      </c>
      <c r="D1610" t="s">
        <v>10</v>
      </c>
      <c r="E1610" s="4">
        <v>1232844000106</v>
      </c>
      <c r="F1610" t="s">
        <v>1823</v>
      </c>
      <c r="G1610" t="s">
        <v>1813</v>
      </c>
    </row>
    <row r="1611" spans="1:7" hidden="1" x14ac:dyDescent="0.3">
      <c r="A1611" t="s">
        <v>93</v>
      </c>
      <c r="B1611" t="s">
        <v>302</v>
      </c>
      <c r="C1611" t="s">
        <v>302</v>
      </c>
      <c r="D1611" t="s">
        <v>10</v>
      </c>
      <c r="E1611" s="4">
        <v>9932844000195</v>
      </c>
      <c r="F1611" t="s">
        <v>1824</v>
      </c>
      <c r="G1611" t="s">
        <v>1825</v>
      </c>
    </row>
    <row r="1612" spans="1:7" hidden="1" x14ac:dyDescent="0.3">
      <c r="A1612" t="s">
        <v>93</v>
      </c>
      <c r="B1612" t="s">
        <v>302</v>
      </c>
      <c r="C1612" t="s">
        <v>302</v>
      </c>
      <c r="D1612" t="s">
        <v>10</v>
      </c>
      <c r="E1612" s="4">
        <v>2701122038300</v>
      </c>
      <c r="F1612" t="s">
        <v>1826</v>
      </c>
      <c r="G1612" t="s">
        <v>1827</v>
      </c>
    </row>
    <row r="1613" spans="1:7" hidden="1" x14ac:dyDescent="0.3">
      <c r="A1613" t="s">
        <v>93</v>
      </c>
      <c r="B1613" t="s">
        <v>302</v>
      </c>
      <c r="C1613" t="s">
        <v>302</v>
      </c>
      <c r="D1613" t="s">
        <v>10</v>
      </c>
      <c r="E1613" s="4">
        <v>1232844000057</v>
      </c>
      <c r="F1613" t="s">
        <v>1828</v>
      </c>
      <c r="G1613" t="s">
        <v>1827</v>
      </c>
    </row>
    <row r="1614" spans="1:7" hidden="1" x14ac:dyDescent="0.3">
      <c r="A1614" t="s">
        <v>93</v>
      </c>
      <c r="B1614" t="s">
        <v>302</v>
      </c>
      <c r="C1614" t="s">
        <v>302</v>
      </c>
      <c r="D1614" t="s">
        <v>10</v>
      </c>
      <c r="E1614" s="4">
        <v>1232844000720</v>
      </c>
      <c r="F1614" t="s">
        <v>1829</v>
      </c>
      <c r="G1614" t="s">
        <v>1827</v>
      </c>
    </row>
    <row r="1615" spans="1:7" hidden="1" x14ac:dyDescent="0.3">
      <c r="A1615" t="s">
        <v>93</v>
      </c>
      <c r="B1615" t="s">
        <v>302</v>
      </c>
      <c r="C1615" t="s">
        <v>302</v>
      </c>
      <c r="D1615" t="s">
        <v>10</v>
      </c>
      <c r="E1615" s="4">
        <v>1232844000794</v>
      </c>
      <c r="F1615" t="s">
        <v>1830</v>
      </c>
      <c r="G1615" t="s">
        <v>1827</v>
      </c>
    </row>
    <row r="1616" spans="1:7" hidden="1" x14ac:dyDescent="0.3">
      <c r="A1616" t="s">
        <v>93</v>
      </c>
      <c r="B1616" t="s">
        <v>302</v>
      </c>
      <c r="C1616" t="s">
        <v>302</v>
      </c>
      <c r="D1616" t="s">
        <v>10</v>
      </c>
      <c r="E1616" s="4">
        <v>9932844000110</v>
      </c>
      <c r="F1616" t="s">
        <v>1831</v>
      </c>
      <c r="G1616" t="s">
        <v>1827</v>
      </c>
    </row>
    <row r="1617" spans="1:7" hidden="1" x14ac:dyDescent="0.3">
      <c r="A1617" t="s">
        <v>93</v>
      </c>
      <c r="B1617" t="s">
        <v>302</v>
      </c>
      <c r="C1617" t="s">
        <v>302</v>
      </c>
      <c r="D1617" t="s">
        <v>10</v>
      </c>
      <c r="E1617" s="4">
        <v>2701122024200</v>
      </c>
      <c r="F1617" t="s">
        <v>1832</v>
      </c>
      <c r="G1617" t="s">
        <v>1827</v>
      </c>
    </row>
    <row r="1618" spans="1:7" hidden="1" x14ac:dyDescent="0.3">
      <c r="A1618" t="s">
        <v>93</v>
      </c>
      <c r="B1618" t="s">
        <v>302</v>
      </c>
      <c r="C1618" t="s">
        <v>302</v>
      </c>
      <c r="D1618" t="s">
        <v>10</v>
      </c>
      <c r="E1618" s="4">
        <v>2701122048300</v>
      </c>
      <c r="F1618" t="s">
        <v>1833</v>
      </c>
      <c r="G1618" t="s">
        <v>1827</v>
      </c>
    </row>
    <row r="1619" spans="1:7" hidden="1" x14ac:dyDescent="0.3">
      <c r="A1619" t="s">
        <v>93</v>
      </c>
      <c r="B1619" t="s">
        <v>302</v>
      </c>
      <c r="C1619" t="s">
        <v>302</v>
      </c>
      <c r="D1619" t="s">
        <v>10</v>
      </c>
      <c r="E1619" s="4">
        <v>1232844000094</v>
      </c>
      <c r="F1619" t="s">
        <v>1834</v>
      </c>
      <c r="G1619" t="s">
        <v>1827</v>
      </c>
    </row>
    <row r="1620" spans="1:7" hidden="1" x14ac:dyDescent="0.3">
      <c r="A1620" t="s">
        <v>93</v>
      </c>
      <c r="B1620" t="s">
        <v>302</v>
      </c>
      <c r="C1620" t="s">
        <v>302</v>
      </c>
      <c r="D1620" t="s">
        <v>10</v>
      </c>
      <c r="E1620" s="4">
        <v>1232844000589</v>
      </c>
      <c r="F1620" t="s">
        <v>1835</v>
      </c>
      <c r="G1620" t="s">
        <v>1827</v>
      </c>
    </row>
    <row r="1621" spans="1:7" hidden="1" x14ac:dyDescent="0.3">
      <c r="A1621" t="s">
        <v>93</v>
      </c>
      <c r="B1621" t="s">
        <v>302</v>
      </c>
      <c r="C1621" t="s">
        <v>302</v>
      </c>
      <c r="D1621" t="s">
        <v>10</v>
      </c>
      <c r="E1621" s="4">
        <v>1232844000099</v>
      </c>
      <c r="F1621" t="s">
        <v>1836</v>
      </c>
      <c r="G1621" t="s">
        <v>1827</v>
      </c>
    </row>
    <row r="1622" spans="1:7" hidden="1" x14ac:dyDescent="0.3">
      <c r="A1622" t="s">
        <v>93</v>
      </c>
      <c r="B1622" t="s">
        <v>302</v>
      </c>
      <c r="C1622" t="s">
        <v>302</v>
      </c>
      <c r="D1622" t="s">
        <v>10</v>
      </c>
      <c r="E1622" s="4">
        <v>1232844000686</v>
      </c>
      <c r="F1622" t="s">
        <v>1837</v>
      </c>
      <c r="G1622" t="s">
        <v>1827</v>
      </c>
    </row>
    <row r="1623" spans="1:7" hidden="1" x14ac:dyDescent="0.3">
      <c r="A1623" t="s">
        <v>93</v>
      </c>
      <c r="B1623" t="s">
        <v>302</v>
      </c>
      <c r="C1623" t="s">
        <v>302</v>
      </c>
      <c r="D1623" t="s">
        <v>10</v>
      </c>
      <c r="E1623" s="4">
        <v>1232844000579</v>
      </c>
      <c r="F1623" t="s">
        <v>1838</v>
      </c>
      <c r="G1623" t="s">
        <v>1827</v>
      </c>
    </row>
    <row r="1624" spans="1:7" hidden="1" x14ac:dyDescent="0.3">
      <c r="A1624" t="s">
        <v>93</v>
      </c>
      <c r="B1624" t="s">
        <v>302</v>
      </c>
      <c r="C1624" t="s">
        <v>302</v>
      </c>
      <c r="D1624" t="s">
        <v>10</v>
      </c>
      <c r="E1624" s="4">
        <v>1232844000290</v>
      </c>
      <c r="F1624" t="s">
        <v>1839</v>
      </c>
      <c r="G1624" t="s">
        <v>1827</v>
      </c>
    </row>
    <row r="1625" spans="1:7" hidden="1" x14ac:dyDescent="0.3">
      <c r="A1625" t="s">
        <v>93</v>
      </c>
      <c r="B1625" t="s">
        <v>302</v>
      </c>
      <c r="C1625" t="s">
        <v>302</v>
      </c>
      <c r="D1625" t="s">
        <v>10</v>
      </c>
      <c r="E1625" s="4">
        <v>1232844000636</v>
      </c>
      <c r="F1625" t="s">
        <v>1840</v>
      </c>
      <c r="G1625" t="s">
        <v>1827</v>
      </c>
    </row>
    <row r="1626" spans="1:7" hidden="1" x14ac:dyDescent="0.3">
      <c r="A1626" t="s">
        <v>93</v>
      </c>
      <c r="B1626" t="s">
        <v>302</v>
      </c>
      <c r="C1626" t="s">
        <v>302</v>
      </c>
      <c r="D1626" t="s">
        <v>10</v>
      </c>
      <c r="E1626" s="4">
        <v>1232844000440</v>
      </c>
      <c r="F1626" t="s">
        <v>1841</v>
      </c>
      <c r="G1626" t="s">
        <v>1827</v>
      </c>
    </row>
    <row r="1627" spans="1:7" hidden="1" x14ac:dyDescent="0.3">
      <c r="A1627" t="s">
        <v>93</v>
      </c>
      <c r="B1627" t="s">
        <v>302</v>
      </c>
      <c r="C1627" t="s">
        <v>302</v>
      </c>
      <c r="D1627" t="s">
        <v>10</v>
      </c>
      <c r="E1627" s="4">
        <v>1232844000221</v>
      </c>
      <c r="F1627" t="s">
        <v>1842</v>
      </c>
      <c r="G1627" t="s">
        <v>1827</v>
      </c>
    </row>
    <row r="1628" spans="1:7" hidden="1" x14ac:dyDescent="0.3">
      <c r="A1628" t="s">
        <v>93</v>
      </c>
      <c r="B1628" t="s">
        <v>302</v>
      </c>
      <c r="C1628" t="s">
        <v>302</v>
      </c>
      <c r="D1628" t="s">
        <v>10</v>
      </c>
      <c r="E1628" s="4">
        <v>1232844000685</v>
      </c>
      <c r="F1628" t="s">
        <v>1843</v>
      </c>
      <c r="G1628" t="s">
        <v>1827</v>
      </c>
    </row>
    <row r="1629" spans="1:7" hidden="1" x14ac:dyDescent="0.3">
      <c r="A1629" t="s">
        <v>93</v>
      </c>
      <c r="B1629" t="s">
        <v>302</v>
      </c>
      <c r="C1629" t="s">
        <v>302</v>
      </c>
      <c r="D1629" t="s">
        <v>10</v>
      </c>
      <c r="E1629" s="4">
        <v>1232844000812</v>
      </c>
      <c r="F1629" t="s">
        <v>1844</v>
      </c>
      <c r="G1629" t="s">
        <v>1827</v>
      </c>
    </row>
    <row r="1630" spans="1:7" hidden="1" x14ac:dyDescent="0.3">
      <c r="A1630" t="s">
        <v>93</v>
      </c>
      <c r="B1630" t="s">
        <v>302</v>
      </c>
      <c r="C1630" t="s">
        <v>302</v>
      </c>
      <c r="D1630" t="s">
        <v>10</v>
      </c>
      <c r="E1630" s="4">
        <v>1232844000110</v>
      </c>
      <c r="F1630" t="s">
        <v>1845</v>
      </c>
      <c r="G1630" t="s">
        <v>1827</v>
      </c>
    </row>
    <row r="1631" spans="1:7" hidden="1" x14ac:dyDescent="0.3">
      <c r="A1631" t="s">
        <v>93</v>
      </c>
      <c r="B1631" t="s">
        <v>302</v>
      </c>
      <c r="C1631" t="s">
        <v>302</v>
      </c>
      <c r="D1631" t="s">
        <v>10</v>
      </c>
      <c r="E1631" s="4">
        <v>1232844000237</v>
      </c>
      <c r="F1631" t="s">
        <v>1846</v>
      </c>
      <c r="G1631" t="s">
        <v>1827</v>
      </c>
    </row>
    <row r="1632" spans="1:7" hidden="1" x14ac:dyDescent="0.3">
      <c r="A1632" t="s">
        <v>93</v>
      </c>
      <c r="B1632" t="s">
        <v>302</v>
      </c>
      <c r="C1632" t="s">
        <v>302</v>
      </c>
      <c r="D1632" t="s">
        <v>10</v>
      </c>
      <c r="E1632" s="4">
        <v>1232844000755</v>
      </c>
      <c r="F1632" t="s">
        <v>1847</v>
      </c>
      <c r="G1632" t="s">
        <v>1827</v>
      </c>
    </row>
    <row r="1633" spans="1:7" hidden="1" x14ac:dyDescent="0.3">
      <c r="A1633" t="s">
        <v>93</v>
      </c>
      <c r="B1633" t="s">
        <v>302</v>
      </c>
      <c r="C1633" t="s">
        <v>302</v>
      </c>
      <c r="D1633" t="s">
        <v>10</v>
      </c>
      <c r="E1633" s="4">
        <v>1232844000618</v>
      </c>
      <c r="F1633" t="s">
        <v>1848</v>
      </c>
      <c r="G1633" t="s">
        <v>1827</v>
      </c>
    </row>
    <row r="1634" spans="1:7" hidden="1" x14ac:dyDescent="0.3">
      <c r="A1634" t="s">
        <v>93</v>
      </c>
      <c r="B1634" t="s">
        <v>302</v>
      </c>
      <c r="C1634" t="s">
        <v>302</v>
      </c>
      <c r="D1634" t="s">
        <v>10</v>
      </c>
      <c r="E1634" s="4">
        <v>1232844000010</v>
      </c>
      <c r="F1634" t="s">
        <v>1849</v>
      </c>
      <c r="G1634" t="s">
        <v>1827</v>
      </c>
    </row>
    <row r="1635" spans="1:7" hidden="1" x14ac:dyDescent="0.3">
      <c r="A1635" t="s">
        <v>93</v>
      </c>
      <c r="B1635" t="s">
        <v>302</v>
      </c>
      <c r="C1635" t="s">
        <v>302</v>
      </c>
      <c r="D1635" t="s">
        <v>10</v>
      </c>
      <c r="E1635" s="4">
        <v>1232844000778</v>
      </c>
      <c r="F1635" t="s">
        <v>1850</v>
      </c>
      <c r="G1635" t="s">
        <v>1827</v>
      </c>
    </row>
    <row r="1636" spans="1:7" hidden="1" x14ac:dyDescent="0.3">
      <c r="A1636" t="s">
        <v>93</v>
      </c>
      <c r="B1636" t="s">
        <v>302</v>
      </c>
      <c r="C1636" t="s">
        <v>302</v>
      </c>
      <c r="D1636" t="s">
        <v>10</v>
      </c>
      <c r="E1636" s="4">
        <v>1232844000655</v>
      </c>
      <c r="F1636" t="s">
        <v>1851</v>
      </c>
      <c r="G1636" t="s">
        <v>1827</v>
      </c>
    </row>
    <row r="1637" spans="1:7" hidden="1" x14ac:dyDescent="0.3">
      <c r="A1637" t="s">
        <v>93</v>
      </c>
      <c r="B1637" t="s">
        <v>302</v>
      </c>
      <c r="C1637" t="s">
        <v>302</v>
      </c>
      <c r="D1637" t="s">
        <v>10</v>
      </c>
      <c r="E1637" s="4">
        <v>1232844000149</v>
      </c>
      <c r="F1637" t="s">
        <v>1852</v>
      </c>
      <c r="G1637" t="s">
        <v>1827</v>
      </c>
    </row>
    <row r="1638" spans="1:7" hidden="1" x14ac:dyDescent="0.3">
      <c r="A1638" t="s">
        <v>93</v>
      </c>
      <c r="B1638" t="s">
        <v>302</v>
      </c>
      <c r="C1638" t="s">
        <v>302</v>
      </c>
      <c r="D1638" t="s">
        <v>10</v>
      </c>
      <c r="E1638" s="4">
        <v>1232844000853</v>
      </c>
      <c r="F1638" t="s">
        <v>1853</v>
      </c>
      <c r="G1638" t="s">
        <v>1827</v>
      </c>
    </row>
    <row r="1639" spans="1:7" hidden="1" x14ac:dyDescent="0.3">
      <c r="A1639" t="s">
        <v>93</v>
      </c>
      <c r="B1639" t="s">
        <v>302</v>
      </c>
      <c r="C1639" t="s">
        <v>302</v>
      </c>
      <c r="D1639" t="s">
        <v>10</v>
      </c>
      <c r="E1639" s="4">
        <v>1232844000843</v>
      </c>
      <c r="F1639" t="s">
        <v>1854</v>
      </c>
      <c r="G1639" t="s">
        <v>1827</v>
      </c>
    </row>
    <row r="1640" spans="1:7" hidden="1" x14ac:dyDescent="0.3">
      <c r="A1640" t="s">
        <v>93</v>
      </c>
      <c r="B1640" t="s">
        <v>302</v>
      </c>
      <c r="C1640" t="s">
        <v>302</v>
      </c>
      <c r="D1640" t="s">
        <v>10</v>
      </c>
      <c r="E1640" s="4">
        <v>1232844000814</v>
      </c>
      <c r="F1640" t="s">
        <v>1855</v>
      </c>
      <c r="G1640" t="s">
        <v>1827</v>
      </c>
    </row>
    <row r="1641" spans="1:7" hidden="1" x14ac:dyDescent="0.3">
      <c r="A1641" t="s">
        <v>93</v>
      </c>
      <c r="B1641" t="s">
        <v>302</v>
      </c>
      <c r="C1641" t="s">
        <v>302</v>
      </c>
      <c r="D1641" t="s">
        <v>10</v>
      </c>
      <c r="E1641" s="4">
        <v>1232844000877</v>
      </c>
      <c r="F1641" t="s">
        <v>1856</v>
      </c>
      <c r="G1641" t="s">
        <v>1827</v>
      </c>
    </row>
    <row r="1642" spans="1:7" hidden="1" x14ac:dyDescent="0.3">
      <c r="A1642" t="s">
        <v>93</v>
      </c>
      <c r="B1642" t="s">
        <v>302</v>
      </c>
      <c r="C1642" t="s">
        <v>302</v>
      </c>
      <c r="D1642" t="s">
        <v>10</v>
      </c>
      <c r="E1642" s="4">
        <v>1232844000809</v>
      </c>
      <c r="F1642" t="s">
        <v>1857</v>
      </c>
      <c r="G1642" t="s">
        <v>1858</v>
      </c>
    </row>
    <row r="1643" spans="1:7" hidden="1" x14ac:dyDescent="0.3">
      <c r="A1643" t="s">
        <v>93</v>
      </c>
      <c r="B1643" t="s">
        <v>302</v>
      </c>
      <c r="C1643" t="s">
        <v>302</v>
      </c>
      <c r="D1643" t="s">
        <v>10</v>
      </c>
      <c r="E1643" s="4">
        <v>2701122059200</v>
      </c>
      <c r="F1643" t="s">
        <v>1859</v>
      </c>
      <c r="G1643" t="s">
        <v>1858</v>
      </c>
    </row>
    <row r="1644" spans="1:7" hidden="1" x14ac:dyDescent="0.3">
      <c r="A1644" t="s">
        <v>93</v>
      </c>
      <c r="B1644" t="s">
        <v>302</v>
      </c>
      <c r="C1644" t="s">
        <v>302</v>
      </c>
      <c r="D1644" t="s">
        <v>10</v>
      </c>
      <c r="E1644" s="4">
        <v>9932844000012</v>
      </c>
      <c r="F1644" t="s">
        <v>1860</v>
      </c>
      <c r="G1644" t="s">
        <v>1858</v>
      </c>
    </row>
    <row r="1645" spans="1:7" hidden="1" x14ac:dyDescent="0.3">
      <c r="A1645" t="s">
        <v>93</v>
      </c>
      <c r="B1645" t="s">
        <v>302</v>
      </c>
      <c r="C1645" t="s">
        <v>302</v>
      </c>
      <c r="D1645" t="s">
        <v>10</v>
      </c>
      <c r="E1645" s="4">
        <v>8938504432909</v>
      </c>
      <c r="F1645" t="s">
        <v>1861</v>
      </c>
      <c r="G1645" t="s">
        <v>1858</v>
      </c>
    </row>
    <row r="1646" spans="1:7" hidden="1" x14ac:dyDescent="0.3">
      <c r="A1646" t="s">
        <v>93</v>
      </c>
      <c r="B1646" t="s">
        <v>302</v>
      </c>
      <c r="C1646" t="s">
        <v>302</v>
      </c>
      <c r="D1646" t="s">
        <v>10</v>
      </c>
      <c r="E1646" s="4">
        <v>1232844000813</v>
      </c>
      <c r="F1646" t="s">
        <v>1862</v>
      </c>
      <c r="G1646" t="s">
        <v>1858</v>
      </c>
    </row>
    <row r="1647" spans="1:7" hidden="1" x14ac:dyDescent="0.3">
      <c r="A1647" t="s">
        <v>93</v>
      </c>
      <c r="B1647" t="s">
        <v>302</v>
      </c>
      <c r="C1647" t="s">
        <v>302</v>
      </c>
      <c r="D1647" t="s">
        <v>10</v>
      </c>
      <c r="E1647" s="4">
        <v>1232844000687</v>
      </c>
      <c r="F1647" t="s">
        <v>1863</v>
      </c>
      <c r="G1647" t="s">
        <v>1858</v>
      </c>
    </row>
    <row r="1648" spans="1:7" hidden="1" x14ac:dyDescent="0.3">
      <c r="A1648" t="s">
        <v>93</v>
      </c>
      <c r="B1648" t="s">
        <v>302</v>
      </c>
      <c r="C1648" t="s">
        <v>302</v>
      </c>
      <c r="D1648" t="s">
        <v>10</v>
      </c>
      <c r="E1648" s="4">
        <v>9932844000180</v>
      </c>
      <c r="F1648" t="s">
        <v>1865</v>
      </c>
      <c r="G1648" t="s">
        <v>1858</v>
      </c>
    </row>
    <row r="1649" spans="1:7" hidden="1" x14ac:dyDescent="0.3">
      <c r="A1649" t="s">
        <v>93</v>
      </c>
      <c r="B1649" t="s">
        <v>302</v>
      </c>
      <c r="C1649" t="s">
        <v>302</v>
      </c>
      <c r="D1649" t="s">
        <v>10</v>
      </c>
      <c r="E1649" s="4">
        <v>9932844000016</v>
      </c>
      <c r="F1649" t="s">
        <v>1866</v>
      </c>
      <c r="G1649" t="s">
        <v>1858</v>
      </c>
    </row>
    <row r="1650" spans="1:7" hidden="1" x14ac:dyDescent="0.3">
      <c r="A1650" t="s">
        <v>93</v>
      </c>
      <c r="B1650" t="s">
        <v>302</v>
      </c>
      <c r="C1650" t="s">
        <v>302</v>
      </c>
      <c r="D1650" t="s">
        <v>10</v>
      </c>
      <c r="E1650" s="4">
        <v>1232844000718</v>
      </c>
      <c r="F1650" t="s">
        <v>1867</v>
      </c>
      <c r="G1650" t="s">
        <v>1858</v>
      </c>
    </row>
    <row r="1651" spans="1:7" hidden="1" x14ac:dyDescent="0.3">
      <c r="A1651" t="s">
        <v>93</v>
      </c>
      <c r="B1651" t="s">
        <v>302</v>
      </c>
      <c r="C1651" t="s">
        <v>302</v>
      </c>
      <c r="D1651" t="s">
        <v>10</v>
      </c>
      <c r="E1651" s="4">
        <v>1232844000797</v>
      </c>
      <c r="F1651" t="s">
        <v>1868</v>
      </c>
      <c r="G1651" t="s">
        <v>1858</v>
      </c>
    </row>
    <row r="1652" spans="1:7" hidden="1" x14ac:dyDescent="0.3">
      <c r="A1652" t="s">
        <v>93</v>
      </c>
      <c r="B1652" t="s">
        <v>302</v>
      </c>
      <c r="C1652" t="s">
        <v>302</v>
      </c>
      <c r="D1652" t="s">
        <v>10</v>
      </c>
      <c r="E1652" s="4">
        <v>9932844000208</v>
      </c>
      <c r="F1652" t="s">
        <v>1864</v>
      </c>
      <c r="G1652" t="s">
        <v>1864</v>
      </c>
    </row>
    <row r="1653" spans="1:7" hidden="1" x14ac:dyDescent="0.3">
      <c r="A1653" t="s">
        <v>93</v>
      </c>
      <c r="B1653" t="s">
        <v>302</v>
      </c>
      <c r="C1653" t="s">
        <v>302</v>
      </c>
      <c r="D1653" t="s">
        <v>10</v>
      </c>
      <c r="E1653" s="4">
        <v>1232844000629</v>
      </c>
      <c r="F1653" t="s">
        <v>1869</v>
      </c>
      <c r="G1653" t="s">
        <v>1864</v>
      </c>
    </row>
    <row r="1654" spans="1:7" hidden="1" x14ac:dyDescent="0.3">
      <c r="A1654" t="s">
        <v>93</v>
      </c>
      <c r="B1654" t="s">
        <v>302</v>
      </c>
      <c r="C1654" t="s">
        <v>302</v>
      </c>
      <c r="D1654" t="s">
        <v>10</v>
      </c>
      <c r="E1654" s="4">
        <v>1232844000077</v>
      </c>
      <c r="F1654" t="s">
        <v>1870</v>
      </c>
      <c r="G1654" t="s">
        <v>1864</v>
      </c>
    </row>
    <row r="1655" spans="1:7" hidden="1" x14ac:dyDescent="0.3">
      <c r="A1655" t="s">
        <v>93</v>
      </c>
      <c r="B1655" t="s">
        <v>302</v>
      </c>
      <c r="C1655" t="s">
        <v>302</v>
      </c>
      <c r="D1655" t="s">
        <v>10</v>
      </c>
      <c r="E1655" s="4">
        <v>1232844000122</v>
      </c>
      <c r="F1655" t="s">
        <v>1871</v>
      </c>
      <c r="G1655" t="s">
        <v>1864</v>
      </c>
    </row>
    <row r="1656" spans="1:7" hidden="1" x14ac:dyDescent="0.3">
      <c r="A1656" t="s">
        <v>93</v>
      </c>
      <c r="B1656" t="s">
        <v>302</v>
      </c>
      <c r="C1656" t="s">
        <v>302</v>
      </c>
      <c r="D1656" t="s">
        <v>10</v>
      </c>
      <c r="E1656" s="4">
        <v>1232844000846</v>
      </c>
      <c r="F1656" t="s">
        <v>1872</v>
      </c>
      <c r="G1656" t="s">
        <v>1864</v>
      </c>
    </row>
    <row r="1657" spans="1:7" hidden="1" x14ac:dyDescent="0.3">
      <c r="A1657" t="s">
        <v>93</v>
      </c>
      <c r="B1657" t="s">
        <v>302</v>
      </c>
      <c r="C1657" t="s">
        <v>302</v>
      </c>
      <c r="D1657" t="s">
        <v>10</v>
      </c>
      <c r="E1657" s="4">
        <v>1232844000407</v>
      </c>
      <c r="F1657" t="s">
        <v>1873</v>
      </c>
      <c r="G1657" t="s">
        <v>1864</v>
      </c>
    </row>
    <row r="1658" spans="1:7" hidden="1" x14ac:dyDescent="0.3">
      <c r="A1658" t="s">
        <v>93</v>
      </c>
      <c r="B1658" t="s">
        <v>302</v>
      </c>
      <c r="C1658" t="s">
        <v>302</v>
      </c>
      <c r="D1658" t="s">
        <v>10</v>
      </c>
      <c r="E1658" s="4">
        <v>1232844000848</v>
      </c>
      <c r="F1658" t="s">
        <v>1874</v>
      </c>
      <c r="G1658" t="s">
        <v>1858</v>
      </c>
    </row>
    <row r="1659" spans="1:7" hidden="1" x14ac:dyDescent="0.3">
      <c r="A1659" t="s">
        <v>93</v>
      </c>
      <c r="B1659" t="s">
        <v>302</v>
      </c>
      <c r="C1659" t="s">
        <v>302</v>
      </c>
      <c r="D1659" t="s">
        <v>10</v>
      </c>
      <c r="E1659" s="4">
        <v>1232844000482</v>
      </c>
      <c r="F1659" t="s">
        <v>1875</v>
      </c>
      <c r="G1659" t="s">
        <v>1858</v>
      </c>
    </row>
    <row r="1660" spans="1:7" hidden="1" x14ac:dyDescent="0.3">
      <c r="A1660" t="s">
        <v>93</v>
      </c>
      <c r="B1660" t="s">
        <v>302</v>
      </c>
      <c r="C1660" t="s">
        <v>302</v>
      </c>
      <c r="D1660" t="s">
        <v>10</v>
      </c>
      <c r="E1660" s="4">
        <v>1232844000522</v>
      </c>
      <c r="F1660" t="s">
        <v>1876</v>
      </c>
      <c r="G1660" t="s">
        <v>1858</v>
      </c>
    </row>
    <row r="1661" spans="1:7" hidden="1" x14ac:dyDescent="0.3">
      <c r="A1661" t="s">
        <v>93</v>
      </c>
      <c r="B1661" t="s">
        <v>302</v>
      </c>
      <c r="C1661" t="s">
        <v>302</v>
      </c>
      <c r="D1661" t="s">
        <v>10</v>
      </c>
      <c r="E1661" s="4">
        <v>1232844000620</v>
      </c>
      <c r="F1661" t="s">
        <v>1877</v>
      </c>
      <c r="G1661" t="s">
        <v>1858</v>
      </c>
    </row>
    <row r="1662" spans="1:7" hidden="1" x14ac:dyDescent="0.3">
      <c r="A1662" t="s">
        <v>93</v>
      </c>
      <c r="B1662" t="s">
        <v>302</v>
      </c>
      <c r="C1662" t="s">
        <v>302</v>
      </c>
      <c r="D1662" t="s">
        <v>10</v>
      </c>
      <c r="E1662" s="4">
        <v>2701122038800</v>
      </c>
      <c r="F1662" t="s">
        <v>1879</v>
      </c>
      <c r="G1662" t="s">
        <v>1880</v>
      </c>
    </row>
    <row r="1663" spans="1:7" hidden="1" x14ac:dyDescent="0.3">
      <c r="A1663" t="s">
        <v>93</v>
      </c>
      <c r="B1663" t="s">
        <v>302</v>
      </c>
      <c r="C1663" t="s">
        <v>302</v>
      </c>
      <c r="D1663" t="s">
        <v>10</v>
      </c>
      <c r="E1663" s="4">
        <v>9932844000170</v>
      </c>
      <c r="F1663" t="s">
        <v>1880</v>
      </c>
      <c r="G1663" t="s">
        <v>1880</v>
      </c>
    </row>
    <row r="1664" spans="1:7" hidden="1" x14ac:dyDescent="0.3">
      <c r="A1664" t="s">
        <v>93</v>
      </c>
      <c r="B1664" t="s">
        <v>302</v>
      </c>
      <c r="C1664" t="s">
        <v>302</v>
      </c>
      <c r="D1664" t="s">
        <v>10</v>
      </c>
      <c r="E1664" s="4">
        <v>1232844000740</v>
      </c>
      <c r="F1664" t="s">
        <v>1881</v>
      </c>
      <c r="G1664" t="s">
        <v>1880</v>
      </c>
    </row>
    <row r="1665" spans="1:7" hidden="1" x14ac:dyDescent="0.3">
      <c r="A1665" t="s">
        <v>93</v>
      </c>
      <c r="B1665" t="s">
        <v>302</v>
      </c>
      <c r="C1665" t="s">
        <v>302</v>
      </c>
      <c r="D1665" t="s">
        <v>10</v>
      </c>
      <c r="E1665" s="4">
        <v>1232844000120</v>
      </c>
      <c r="F1665" t="s">
        <v>1882</v>
      </c>
      <c r="G1665" t="s">
        <v>1880</v>
      </c>
    </row>
    <row r="1666" spans="1:7" hidden="1" x14ac:dyDescent="0.3">
      <c r="A1666" t="s">
        <v>93</v>
      </c>
      <c r="B1666" t="s">
        <v>302</v>
      </c>
      <c r="C1666" t="s">
        <v>302</v>
      </c>
      <c r="D1666" t="s">
        <v>10</v>
      </c>
      <c r="E1666" s="4">
        <v>1232844000587</v>
      </c>
      <c r="F1666" t="s">
        <v>1883</v>
      </c>
      <c r="G1666" t="s">
        <v>1880</v>
      </c>
    </row>
    <row r="1667" spans="1:7" hidden="1" x14ac:dyDescent="0.3">
      <c r="A1667" t="s">
        <v>93</v>
      </c>
      <c r="B1667" t="s">
        <v>302</v>
      </c>
      <c r="C1667" t="s">
        <v>302</v>
      </c>
      <c r="D1667" t="s">
        <v>10</v>
      </c>
      <c r="E1667" s="4">
        <v>1232844000202</v>
      </c>
      <c r="F1667" t="s">
        <v>1884</v>
      </c>
      <c r="G1667" t="s">
        <v>1880</v>
      </c>
    </row>
    <row r="1668" spans="1:7" hidden="1" x14ac:dyDescent="0.3">
      <c r="A1668" t="s">
        <v>93</v>
      </c>
      <c r="B1668" t="s">
        <v>302</v>
      </c>
      <c r="C1668" t="s">
        <v>302</v>
      </c>
      <c r="D1668" t="s">
        <v>10</v>
      </c>
      <c r="E1668" s="4">
        <v>1232844000689</v>
      </c>
      <c r="F1668" t="s">
        <v>1885</v>
      </c>
      <c r="G1668" t="s">
        <v>1880</v>
      </c>
    </row>
    <row r="1669" spans="1:7" hidden="1" x14ac:dyDescent="0.3">
      <c r="A1669" t="s">
        <v>93</v>
      </c>
      <c r="B1669" t="s">
        <v>302</v>
      </c>
      <c r="C1669" t="s">
        <v>302</v>
      </c>
      <c r="D1669" t="s">
        <v>10</v>
      </c>
      <c r="E1669" s="4">
        <v>1232844000577</v>
      </c>
      <c r="F1669" t="s">
        <v>1886</v>
      </c>
      <c r="G1669" t="s">
        <v>1880</v>
      </c>
    </row>
    <row r="1670" spans="1:7" hidden="1" x14ac:dyDescent="0.3">
      <c r="A1670" t="s">
        <v>93</v>
      </c>
      <c r="B1670" t="s">
        <v>302</v>
      </c>
      <c r="C1670" t="s">
        <v>302</v>
      </c>
      <c r="D1670" t="s">
        <v>10</v>
      </c>
      <c r="E1670" s="4">
        <v>1232844000206</v>
      </c>
      <c r="F1670" t="s">
        <v>1887</v>
      </c>
      <c r="G1670" t="s">
        <v>1880</v>
      </c>
    </row>
    <row r="1671" spans="1:7" hidden="1" x14ac:dyDescent="0.3">
      <c r="A1671" t="s">
        <v>93</v>
      </c>
      <c r="B1671" t="s">
        <v>302</v>
      </c>
      <c r="C1671" t="s">
        <v>302</v>
      </c>
      <c r="D1671" t="s">
        <v>10</v>
      </c>
      <c r="E1671" s="4">
        <v>1232844000208</v>
      </c>
      <c r="F1671" t="s">
        <v>1888</v>
      </c>
      <c r="G1671" t="s">
        <v>1880</v>
      </c>
    </row>
    <row r="1672" spans="1:7" hidden="1" x14ac:dyDescent="0.3">
      <c r="A1672" t="s">
        <v>93</v>
      </c>
      <c r="B1672" t="s">
        <v>302</v>
      </c>
      <c r="C1672" t="s">
        <v>302</v>
      </c>
      <c r="D1672" t="s">
        <v>10</v>
      </c>
      <c r="E1672" s="4">
        <v>1232844000121</v>
      </c>
      <c r="F1672" t="s">
        <v>1889</v>
      </c>
      <c r="G1672" t="s">
        <v>1880</v>
      </c>
    </row>
    <row r="1673" spans="1:7" hidden="1" x14ac:dyDescent="0.3">
      <c r="A1673" t="s">
        <v>93</v>
      </c>
      <c r="B1673" t="s">
        <v>302</v>
      </c>
      <c r="C1673" t="s">
        <v>302</v>
      </c>
      <c r="D1673" t="s">
        <v>10</v>
      </c>
      <c r="E1673" s="4">
        <v>1232844000220</v>
      </c>
      <c r="F1673" t="s">
        <v>1890</v>
      </c>
      <c r="G1673" t="s">
        <v>1880</v>
      </c>
    </row>
    <row r="1674" spans="1:7" hidden="1" x14ac:dyDescent="0.3">
      <c r="A1674" t="s">
        <v>93</v>
      </c>
      <c r="B1674" t="s">
        <v>302</v>
      </c>
      <c r="C1674" t="s">
        <v>302</v>
      </c>
      <c r="D1674" t="s">
        <v>10</v>
      </c>
      <c r="E1674" s="4">
        <v>1232844000058</v>
      </c>
      <c r="F1674" t="s">
        <v>1891</v>
      </c>
      <c r="G1674" t="s">
        <v>1880</v>
      </c>
    </row>
    <row r="1675" spans="1:7" hidden="1" x14ac:dyDescent="0.3">
      <c r="A1675" t="s">
        <v>93</v>
      </c>
      <c r="B1675" t="s">
        <v>302</v>
      </c>
      <c r="C1675" t="s">
        <v>302</v>
      </c>
      <c r="D1675" t="s">
        <v>10</v>
      </c>
      <c r="E1675" s="4">
        <v>1232844000717</v>
      </c>
      <c r="F1675" t="s">
        <v>1892</v>
      </c>
      <c r="G1675" t="s">
        <v>1880</v>
      </c>
    </row>
    <row r="1676" spans="1:7" hidden="1" x14ac:dyDescent="0.3">
      <c r="A1676" t="s">
        <v>93</v>
      </c>
      <c r="B1676" t="s">
        <v>302</v>
      </c>
      <c r="C1676" t="s">
        <v>302</v>
      </c>
      <c r="D1676" t="s">
        <v>10</v>
      </c>
      <c r="E1676" s="4">
        <v>1232844000730</v>
      </c>
      <c r="F1676" t="s">
        <v>1893</v>
      </c>
      <c r="G1676" t="s">
        <v>1880</v>
      </c>
    </row>
    <row r="1677" spans="1:7" hidden="1" x14ac:dyDescent="0.3">
      <c r="A1677" t="s">
        <v>93</v>
      </c>
      <c r="B1677" t="s">
        <v>302</v>
      </c>
      <c r="C1677" t="s">
        <v>302</v>
      </c>
      <c r="D1677" t="s">
        <v>10</v>
      </c>
      <c r="E1677" s="4">
        <v>1232844000796</v>
      </c>
      <c r="F1677" t="s">
        <v>1894</v>
      </c>
      <c r="G1677" t="s">
        <v>1880</v>
      </c>
    </row>
    <row r="1678" spans="1:7" hidden="1" x14ac:dyDescent="0.3">
      <c r="A1678" t="s">
        <v>93</v>
      </c>
      <c r="B1678" t="s">
        <v>302</v>
      </c>
      <c r="C1678" t="s">
        <v>302</v>
      </c>
      <c r="D1678" t="s">
        <v>10</v>
      </c>
      <c r="E1678" s="4">
        <v>1232844000688</v>
      </c>
      <c r="F1678" t="s">
        <v>1895</v>
      </c>
      <c r="G1678" t="s">
        <v>1880</v>
      </c>
    </row>
    <row r="1679" spans="1:7" hidden="1" x14ac:dyDescent="0.3">
      <c r="A1679" t="s">
        <v>93</v>
      </c>
      <c r="B1679" t="s">
        <v>302</v>
      </c>
      <c r="C1679" t="s">
        <v>302</v>
      </c>
      <c r="D1679" t="s">
        <v>10</v>
      </c>
      <c r="E1679" s="4">
        <v>9934288000067</v>
      </c>
      <c r="F1679" t="s">
        <v>1896</v>
      </c>
      <c r="G1679" t="s">
        <v>1880</v>
      </c>
    </row>
    <row r="1680" spans="1:7" hidden="1" x14ac:dyDescent="0.3">
      <c r="A1680" t="s">
        <v>93</v>
      </c>
      <c r="B1680" t="s">
        <v>302</v>
      </c>
      <c r="C1680" t="s">
        <v>302</v>
      </c>
      <c r="D1680" t="s">
        <v>10</v>
      </c>
      <c r="E1680" s="4">
        <v>1232844000112</v>
      </c>
      <c r="F1680" t="s">
        <v>1897</v>
      </c>
      <c r="G1680" t="s">
        <v>1880</v>
      </c>
    </row>
    <row r="1681" spans="1:7" hidden="1" x14ac:dyDescent="0.3">
      <c r="A1681" t="s">
        <v>93</v>
      </c>
      <c r="B1681" t="s">
        <v>302</v>
      </c>
      <c r="C1681" t="s">
        <v>302</v>
      </c>
      <c r="D1681" t="s">
        <v>10</v>
      </c>
      <c r="E1681" s="4">
        <v>1232844000236</v>
      </c>
      <c r="F1681" t="s">
        <v>1898</v>
      </c>
      <c r="G1681" t="s">
        <v>1880</v>
      </c>
    </row>
    <row r="1682" spans="1:7" hidden="1" x14ac:dyDescent="0.3">
      <c r="A1682" t="s">
        <v>93</v>
      </c>
      <c r="B1682" t="s">
        <v>302</v>
      </c>
      <c r="C1682" t="s">
        <v>302</v>
      </c>
      <c r="D1682" t="s">
        <v>10</v>
      </c>
      <c r="E1682" s="4">
        <v>1232844000756</v>
      </c>
      <c r="F1682" t="s">
        <v>1899</v>
      </c>
      <c r="G1682" t="s">
        <v>1880</v>
      </c>
    </row>
    <row r="1683" spans="1:7" hidden="1" x14ac:dyDescent="0.3">
      <c r="A1683" t="s">
        <v>93</v>
      </c>
      <c r="B1683" t="s">
        <v>302</v>
      </c>
      <c r="C1683" t="s">
        <v>302</v>
      </c>
      <c r="D1683" t="s">
        <v>10</v>
      </c>
      <c r="E1683" s="4">
        <v>1232844000619</v>
      </c>
      <c r="F1683" t="s">
        <v>1900</v>
      </c>
      <c r="G1683" t="s">
        <v>1880</v>
      </c>
    </row>
    <row r="1684" spans="1:7" hidden="1" x14ac:dyDescent="0.3">
      <c r="A1684" t="s">
        <v>93</v>
      </c>
      <c r="B1684" t="s">
        <v>302</v>
      </c>
      <c r="C1684" t="s">
        <v>302</v>
      </c>
      <c r="D1684" t="s">
        <v>10</v>
      </c>
      <c r="E1684" s="4">
        <v>1232844000011</v>
      </c>
      <c r="F1684" t="s">
        <v>1901</v>
      </c>
      <c r="G1684" t="s">
        <v>1880</v>
      </c>
    </row>
    <row r="1685" spans="1:7" hidden="1" x14ac:dyDescent="0.3">
      <c r="A1685" t="s">
        <v>93</v>
      </c>
      <c r="B1685" t="s">
        <v>302</v>
      </c>
      <c r="C1685" t="s">
        <v>302</v>
      </c>
      <c r="D1685" t="s">
        <v>10</v>
      </c>
      <c r="E1685" s="4">
        <v>1232844000779</v>
      </c>
      <c r="F1685" t="s">
        <v>1902</v>
      </c>
      <c r="G1685" t="s">
        <v>1880</v>
      </c>
    </row>
    <row r="1686" spans="1:7" hidden="1" x14ac:dyDescent="0.3">
      <c r="A1686" t="s">
        <v>93</v>
      </c>
      <c r="B1686" t="s">
        <v>302</v>
      </c>
      <c r="C1686" t="s">
        <v>302</v>
      </c>
      <c r="D1686" t="s">
        <v>10</v>
      </c>
      <c r="E1686" s="4">
        <v>9933019000170</v>
      </c>
      <c r="F1686" t="s">
        <v>1903</v>
      </c>
      <c r="G1686" t="s">
        <v>1880</v>
      </c>
    </row>
    <row r="1687" spans="1:7" hidden="1" x14ac:dyDescent="0.3">
      <c r="A1687" t="s">
        <v>93</v>
      </c>
      <c r="B1687" t="s">
        <v>302</v>
      </c>
      <c r="C1687" t="s">
        <v>302</v>
      </c>
      <c r="D1687" t="s">
        <v>10</v>
      </c>
      <c r="E1687" s="4">
        <v>1232844000653</v>
      </c>
      <c r="F1687" t="s">
        <v>1904</v>
      </c>
      <c r="G1687" t="s">
        <v>1880</v>
      </c>
    </row>
    <row r="1688" spans="1:7" hidden="1" x14ac:dyDescent="0.3">
      <c r="A1688" t="s">
        <v>93</v>
      </c>
      <c r="B1688" t="s">
        <v>302</v>
      </c>
      <c r="C1688" t="s">
        <v>302</v>
      </c>
      <c r="D1688" t="s">
        <v>10</v>
      </c>
      <c r="E1688" s="4">
        <v>1232844000150</v>
      </c>
      <c r="F1688" t="s">
        <v>1905</v>
      </c>
      <c r="G1688" t="s">
        <v>1880</v>
      </c>
    </row>
    <row r="1689" spans="1:7" hidden="1" x14ac:dyDescent="0.3">
      <c r="A1689" t="s">
        <v>93</v>
      </c>
      <c r="B1689" t="s">
        <v>302</v>
      </c>
      <c r="C1689" t="s">
        <v>302</v>
      </c>
      <c r="D1689" t="s">
        <v>10</v>
      </c>
      <c r="E1689" s="4">
        <v>1232844000842</v>
      </c>
      <c r="F1689" t="s">
        <v>1906</v>
      </c>
      <c r="G1689" t="s">
        <v>1880</v>
      </c>
    </row>
    <row r="1690" spans="1:7" hidden="1" x14ac:dyDescent="0.3">
      <c r="A1690" t="s">
        <v>93</v>
      </c>
      <c r="B1690" t="s">
        <v>302</v>
      </c>
      <c r="C1690" t="s">
        <v>302</v>
      </c>
      <c r="D1690" t="s">
        <v>10</v>
      </c>
      <c r="E1690" s="4">
        <v>1232844000862</v>
      </c>
      <c r="F1690" t="s">
        <v>1907</v>
      </c>
      <c r="G1690" t="s">
        <v>1880</v>
      </c>
    </row>
    <row r="1691" spans="1:7" hidden="1" x14ac:dyDescent="0.3">
      <c r="A1691" t="s">
        <v>93</v>
      </c>
      <c r="B1691" t="s">
        <v>302</v>
      </c>
      <c r="C1691" t="s">
        <v>302</v>
      </c>
      <c r="D1691" t="s">
        <v>10</v>
      </c>
      <c r="E1691" s="4">
        <v>1232844000875</v>
      </c>
      <c r="F1691" t="s">
        <v>1908</v>
      </c>
      <c r="G1691" t="s">
        <v>1880</v>
      </c>
    </row>
    <row r="1692" spans="1:7" hidden="1" x14ac:dyDescent="0.3">
      <c r="A1692" t="s">
        <v>93</v>
      </c>
      <c r="B1692" t="s">
        <v>302</v>
      </c>
      <c r="C1692" t="s">
        <v>302</v>
      </c>
      <c r="D1692" t="s">
        <v>10</v>
      </c>
      <c r="E1692" s="4">
        <v>2701122048400</v>
      </c>
      <c r="F1692" t="s">
        <v>1878</v>
      </c>
      <c r="G1692" t="s">
        <v>1878</v>
      </c>
    </row>
    <row r="1693" spans="1:7" hidden="1" x14ac:dyDescent="0.3">
      <c r="A1693" t="s">
        <v>93</v>
      </c>
      <c r="B1693" t="s">
        <v>302</v>
      </c>
      <c r="C1693" t="s">
        <v>302</v>
      </c>
      <c r="D1693" t="s">
        <v>10</v>
      </c>
      <c r="E1693" s="4">
        <v>9933019000168</v>
      </c>
      <c r="F1693" t="s">
        <v>1909</v>
      </c>
      <c r="G1693" t="s">
        <v>1878</v>
      </c>
    </row>
    <row r="1694" spans="1:7" hidden="1" x14ac:dyDescent="0.3">
      <c r="A1694" t="s">
        <v>93</v>
      </c>
      <c r="B1694" t="s">
        <v>302</v>
      </c>
      <c r="C1694" t="s">
        <v>302</v>
      </c>
      <c r="D1694" t="s">
        <v>10</v>
      </c>
      <c r="E1694" s="4">
        <v>1232844000741</v>
      </c>
      <c r="F1694" t="s">
        <v>1910</v>
      </c>
      <c r="G1694" t="s">
        <v>1878</v>
      </c>
    </row>
    <row r="1695" spans="1:7" hidden="1" x14ac:dyDescent="0.3">
      <c r="A1695" t="s">
        <v>93</v>
      </c>
      <c r="B1695" t="s">
        <v>302</v>
      </c>
      <c r="C1695" t="s">
        <v>302</v>
      </c>
      <c r="D1695" t="s">
        <v>10</v>
      </c>
      <c r="E1695" s="4">
        <v>1232844000065</v>
      </c>
      <c r="F1695" t="s">
        <v>1911</v>
      </c>
      <c r="G1695" t="s">
        <v>1878</v>
      </c>
    </row>
    <row r="1696" spans="1:7" hidden="1" x14ac:dyDescent="0.3">
      <c r="A1696" t="s">
        <v>93</v>
      </c>
      <c r="B1696" t="s">
        <v>302</v>
      </c>
      <c r="C1696" t="s">
        <v>302</v>
      </c>
      <c r="D1696" t="s">
        <v>10</v>
      </c>
      <c r="E1696" s="4">
        <v>1232844000731</v>
      </c>
      <c r="F1696" t="s">
        <v>1912</v>
      </c>
      <c r="G1696" t="s">
        <v>1878</v>
      </c>
    </row>
    <row r="1697" spans="1:7" hidden="1" x14ac:dyDescent="0.3">
      <c r="A1697" t="s">
        <v>93</v>
      </c>
      <c r="B1697" t="s">
        <v>302</v>
      </c>
      <c r="C1697" t="s">
        <v>302</v>
      </c>
      <c r="D1697" t="s">
        <v>10</v>
      </c>
      <c r="E1697" s="4">
        <v>1232844000690</v>
      </c>
      <c r="F1697" t="s">
        <v>1913</v>
      </c>
      <c r="G1697" t="s">
        <v>1878</v>
      </c>
    </row>
    <row r="1698" spans="1:7" hidden="1" x14ac:dyDescent="0.3">
      <c r="A1698" t="s">
        <v>93</v>
      </c>
      <c r="B1698" t="s">
        <v>302</v>
      </c>
      <c r="C1698" t="s">
        <v>302</v>
      </c>
      <c r="D1698" t="s">
        <v>10</v>
      </c>
      <c r="E1698" s="4">
        <v>1232844000802</v>
      </c>
      <c r="F1698" t="s">
        <v>1914</v>
      </c>
      <c r="G1698" t="s">
        <v>1878</v>
      </c>
    </row>
    <row r="1699" spans="1:7" hidden="1" x14ac:dyDescent="0.3">
      <c r="A1699" t="s">
        <v>93</v>
      </c>
      <c r="B1699" t="s">
        <v>302</v>
      </c>
      <c r="C1699" t="s">
        <v>302</v>
      </c>
      <c r="D1699" t="s">
        <v>10</v>
      </c>
      <c r="E1699" s="4">
        <v>1232844000831</v>
      </c>
      <c r="F1699" t="s">
        <v>1915</v>
      </c>
      <c r="G1699" t="s">
        <v>1878</v>
      </c>
    </row>
    <row r="1700" spans="1:7" hidden="1" x14ac:dyDescent="0.3">
      <c r="A1700" t="s">
        <v>93</v>
      </c>
      <c r="B1700" t="s">
        <v>302</v>
      </c>
      <c r="C1700" t="s">
        <v>302</v>
      </c>
      <c r="D1700" t="s">
        <v>10</v>
      </c>
      <c r="E1700" s="4">
        <v>1232844000235</v>
      </c>
      <c r="F1700" t="s">
        <v>1916</v>
      </c>
      <c r="G1700" t="s">
        <v>1878</v>
      </c>
    </row>
    <row r="1701" spans="1:7" hidden="1" x14ac:dyDescent="0.3">
      <c r="A1701" t="s">
        <v>93</v>
      </c>
      <c r="B1701" t="s">
        <v>302</v>
      </c>
      <c r="C1701" t="s">
        <v>302</v>
      </c>
      <c r="D1701" t="s">
        <v>10</v>
      </c>
      <c r="E1701" s="4">
        <v>1232844000757</v>
      </c>
      <c r="F1701" t="s">
        <v>1917</v>
      </c>
      <c r="G1701" t="s">
        <v>1878</v>
      </c>
    </row>
    <row r="1702" spans="1:7" hidden="1" x14ac:dyDescent="0.3">
      <c r="A1702" t="s">
        <v>93</v>
      </c>
      <c r="B1702" t="s">
        <v>302</v>
      </c>
      <c r="C1702" t="s">
        <v>302</v>
      </c>
      <c r="D1702" t="s">
        <v>10</v>
      </c>
      <c r="E1702" s="4">
        <v>9932844000111</v>
      </c>
      <c r="F1702" t="s">
        <v>1918</v>
      </c>
      <c r="G1702" t="s">
        <v>1878</v>
      </c>
    </row>
    <row r="1703" spans="1:7" hidden="1" x14ac:dyDescent="0.3">
      <c r="A1703" t="s">
        <v>93</v>
      </c>
      <c r="B1703" t="s">
        <v>302</v>
      </c>
      <c r="C1703" t="s">
        <v>302</v>
      </c>
      <c r="D1703" t="s">
        <v>10</v>
      </c>
      <c r="E1703" s="4">
        <v>1232844000012</v>
      </c>
      <c r="F1703" t="s">
        <v>1919</v>
      </c>
      <c r="G1703" t="s">
        <v>1878</v>
      </c>
    </row>
    <row r="1704" spans="1:7" hidden="1" x14ac:dyDescent="0.3">
      <c r="A1704" t="s">
        <v>93</v>
      </c>
      <c r="B1704" t="s">
        <v>302</v>
      </c>
      <c r="C1704" t="s">
        <v>302</v>
      </c>
      <c r="D1704" t="s">
        <v>10</v>
      </c>
      <c r="E1704" s="4">
        <v>1232844000657</v>
      </c>
      <c r="F1704" t="s">
        <v>1920</v>
      </c>
      <c r="G1704" t="s">
        <v>1878</v>
      </c>
    </row>
    <row r="1705" spans="1:7" hidden="1" x14ac:dyDescent="0.3">
      <c r="A1705" t="s">
        <v>93</v>
      </c>
      <c r="B1705" t="s">
        <v>302</v>
      </c>
      <c r="C1705" t="s">
        <v>302</v>
      </c>
      <c r="D1705" t="s">
        <v>10</v>
      </c>
      <c r="E1705" s="4">
        <v>1232844000151</v>
      </c>
      <c r="F1705" t="s">
        <v>1921</v>
      </c>
      <c r="G1705" t="s">
        <v>1878</v>
      </c>
    </row>
    <row r="1706" spans="1:7" hidden="1" x14ac:dyDescent="0.3">
      <c r="A1706" t="s">
        <v>93</v>
      </c>
      <c r="B1706" t="s">
        <v>302</v>
      </c>
      <c r="C1706" t="s">
        <v>302</v>
      </c>
      <c r="D1706" t="s">
        <v>10</v>
      </c>
      <c r="E1706" s="4">
        <v>1232844000159</v>
      </c>
      <c r="F1706" t="s">
        <v>1922</v>
      </c>
      <c r="G1706" t="s">
        <v>1858</v>
      </c>
    </row>
    <row r="1707" spans="1:7" hidden="1" x14ac:dyDescent="0.3">
      <c r="A1707" t="s">
        <v>1271</v>
      </c>
      <c r="B1707" t="s">
        <v>302</v>
      </c>
      <c r="C1707" t="s">
        <v>302</v>
      </c>
      <c r="D1707" t="s">
        <v>10</v>
      </c>
      <c r="E1707" s="4">
        <v>1232844000878</v>
      </c>
      <c r="F1707" t="s">
        <v>1923</v>
      </c>
      <c r="G1707" t="s">
        <v>1272</v>
      </c>
    </row>
    <row r="1708" spans="1:7" hidden="1" x14ac:dyDescent="0.3">
      <c r="A1708" t="s">
        <v>1271</v>
      </c>
      <c r="B1708" t="s">
        <v>302</v>
      </c>
      <c r="C1708" t="s">
        <v>302</v>
      </c>
      <c r="D1708" t="s">
        <v>10</v>
      </c>
      <c r="E1708" s="4">
        <v>1232844000883</v>
      </c>
      <c r="F1708" t="s">
        <v>1924</v>
      </c>
      <c r="G1708" t="s">
        <v>1272</v>
      </c>
    </row>
    <row r="1709" spans="1:7" hidden="1" x14ac:dyDescent="0.3">
      <c r="A1709" t="s">
        <v>1271</v>
      </c>
      <c r="B1709" t="s">
        <v>302</v>
      </c>
      <c r="C1709" t="s">
        <v>302</v>
      </c>
      <c r="D1709" t="s">
        <v>10</v>
      </c>
      <c r="E1709" s="4">
        <v>1232844000642</v>
      </c>
      <c r="F1709" t="s">
        <v>1925</v>
      </c>
      <c r="G1709" t="s">
        <v>1797</v>
      </c>
    </row>
    <row r="1710" spans="1:7" hidden="1" x14ac:dyDescent="0.3">
      <c r="A1710" t="s">
        <v>93</v>
      </c>
      <c r="B1710" t="s">
        <v>302</v>
      </c>
      <c r="C1710" t="s">
        <v>302</v>
      </c>
      <c r="D1710" t="s">
        <v>10</v>
      </c>
      <c r="E1710" s="4">
        <v>8938504432725</v>
      </c>
      <c r="F1710" t="s">
        <v>1926</v>
      </c>
      <c r="G1710" t="s">
        <v>1927</v>
      </c>
    </row>
    <row r="1711" spans="1:7" hidden="1" x14ac:dyDescent="0.3">
      <c r="A1711" t="s">
        <v>93</v>
      </c>
      <c r="B1711" t="s">
        <v>302</v>
      </c>
      <c r="C1711" t="s">
        <v>302</v>
      </c>
      <c r="D1711" t="s">
        <v>10</v>
      </c>
      <c r="E1711" s="4">
        <v>9932844000001</v>
      </c>
      <c r="F1711" t="s">
        <v>1928</v>
      </c>
      <c r="G1711" t="s">
        <v>1927</v>
      </c>
    </row>
    <row r="1712" spans="1:7" hidden="1" x14ac:dyDescent="0.3">
      <c r="A1712" t="s">
        <v>93</v>
      </c>
      <c r="B1712" t="s">
        <v>302</v>
      </c>
      <c r="C1712" t="s">
        <v>302</v>
      </c>
      <c r="D1712" t="s">
        <v>10</v>
      </c>
      <c r="E1712" s="4">
        <v>9934288000066</v>
      </c>
      <c r="F1712" t="s">
        <v>1929</v>
      </c>
      <c r="G1712" t="s">
        <v>1927</v>
      </c>
    </row>
    <row r="1713" spans="1:7" hidden="1" x14ac:dyDescent="0.3">
      <c r="A1713" t="s">
        <v>93</v>
      </c>
      <c r="B1713" t="s">
        <v>302</v>
      </c>
      <c r="C1713" t="s">
        <v>302</v>
      </c>
      <c r="D1713" t="s">
        <v>10</v>
      </c>
      <c r="E1713" s="4">
        <v>9932844000112</v>
      </c>
      <c r="F1713" t="s">
        <v>1930</v>
      </c>
      <c r="G1713" t="s">
        <v>1927</v>
      </c>
    </row>
    <row r="1714" spans="1:7" hidden="1" x14ac:dyDescent="0.3">
      <c r="A1714" t="s">
        <v>93</v>
      </c>
      <c r="B1714" t="s">
        <v>302</v>
      </c>
      <c r="C1714" t="s">
        <v>302</v>
      </c>
      <c r="D1714" t="s">
        <v>10</v>
      </c>
      <c r="E1714" s="4">
        <v>2701122048500</v>
      </c>
      <c r="F1714" t="s">
        <v>1931</v>
      </c>
      <c r="G1714" t="s">
        <v>1927</v>
      </c>
    </row>
    <row r="1715" spans="1:7" hidden="1" x14ac:dyDescent="0.3">
      <c r="A1715" t="s">
        <v>93</v>
      </c>
      <c r="B1715" t="s">
        <v>302</v>
      </c>
      <c r="C1715" t="s">
        <v>302</v>
      </c>
      <c r="D1715" t="s">
        <v>10</v>
      </c>
      <c r="E1715" s="4">
        <v>1232844000365</v>
      </c>
      <c r="F1715" t="s">
        <v>1932</v>
      </c>
      <c r="G1715" t="s">
        <v>1927</v>
      </c>
    </row>
    <row r="1716" spans="1:7" hidden="1" x14ac:dyDescent="0.3">
      <c r="A1716" t="s">
        <v>93</v>
      </c>
      <c r="B1716" t="s">
        <v>302</v>
      </c>
      <c r="C1716" t="s">
        <v>302</v>
      </c>
      <c r="D1716" t="s">
        <v>10</v>
      </c>
      <c r="E1716" s="4">
        <v>1232844000691</v>
      </c>
      <c r="F1716" t="s">
        <v>1933</v>
      </c>
      <c r="G1716" t="s">
        <v>1927</v>
      </c>
    </row>
    <row r="1717" spans="1:7" hidden="1" x14ac:dyDescent="0.3">
      <c r="A1717" t="s">
        <v>93</v>
      </c>
      <c r="B1717" t="s">
        <v>302</v>
      </c>
      <c r="C1717" t="s">
        <v>302</v>
      </c>
      <c r="D1717" t="s">
        <v>10</v>
      </c>
      <c r="E1717" s="4">
        <v>1232844000821</v>
      </c>
      <c r="F1717" t="s">
        <v>1934</v>
      </c>
      <c r="G1717" t="s">
        <v>1927</v>
      </c>
    </row>
    <row r="1718" spans="1:7" hidden="1" x14ac:dyDescent="0.3">
      <c r="A1718" t="s">
        <v>93</v>
      </c>
      <c r="B1718" t="s">
        <v>302</v>
      </c>
      <c r="C1718" t="s">
        <v>302</v>
      </c>
      <c r="D1718" t="s">
        <v>10</v>
      </c>
      <c r="E1718" s="4">
        <v>1232844000638</v>
      </c>
      <c r="F1718" t="s">
        <v>1935</v>
      </c>
      <c r="G1718" t="s">
        <v>1927</v>
      </c>
    </row>
    <row r="1719" spans="1:7" hidden="1" x14ac:dyDescent="0.3">
      <c r="A1719" t="s">
        <v>93</v>
      </c>
      <c r="B1719" t="s">
        <v>302</v>
      </c>
      <c r="C1719" t="s">
        <v>302</v>
      </c>
      <c r="D1719" t="s">
        <v>10</v>
      </c>
      <c r="E1719" s="4">
        <v>1232844000764</v>
      </c>
      <c r="F1719" t="s">
        <v>1936</v>
      </c>
      <c r="G1719" t="s">
        <v>1927</v>
      </c>
    </row>
    <row r="1720" spans="1:7" hidden="1" x14ac:dyDescent="0.3">
      <c r="A1720" t="s">
        <v>93</v>
      </c>
      <c r="B1720" t="s">
        <v>302</v>
      </c>
      <c r="C1720" t="s">
        <v>302</v>
      </c>
      <c r="D1720" t="s">
        <v>10</v>
      </c>
      <c r="E1720" s="4">
        <v>9933019000297</v>
      </c>
      <c r="F1720" t="s">
        <v>1937</v>
      </c>
      <c r="G1720" t="s">
        <v>1927</v>
      </c>
    </row>
    <row r="1721" spans="1:7" hidden="1" x14ac:dyDescent="0.3">
      <c r="A1721" t="s">
        <v>93</v>
      </c>
      <c r="B1721" t="s">
        <v>302</v>
      </c>
      <c r="C1721" t="s">
        <v>302</v>
      </c>
      <c r="D1721" t="s">
        <v>10</v>
      </c>
      <c r="E1721" s="4">
        <v>1232844000018</v>
      </c>
      <c r="F1721" t="s">
        <v>1938</v>
      </c>
      <c r="G1721" t="s">
        <v>1939</v>
      </c>
    </row>
    <row r="1722" spans="1:7" hidden="1" x14ac:dyDescent="0.3">
      <c r="A1722" t="s">
        <v>93</v>
      </c>
      <c r="B1722" t="s">
        <v>302</v>
      </c>
      <c r="C1722" t="s">
        <v>302</v>
      </c>
      <c r="D1722" t="s">
        <v>10</v>
      </c>
      <c r="E1722" s="4">
        <v>1232844000621</v>
      </c>
      <c r="F1722" t="s">
        <v>1940</v>
      </c>
      <c r="G1722" t="s">
        <v>1939</v>
      </c>
    </row>
    <row r="1723" spans="1:7" hidden="1" x14ac:dyDescent="0.3">
      <c r="A1723" t="s">
        <v>93</v>
      </c>
      <c r="B1723" t="s">
        <v>302</v>
      </c>
      <c r="C1723" t="s">
        <v>302</v>
      </c>
      <c r="D1723" t="s">
        <v>10</v>
      </c>
      <c r="E1723" s="4">
        <v>1232844000305</v>
      </c>
      <c r="F1723" t="s">
        <v>1942</v>
      </c>
      <c r="G1723" t="s">
        <v>1939</v>
      </c>
    </row>
    <row r="1724" spans="1:7" hidden="1" x14ac:dyDescent="0.3">
      <c r="A1724" t="s">
        <v>93</v>
      </c>
      <c r="B1724" t="s">
        <v>302</v>
      </c>
      <c r="C1724" t="s">
        <v>302</v>
      </c>
      <c r="D1724" t="s">
        <v>10</v>
      </c>
      <c r="E1724" s="4">
        <v>9933019000178</v>
      </c>
      <c r="F1724" t="s">
        <v>1943</v>
      </c>
      <c r="G1724" t="s">
        <v>1939</v>
      </c>
    </row>
    <row r="1725" spans="1:7" hidden="1" x14ac:dyDescent="0.3">
      <c r="A1725" t="s">
        <v>93</v>
      </c>
      <c r="B1725" t="s">
        <v>302</v>
      </c>
      <c r="C1725" t="s">
        <v>302</v>
      </c>
      <c r="D1725" t="s">
        <v>10</v>
      </c>
      <c r="E1725" s="4">
        <v>1232844000538</v>
      </c>
      <c r="F1725" t="s">
        <v>1944</v>
      </c>
      <c r="G1725" t="s">
        <v>1939</v>
      </c>
    </row>
    <row r="1726" spans="1:7" hidden="1" x14ac:dyDescent="0.3">
      <c r="A1726" t="s">
        <v>93</v>
      </c>
      <c r="B1726" t="s">
        <v>302</v>
      </c>
      <c r="C1726" t="s">
        <v>302</v>
      </c>
      <c r="D1726" t="s">
        <v>10</v>
      </c>
      <c r="E1726" s="4">
        <v>1232844000849</v>
      </c>
      <c r="F1726" t="s">
        <v>1945</v>
      </c>
      <c r="G1726" t="s">
        <v>1939</v>
      </c>
    </row>
    <row r="1727" spans="1:7" hidden="1" x14ac:dyDescent="0.3">
      <c r="A1727" t="s">
        <v>93</v>
      </c>
      <c r="B1727" t="s">
        <v>302</v>
      </c>
      <c r="C1727" t="s">
        <v>302</v>
      </c>
      <c r="D1727" t="s">
        <v>10</v>
      </c>
      <c r="E1727" s="4">
        <v>9932844000171</v>
      </c>
      <c r="F1727" t="s">
        <v>1941</v>
      </c>
      <c r="G1727" t="s">
        <v>1939</v>
      </c>
    </row>
    <row r="1728" spans="1:7" hidden="1" x14ac:dyDescent="0.3">
      <c r="A1728" t="s">
        <v>93</v>
      </c>
      <c r="B1728" t="s">
        <v>302</v>
      </c>
      <c r="C1728" t="s">
        <v>302</v>
      </c>
      <c r="D1728" t="s">
        <v>10</v>
      </c>
      <c r="E1728" s="4">
        <v>1232844000692</v>
      </c>
      <c r="F1728" t="s">
        <v>1946</v>
      </c>
      <c r="G1728" t="s">
        <v>1939</v>
      </c>
    </row>
    <row r="1729" spans="1:7" hidden="1" x14ac:dyDescent="0.3">
      <c r="A1729" t="s">
        <v>93</v>
      </c>
      <c r="B1729" t="s">
        <v>302</v>
      </c>
      <c r="C1729" t="s">
        <v>302</v>
      </c>
      <c r="D1729" t="s">
        <v>10</v>
      </c>
      <c r="E1729" s="4">
        <v>1232844000830</v>
      </c>
      <c r="F1729" t="s">
        <v>1947</v>
      </c>
      <c r="G1729" t="s">
        <v>1939</v>
      </c>
    </row>
    <row r="1730" spans="1:7" hidden="1" x14ac:dyDescent="0.3">
      <c r="A1730" t="s">
        <v>93</v>
      </c>
      <c r="B1730" t="s">
        <v>302</v>
      </c>
      <c r="C1730" t="s">
        <v>302</v>
      </c>
      <c r="D1730" t="s">
        <v>10</v>
      </c>
      <c r="E1730" s="4">
        <v>1232844000416</v>
      </c>
      <c r="F1730" t="s">
        <v>1948</v>
      </c>
      <c r="G1730" t="s">
        <v>1939</v>
      </c>
    </row>
    <row r="1731" spans="1:7" hidden="1" x14ac:dyDescent="0.3">
      <c r="A1731" t="s">
        <v>93</v>
      </c>
      <c r="B1731" t="s">
        <v>302</v>
      </c>
      <c r="C1731" t="s">
        <v>302</v>
      </c>
      <c r="D1731" t="s">
        <v>10</v>
      </c>
      <c r="E1731" s="4">
        <v>1232844000501</v>
      </c>
      <c r="F1731" t="s">
        <v>1949</v>
      </c>
      <c r="G1731" t="s">
        <v>1950</v>
      </c>
    </row>
    <row r="1732" spans="1:7" hidden="1" x14ac:dyDescent="0.3">
      <c r="A1732" t="s">
        <v>1271</v>
      </c>
      <c r="B1732" t="s">
        <v>302</v>
      </c>
      <c r="C1732" t="s">
        <v>302</v>
      </c>
      <c r="D1732" t="s">
        <v>10</v>
      </c>
      <c r="E1732" s="4">
        <v>2701122048000</v>
      </c>
      <c r="F1732" t="s">
        <v>1951</v>
      </c>
      <c r="G1732" t="s">
        <v>1951</v>
      </c>
    </row>
    <row r="1733" spans="1:7" hidden="1" x14ac:dyDescent="0.3">
      <c r="A1733" t="s">
        <v>1271</v>
      </c>
      <c r="B1733" t="s">
        <v>302</v>
      </c>
      <c r="C1733" t="s">
        <v>302</v>
      </c>
      <c r="D1733" t="s">
        <v>10</v>
      </c>
      <c r="E1733" s="4">
        <v>9932844000113</v>
      </c>
      <c r="F1733" t="s">
        <v>1952</v>
      </c>
      <c r="G1733" t="s">
        <v>1951</v>
      </c>
    </row>
    <row r="1734" spans="1:7" hidden="1" x14ac:dyDescent="0.3">
      <c r="A1734" t="s">
        <v>1271</v>
      </c>
      <c r="B1734" t="s">
        <v>302</v>
      </c>
      <c r="C1734" t="s">
        <v>302</v>
      </c>
      <c r="D1734" t="s">
        <v>10</v>
      </c>
      <c r="E1734" s="4">
        <v>1232844000114</v>
      </c>
      <c r="F1734" t="s">
        <v>1953</v>
      </c>
      <c r="G1734" t="s">
        <v>1951</v>
      </c>
    </row>
    <row r="1735" spans="1:7" hidden="1" x14ac:dyDescent="0.3">
      <c r="A1735" t="s">
        <v>1271</v>
      </c>
      <c r="B1735" t="s">
        <v>302</v>
      </c>
      <c r="C1735" t="s">
        <v>302</v>
      </c>
      <c r="D1735" t="s">
        <v>10</v>
      </c>
      <c r="E1735" s="4">
        <v>1232844000747</v>
      </c>
      <c r="F1735" t="s">
        <v>1954</v>
      </c>
      <c r="G1735" t="s">
        <v>1951</v>
      </c>
    </row>
    <row r="1736" spans="1:7" hidden="1" x14ac:dyDescent="0.3">
      <c r="A1736" t="s">
        <v>1271</v>
      </c>
      <c r="B1736" t="s">
        <v>302</v>
      </c>
      <c r="C1736" t="s">
        <v>302</v>
      </c>
      <c r="D1736" t="s">
        <v>10</v>
      </c>
      <c r="E1736" s="4">
        <v>1232844000772</v>
      </c>
      <c r="F1736" t="s">
        <v>1955</v>
      </c>
      <c r="G1736" t="s">
        <v>1951</v>
      </c>
    </row>
    <row r="1737" spans="1:7" hidden="1" x14ac:dyDescent="0.3">
      <c r="A1737" t="s">
        <v>1271</v>
      </c>
      <c r="B1737" t="s">
        <v>302</v>
      </c>
      <c r="C1737" t="s">
        <v>302</v>
      </c>
      <c r="D1737" t="s">
        <v>10</v>
      </c>
      <c r="E1737" s="4">
        <v>1232844000637</v>
      </c>
      <c r="F1737" t="s">
        <v>1956</v>
      </c>
      <c r="G1737" t="s">
        <v>1951</v>
      </c>
    </row>
    <row r="1738" spans="1:7" hidden="1" x14ac:dyDescent="0.3">
      <c r="A1738" t="s">
        <v>1271</v>
      </c>
      <c r="B1738" t="s">
        <v>302</v>
      </c>
      <c r="C1738" t="s">
        <v>302</v>
      </c>
      <c r="D1738" t="s">
        <v>10</v>
      </c>
      <c r="E1738" s="4">
        <v>1232844000703</v>
      </c>
      <c r="F1738" t="s">
        <v>1957</v>
      </c>
      <c r="G1738" t="s">
        <v>1951</v>
      </c>
    </row>
    <row r="1739" spans="1:7" hidden="1" x14ac:dyDescent="0.3">
      <c r="A1739" t="s">
        <v>1271</v>
      </c>
      <c r="B1739" t="s">
        <v>302</v>
      </c>
      <c r="C1739" t="s">
        <v>302</v>
      </c>
      <c r="D1739" t="s">
        <v>10</v>
      </c>
      <c r="E1739" s="4">
        <v>1232844000417</v>
      </c>
      <c r="F1739" t="s">
        <v>1958</v>
      </c>
      <c r="G1739" t="s">
        <v>1951</v>
      </c>
    </row>
    <row r="1740" spans="1:7" hidden="1" x14ac:dyDescent="0.3">
      <c r="A1740" t="s">
        <v>1271</v>
      </c>
      <c r="B1740" t="s">
        <v>302</v>
      </c>
      <c r="C1740" t="s">
        <v>302</v>
      </c>
      <c r="D1740" t="s">
        <v>10</v>
      </c>
      <c r="E1740" s="4">
        <v>1232844000282</v>
      </c>
      <c r="F1740" t="s">
        <v>1959</v>
      </c>
      <c r="G1740" t="s">
        <v>1959</v>
      </c>
    </row>
    <row r="1741" spans="1:7" hidden="1" x14ac:dyDescent="0.3">
      <c r="A1741" t="s">
        <v>93</v>
      </c>
      <c r="B1741" t="s">
        <v>302</v>
      </c>
      <c r="C1741" t="s">
        <v>302</v>
      </c>
      <c r="D1741" t="s">
        <v>10</v>
      </c>
      <c r="E1741" s="4">
        <v>1232844000563</v>
      </c>
      <c r="F1741" t="s">
        <v>1960</v>
      </c>
      <c r="G1741" t="s">
        <v>1959</v>
      </c>
    </row>
    <row r="1742" spans="1:7" hidden="1" x14ac:dyDescent="0.3">
      <c r="A1742" t="s">
        <v>93</v>
      </c>
      <c r="B1742" t="s">
        <v>302</v>
      </c>
      <c r="C1742" t="s">
        <v>302</v>
      </c>
      <c r="D1742" t="s">
        <v>10</v>
      </c>
      <c r="E1742" s="4">
        <v>1232844000856</v>
      </c>
      <c r="F1742" t="s">
        <v>1961</v>
      </c>
      <c r="G1742" t="s">
        <v>1959</v>
      </c>
    </row>
    <row r="1743" spans="1:7" hidden="1" x14ac:dyDescent="0.3">
      <c r="A1743" t="s">
        <v>93</v>
      </c>
      <c r="B1743" t="s">
        <v>302</v>
      </c>
      <c r="C1743" t="s">
        <v>302</v>
      </c>
      <c r="D1743" t="s">
        <v>10</v>
      </c>
      <c r="E1743" s="4">
        <v>1232844000031</v>
      </c>
      <c r="F1743" t="s">
        <v>1962</v>
      </c>
      <c r="G1743" t="s">
        <v>1962</v>
      </c>
    </row>
    <row r="1744" spans="1:7" hidden="1" x14ac:dyDescent="0.3">
      <c r="A1744" t="s">
        <v>1271</v>
      </c>
      <c r="B1744" t="s">
        <v>302</v>
      </c>
      <c r="C1744" t="s">
        <v>302</v>
      </c>
      <c r="D1744" t="s">
        <v>10</v>
      </c>
      <c r="E1744" s="4">
        <v>2701122053500</v>
      </c>
      <c r="F1744" t="s">
        <v>1963</v>
      </c>
      <c r="G1744" t="s">
        <v>1964</v>
      </c>
    </row>
    <row r="1745" spans="1:7" hidden="1" x14ac:dyDescent="0.3">
      <c r="A1745" t="s">
        <v>1271</v>
      </c>
      <c r="B1745" t="s">
        <v>302</v>
      </c>
      <c r="C1745" t="s">
        <v>302</v>
      </c>
      <c r="D1745" t="s">
        <v>10</v>
      </c>
      <c r="E1745" s="4">
        <v>1232844000013</v>
      </c>
      <c r="F1745" t="s">
        <v>1965</v>
      </c>
      <c r="G1745" t="s">
        <v>1964</v>
      </c>
    </row>
    <row r="1746" spans="1:7" hidden="1" x14ac:dyDescent="0.3">
      <c r="A1746" t="s">
        <v>93</v>
      </c>
      <c r="B1746" t="s">
        <v>302</v>
      </c>
      <c r="C1746" t="s">
        <v>302</v>
      </c>
      <c r="D1746" t="s">
        <v>10</v>
      </c>
      <c r="E1746" s="4">
        <v>9933019000173</v>
      </c>
      <c r="F1746" t="s">
        <v>1966</v>
      </c>
      <c r="G1746" t="s">
        <v>1964</v>
      </c>
    </row>
    <row r="1747" spans="1:7" hidden="1" x14ac:dyDescent="0.3">
      <c r="A1747" t="s">
        <v>93</v>
      </c>
      <c r="B1747" t="s">
        <v>302</v>
      </c>
      <c r="C1747" t="s">
        <v>302</v>
      </c>
      <c r="D1747" t="s">
        <v>10</v>
      </c>
      <c r="E1747" s="4">
        <v>1232844000709</v>
      </c>
      <c r="F1747" t="s">
        <v>1967</v>
      </c>
      <c r="G1747" t="s">
        <v>1964</v>
      </c>
    </row>
    <row r="1748" spans="1:7" hidden="1" x14ac:dyDescent="0.3">
      <c r="A1748" t="s">
        <v>1271</v>
      </c>
      <c r="B1748" t="s">
        <v>302</v>
      </c>
      <c r="C1748" t="s">
        <v>302</v>
      </c>
      <c r="D1748" t="s">
        <v>10</v>
      </c>
      <c r="E1748" s="4">
        <v>9932844000114</v>
      </c>
      <c r="F1748" t="s">
        <v>1968</v>
      </c>
      <c r="G1748" t="s">
        <v>1964</v>
      </c>
    </row>
    <row r="1749" spans="1:7" hidden="1" x14ac:dyDescent="0.3">
      <c r="A1749" t="s">
        <v>93</v>
      </c>
      <c r="B1749" t="s">
        <v>302</v>
      </c>
      <c r="C1749" t="s">
        <v>302</v>
      </c>
      <c r="D1749" t="s">
        <v>10</v>
      </c>
      <c r="E1749" s="4">
        <v>2701122047800</v>
      </c>
      <c r="F1749" t="s">
        <v>1969</v>
      </c>
      <c r="G1749" t="s">
        <v>1964</v>
      </c>
    </row>
    <row r="1750" spans="1:7" hidden="1" x14ac:dyDescent="0.3">
      <c r="A1750" t="s">
        <v>93</v>
      </c>
      <c r="B1750" t="s">
        <v>302</v>
      </c>
      <c r="C1750" t="s">
        <v>302</v>
      </c>
      <c r="D1750" t="s">
        <v>10</v>
      </c>
      <c r="E1750" s="4">
        <v>1232844000748</v>
      </c>
      <c r="F1750" t="s">
        <v>1970</v>
      </c>
      <c r="G1750" t="s">
        <v>1964</v>
      </c>
    </row>
    <row r="1751" spans="1:7" hidden="1" x14ac:dyDescent="0.3">
      <c r="A1751" t="s">
        <v>1271</v>
      </c>
      <c r="B1751" t="s">
        <v>302</v>
      </c>
      <c r="C1751" t="s">
        <v>302</v>
      </c>
      <c r="D1751" t="s">
        <v>10</v>
      </c>
      <c r="E1751" s="4">
        <v>1232844000233</v>
      </c>
      <c r="F1751" t="s">
        <v>1971</v>
      </c>
      <c r="G1751" t="s">
        <v>1964</v>
      </c>
    </row>
    <row r="1752" spans="1:7" hidden="1" x14ac:dyDescent="0.3">
      <c r="A1752" t="s">
        <v>1271</v>
      </c>
      <c r="B1752" t="s">
        <v>302</v>
      </c>
      <c r="C1752" t="s">
        <v>302</v>
      </c>
      <c r="D1752" t="s">
        <v>10</v>
      </c>
      <c r="E1752" s="4">
        <v>1232844000153</v>
      </c>
      <c r="F1752" t="s">
        <v>1972</v>
      </c>
      <c r="G1752" t="s">
        <v>1964</v>
      </c>
    </row>
    <row r="1753" spans="1:7" hidden="1" x14ac:dyDescent="0.3">
      <c r="A1753" t="s">
        <v>1271</v>
      </c>
      <c r="B1753" t="s">
        <v>302</v>
      </c>
      <c r="C1753" t="s">
        <v>302</v>
      </c>
      <c r="D1753" t="s">
        <v>10</v>
      </c>
      <c r="E1753" s="4">
        <v>1232844000699</v>
      </c>
      <c r="F1753" t="s">
        <v>1973</v>
      </c>
      <c r="G1753" t="s">
        <v>1964</v>
      </c>
    </row>
    <row r="1754" spans="1:7" hidden="1" x14ac:dyDescent="0.3">
      <c r="A1754" t="s">
        <v>1271</v>
      </c>
      <c r="B1754" t="s">
        <v>302</v>
      </c>
      <c r="C1754" t="s">
        <v>302</v>
      </c>
      <c r="D1754" t="s">
        <v>10</v>
      </c>
      <c r="E1754" s="4">
        <v>1232844000705</v>
      </c>
      <c r="F1754" t="s">
        <v>1974</v>
      </c>
      <c r="G1754" t="s">
        <v>1964</v>
      </c>
    </row>
    <row r="1755" spans="1:7" hidden="1" x14ac:dyDescent="0.3">
      <c r="A1755" t="s">
        <v>93</v>
      </c>
      <c r="B1755" t="s">
        <v>302</v>
      </c>
      <c r="C1755" t="s">
        <v>302</v>
      </c>
      <c r="D1755" t="s">
        <v>10</v>
      </c>
      <c r="E1755" s="4">
        <v>1232844000643</v>
      </c>
      <c r="F1755" t="s">
        <v>1975</v>
      </c>
      <c r="G1755" t="s">
        <v>1964</v>
      </c>
    </row>
    <row r="1756" spans="1:7" hidden="1" x14ac:dyDescent="0.3">
      <c r="A1756" t="s">
        <v>93</v>
      </c>
      <c r="B1756" t="s">
        <v>302</v>
      </c>
      <c r="C1756" t="s">
        <v>302</v>
      </c>
      <c r="D1756" t="s">
        <v>10</v>
      </c>
      <c r="E1756" s="4">
        <v>9932844000190</v>
      </c>
      <c r="F1756" t="s">
        <v>1976</v>
      </c>
      <c r="G1756" t="s">
        <v>1977</v>
      </c>
    </row>
    <row r="1757" spans="1:7" hidden="1" x14ac:dyDescent="0.3">
      <c r="A1757" t="s">
        <v>1271</v>
      </c>
      <c r="B1757" t="s">
        <v>302</v>
      </c>
      <c r="C1757" t="s">
        <v>302</v>
      </c>
      <c r="D1757" t="s">
        <v>10</v>
      </c>
      <c r="E1757" s="4">
        <v>1232844000867</v>
      </c>
      <c r="F1757" t="s">
        <v>1978</v>
      </c>
      <c r="G1757" t="s">
        <v>1977</v>
      </c>
    </row>
    <row r="1758" spans="1:7" hidden="1" x14ac:dyDescent="0.3">
      <c r="A1758" t="s">
        <v>8</v>
      </c>
      <c r="B1758" t="s">
        <v>302</v>
      </c>
      <c r="C1758" t="s">
        <v>302</v>
      </c>
      <c r="D1758" t="s">
        <v>10</v>
      </c>
      <c r="E1758" s="4">
        <v>1233020000007</v>
      </c>
      <c r="F1758" t="s">
        <v>1979</v>
      </c>
      <c r="G1758" t="s">
        <v>1130</v>
      </c>
    </row>
    <row r="1759" spans="1:7" hidden="1" x14ac:dyDescent="0.3">
      <c r="A1759" t="s">
        <v>8</v>
      </c>
      <c r="B1759" t="s">
        <v>302</v>
      </c>
      <c r="C1759" t="s">
        <v>302</v>
      </c>
      <c r="D1759" t="s">
        <v>10</v>
      </c>
      <c r="E1759" s="4">
        <v>1233020000130</v>
      </c>
      <c r="F1759" t="s">
        <v>1980</v>
      </c>
      <c r="G1759" t="s">
        <v>1130</v>
      </c>
    </row>
    <row r="1760" spans="1:7" hidden="1" x14ac:dyDescent="0.3">
      <c r="A1760" t="s">
        <v>8</v>
      </c>
      <c r="B1760" t="s">
        <v>302</v>
      </c>
      <c r="C1760" t="s">
        <v>302</v>
      </c>
      <c r="D1760" t="s">
        <v>10</v>
      </c>
      <c r="E1760" s="4">
        <v>1232844000515</v>
      </c>
      <c r="F1760" t="s">
        <v>1981</v>
      </c>
      <c r="G1760" t="s">
        <v>1130</v>
      </c>
    </row>
    <row r="1761" spans="1:7" hidden="1" x14ac:dyDescent="0.3">
      <c r="A1761" t="s">
        <v>985</v>
      </c>
      <c r="B1761" t="s">
        <v>302</v>
      </c>
      <c r="C1761" t="s">
        <v>302</v>
      </c>
      <c r="D1761" t="s">
        <v>10</v>
      </c>
      <c r="E1761" s="4">
        <v>1233188000007</v>
      </c>
      <c r="F1761" t="s">
        <v>1982</v>
      </c>
      <c r="G1761" t="s">
        <v>1983</v>
      </c>
    </row>
    <row r="1762" spans="1:7" hidden="1" x14ac:dyDescent="0.3">
      <c r="A1762" t="s">
        <v>93</v>
      </c>
      <c r="B1762" t="s">
        <v>302</v>
      </c>
      <c r="C1762" t="s">
        <v>302</v>
      </c>
      <c r="D1762" t="s">
        <v>10</v>
      </c>
      <c r="E1762" s="4">
        <v>1232844000299</v>
      </c>
      <c r="F1762" t="s">
        <v>1984</v>
      </c>
      <c r="G1762" t="s">
        <v>1984</v>
      </c>
    </row>
    <row r="1763" spans="1:7" hidden="1" x14ac:dyDescent="0.3">
      <c r="A1763" t="s">
        <v>93</v>
      </c>
      <c r="B1763" t="s">
        <v>302</v>
      </c>
      <c r="C1763" t="s">
        <v>302</v>
      </c>
      <c r="D1763" t="s">
        <v>10</v>
      </c>
      <c r="E1763" s="4">
        <v>1232844000444</v>
      </c>
      <c r="F1763" t="s">
        <v>1985</v>
      </c>
      <c r="G1763" t="s">
        <v>1984</v>
      </c>
    </row>
    <row r="1764" spans="1:7" hidden="1" x14ac:dyDescent="0.3">
      <c r="A1764" t="s">
        <v>93</v>
      </c>
      <c r="B1764" t="s">
        <v>302</v>
      </c>
      <c r="C1764" t="s">
        <v>302</v>
      </c>
      <c r="D1764" t="s">
        <v>10</v>
      </c>
      <c r="E1764" s="4">
        <v>1233934000030</v>
      </c>
      <c r="F1764" t="s">
        <v>1986</v>
      </c>
      <c r="G1764" t="s">
        <v>1984</v>
      </c>
    </row>
    <row r="1765" spans="1:7" hidden="1" x14ac:dyDescent="0.3">
      <c r="A1765" t="s">
        <v>93</v>
      </c>
      <c r="B1765" t="s">
        <v>302</v>
      </c>
      <c r="C1765" t="s">
        <v>302</v>
      </c>
      <c r="D1765" t="s">
        <v>10</v>
      </c>
      <c r="E1765" s="4">
        <v>1232844000630</v>
      </c>
      <c r="F1765" t="s">
        <v>1987</v>
      </c>
      <c r="G1765" t="s">
        <v>1984</v>
      </c>
    </row>
    <row r="1766" spans="1:7" hidden="1" x14ac:dyDescent="0.3">
      <c r="A1766" t="s">
        <v>939</v>
      </c>
      <c r="B1766" t="s">
        <v>302</v>
      </c>
      <c r="C1766" t="s">
        <v>302</v>
      </c>
      <c r="D1766" t="s">
        <v>10</v>
      </c>
      <c r="E1766" s="4">
        <v>1254619000224</v>
      </c>
      <c r="F1766" t="s">
        <v>1988</v>
      </c>
      <c r="G1766" t="s">
        <v>1989</v>
      </c>
    </row>
    <row r="1767" spans="1:7" hidden="1" x14ac:dyDescent="0.3">
      <c r="A1767" t="s">
        <v>8</v>
      </c>
      <c r="B1767" t="s">
        <v>302</v>
      </c>
      <c r="C1767" t="s">
        <v>302</v>
      </c>
      <c r="D1767" t="s">
        <v>10</v>
      </c>
      <c r="E1767" s="4">
        <v>1232844000079</v>
      </c>
      <c r="F1767" t="s">
        <v>1990</v>
      </c>
      <c r="G1767" t="s">
        <v>1991</v>
      </c>
    </row>
    <row r="1768" spans="1:7" hidden="1" x14ac:dyDescent="0.3">
      <c r="A1768" t="s">
        <v>8</v>
      </c>
      <c r="B1768" t="s">
        <v>302</v>
      </c>
      <c r="C1768" t="s">
        <v>302</v>
      </c>
      <c r="D1768" t="s">
        <v>10</v>
      </c>
      <c r="E1768" s="4">
        <v>1233020000122</v>
      </c>
      <c r="F1768" t="s">
        <v>1992</v>
      </c>
      <c r="G1768" t="s">
        <v>1993</v>
      </c>
    </row>
    <row r="1769" spans="1:7" hidden="1" x14ac:dyDescent="0.3">
      <c r="A1769" t="s">
        <v>8</v>
      </c>
      <c r="B1769" t="s">
        <v>302</v>
      </c>
      <c r="C1769" t="s">
        <v>302</v>
      </c>
      <c r="D1769" t="s">
        <v>10</v>
      </c>
      <c r="E1769" s="4">
        <v>9932844000115</v>
      </c>
      <c r="F1769" t="s">
        <v>1994</v>
      </c>
      <c r="G1769" t="s">
        <v>1993</v>
      </c>
    </row>
    <row r="1770" spans="1:7" hidden="1" x14ac:dyDescent="0.3">
      <c r="A1770" t="s">
        <v>8</v>
      </c>
      <c r="B1770" t="s">
        <v>302</v>
      </c>
      <c r="C1770" t="s">
        <v>302</v>
      </c>
      <c r="D1770" t="s">
        <v>10</v>
      </c>
      <c r="E1770" s="4">
        <v>2701122048100</v>
      </c>
      <c r="F1770" t="s">
        <v>1995</v>
      </c>
      <c r="G1770" t="s">
        <v>1993</v>
      </c>
    </row>
    <row r="1771" spans="1:7" hidden="1" x14ac:dyDescent="0.3">
      <c r="A1771" t="s">
        <v>8</v>
      </c>
      <c r="B1771" t="s">
        <v>302</v>
      </c>
      <c r="C1771" t="s">
        <v>302</v>
      </c>
      <c r="D1771" t="s">
        <v>10</v>
      </c>
      <c r="E1771" s="4">
        <v>1233020000018</v>
      </c>
      <c r="F1771" t="s">
        <v>1996</v>
      </c>
      <c r="G1771" t="s">
        <v>1993</v>
      </c>
    </row>
    <row r="1772" spans="1:7" hidden="1" x14ac:dyDescent="0.3">
      <c r="A1772" t="s">
        <v>8</v>
      </c>
      <c r="B1772" t="s">
        <v>302</v>
      </c>
      <c r="C1772" t="s">
        <v>302</v>
      </c>
      <c r="D1772" t="s">
        <v>10</v>
      </c>
      <c r="E1772" s="4">
        <v>1233020000144</v>
      </c>
      <c r="F1772" t="s">
        <v>1997</v>
      </c>
      <c r="G1772" t="s">
        <v>1993</v>
      </c>
    </row>
    <row r="1773" spans="1:7" hidden="1" x14ac:dyDescent="0.3">
      <c r="A1773" t="s">
        <v>8</v>
      </c>
      <c r="B1773" t="s">
        <v>302</v>
      </c>
      <c r="C1773" t="s">
        <v>302</v>
      </c>
      <c r="D1773" t="s">
        <v>10</v>
      </c>
      <c r="E1773" s="4">
        <v>1232844000080</v>
      </c>
      <c r="F1773" t="s">
        <v>1998</v>
      </c>
      <c r="G1773" t="s">
        <v>1993</v>
      </c>
    </row>
    <row r="1774" spans="1:7" hidden="1" x14ac:dyDescent="0.3">
      <c r="A1774" t="s">
        <v>8</v>
      </c>
      <c r="B1774" t="s">
        <v>302</v>
      </c>
      <c r="C1774" t="s">
        <v>302</v>
      </c>
      <c r="D1774" t="s">
        <v>10</v>
      </c>
      <c r="E1774" s="4">
        <v>1232844000362</v>
      </c>
      <c r="F1774" t="s">
        <v>1999</v>
      </c>
      <c r="G1774" t="s">
        <v>1993</v>
      </c>
    </row>
    <row r="1775" spans="1:7" hidden="1" x14ac:dyDescent="0.3">
      <c r="A1775" t="s">
        <v>8</v>
      </c>
      <c r="B1775" t="s">
        <v>302</v>
      </c>
      <c r="C1775" t="s">
        <v>302</v>
      </c>
      <c r="D1775" t="s">
        <v>10</v>
      </c>
      <c r="E1775" s="4">
        <v>1232844000322</v>
      </c>
      <c r="F1775" t="s">
        <v>2000</v>
      </c>
      <c r="G1775" t="s">
        <v>1993</v>
      </c>
    </row>
    <row r="1776" spans="1:7" hidden="1" x14ac:dyDescent="0.3">
      <c r="A1776" t="s">
        <v>8</v>
      </c>
      <c r="B1776" t="s">
        <v>302</v>
      </c>
      <c r="C1776" t="s">
        <v>302</v>
      </c>
      <c r="D1776" t="s">
        <v>10</v>
      </c>
      <c r="E1776" s="4">
        <v>1233020000168</v>
      </c>
      <c r="F1776" t="s">
        <v>2001</v>
      </c>
      <c r="G1776" t="s">
        <v>1993</v>
      </c>
    </row>
    <row r="1777" spans="1:7" hidden="1" x14ac:dyDescent="0.3">
      <c r="A1777" t="s">
        <v>8</v>
      </c>
      <c r="B1777" t="s">
        <v>302</v>
      </c>
      <c r="C1777" t="s">
        <v>302</v>
      </c>
      <c r="D1777" t="s">
        <v>10</v>
      </c>
      <c r="E1777" s="4">
        <v>1233020000034</v>
      </c>
      <c r="F1777" t="s">
        <v>2002</v>
      </c>
      <c r="G1777" t="s">
        <v>1993</v>
      </c>
    </row>
    <row r="1778" spans="1:7" hidden="1" x14ac:dyDescent="0.3">
      <c r="A1778" t="s">
        <v>8</v>
      </c>
      <c r="B1778" t="s">
        <v>302</v>
      </c>
      <c r="C1778" t="s">
        <v>302</v>
      </c>
      <c r="D1778" t="s">
        <v>10</v>
      </c>
      <c r="E1778" s="4">
        <v>9934288000001</v>
      </c>
      <c r="F1778" t="s">
        <v>2003</v>
      </c>
      <c r="G1778" t="s">
        <v>1993</v>
      </c>
    </row>
    <row r="1779" spans="1:7" hidden="1" x14ac:dyDescent="0.3">
      <c r="A1779" t="s">
        <v>8</v>
      </c>
      <c r="B1779" t="s">
        <v>302</v>
      </c>
      <c r="C1779" t="s">
        <v>302</v>
      </c>
      <c r="D1779" t="s">
        <v>10</v>
      </c>
      <c r="E1779" s="4">
        <v>9932844000193</v>
      </c>
      <c r="F1779" t="s">
        <v>2004</v>
      </c>
      <c r="G1779" t="s">
        <v>1993</v>
      </c>
    </row>
    <row r="1780" spans="1:7" hidden="1" x14ac:dyDescent="0.3">
      <c r="A1780" t="s">
        <v>8</v>
      </c>
      <c r="B1780" t="s">
        <v>302</v>
      </c>
      <c r="C1780" t="s">
        <v>302</v>
      </c>
      <c r="D1780" t="s">
        <v>10</v>
      </c>
      <c r="E1780" s="4">
        <v>1232844000376</v>
      </c>
      <c r="F1780" t="s">
        <v>2005</v>
      </c>
      <c r="G1780" t="s">
        <v>1993</v>
      </c>
    </row>
    <row r="1781" spans="1:7" hidden="1" x14ac:dyDescent="0.3">
      <c r="A1781" t="s">
        <v>8</v>
      </c>
      <c r="B1781" t="s">
        <v>302</v>
      </c>
      <c r="C1781" t="s">
        <v>302</v>
      </c>
      <c r="D1781" t="s">
        <v>10</v>
      </c>
      <c r="E1781" s="4">
        <v>1233020000268</v>
      </c>
      <c r="F1781" t="s">
        <v>2006</v>
      </c>
      <c r="G1781" t="s">
        <v>1993</v>
      </c>
    </row>
    <row r="1782" spans="1:7" hidden="1" x14ac:dyDescent="0.3">
      <c r="A1782" t="s">
        <v>93</v>
      </c>
      <c r="B1782" t="s">
        <v>302</v>
      </c>
      <c r="C1782" t="s">
        <v>302</v>
      </c>
      <c r="D1782" t="s">
        <v>10</v>
      </c>
      <c r="E1782" s="4">
        <v>1233020000307</v>
      </c>
      <c r="F1782" t="s">
        <v>2007</v>
      </c>
      <c r="G1782" t="s">
        <v>1993</v>
      </c>
    </row>
    <row r="1783" spans="1:7" hidden="1" x14ac:dyDescent="0.3">
      <c r="A1783" t="s">
        <v>985</v>
      </c>
      <c r="B1783" t="s">
        <v>302</v>
      </c>
      <c r="C1783" t="s">
        <v>302</v>
      </c>
      <c r="D1783" t="s">
        <v>10</v>
      </c>
      <c r="E1783" s="4">
        <v>1233188000011</v>
      </c>
      <c r="F1783" t="s">
        <v>2008</v>
      </c>
      <c r="G1783" t="s">
        <v>2009</v>
      </c>
    </row>
    <row r="1784" spans="1:7" hidden="1" x14ac:dyDescent="0.3">
      <c r="A1784" t="s">
        <v>8</v>
      </c>
      <c r="B1784" t="s">
        <v>302</v>
      </c>
      <c r="C1784" t="s">
        <v>302</v>
      </c>
      <c r="D1784" t="s">
        <v>10</v>
      </c>
      <c r="E1784" s="4">
        <v>9932844000116</v>
      </c>
      <c r="F1784" t="s">
        <v>2010</v>
      </c>
      <c r="G1784" t="s">
        <v>2011</v>
      </c>
    </row>
    <row r="1785" spans="1:7" hidden="1" x14ac:dyDescent="0.3">
      <c r="A1785" t="s">
        <v>8</v>
      </c>
      <c r="B1785" t="s">
        <v>302</v>
      </c>
      <c r="C1785" t="s">
        <v>302</v>
      </c>
      <c r="D1785" t="s">
        <v>10</v>
      </c>
      <c r="E1785" s="4">
        <v>2701122051500</v>
      </c>
      <c r="F1785" t="s">
        <v>2012</v>
      </c>
      <c r="G1785" t="s">
        <v>2011</v>
      </c>
    </row>
    <row r="1786" spans="1:7" hidden="1" x14ac:dyDescent="0.3">
      <c r="A1786" t="s">
        <v>8</v>
      </c>
      <c r="B1786" t="s">
        <v>302</v>
      </c>
      <c r="C1786" t="s">
        <v>302</v>
      </c>
      <c r="D1786" t="s">
        <v>10</v>
      </c>
      <c r="E1786" s="4">
        <v>1232844000366</v>
      </c>
      <c r="F1786" t="s">
        <v>2013</v>
      </c>
      <c r="G1786" t="s">
        <v>2011</v>
      </c>
    </row>
    <row r="1787" spans="1:7" hidden="1" x14ac:dyDescent="0.3">
      <c r="A1787" t="s">
        <v>8</v>
      </c>
      <c r="B1787" t="s">
        <v>302</v>
      </c>
      <c r="C1787" t="s">
        <v>302</v>
      </c>
      <c r="D1787" t="s">
        <v>10</v>
      </c>
      <c r="E1787" s="4">
        <v>2701122056000</v>
      </c>
      <c r="F1787" t="s">
        <v>2014</v>
      </c>
      <c r="G1787" t="s">
        <v>2011</v>
      </c>
    </row>
    <row r="1788" spans="1:7" hidden="1" x14ac:dyDescent="0.3">
      <c r="A1788" t="s">
        <v>8</v>
      </c>
      <c r="B1788" t="s">
        <v>302</v>
      </c>
      <c r="C1788" t="s">
        <v>302</v>
      </c>
      <c r="D1788" t="s">
        <v>10</v>
      </c>
      <c r="E1788" s="4">
        <v>1233020000020</v>
      </c>
      <c r="F1788" t="s">
        <v>2015</v>
      </c>
      <c r="G1788" t="s">
        <v>2011</v>
      </c>
    </row>
    <row r="1789" spans="1:7" hidden="1" x14ac:dyDescent="0.3">
      <c r="A1789" t="s">
        <v>8</v>
      </c>
      <c r="B1789" t="s">
        <v>302</v>
      </c>
      <c r="C1789" t="s">
        <v>302</v>
      </c>
      <c r="D1789" t="s">
        <v>10</v>
      </c>
      <c r="E1789" s="4">
        <v>1233020000145</v>
      </c>
      <c r="F1789" t="s">
        <v>2016</v>
      </c>
      <c r="G1789" t="s">
        <v>2011</v>
      </c>
    </row>
    <row r="1790" spans="1:7" hidden="1" x14ac:dyDescent="0.3">
      <c r="A1790" t="s">
        <v>8</v>
      </c>
      <c r="B1790" t="s">
        <v>302</v>
      </c>
      <c r="C1790" t="s">
        <v>302</v>
      </c>
      <c r="D1790" t="s">
        <v>10</v>
      </c>
      <c r="E1790" s="4">
        <v>1233020000101</v>
      </c>
      <c r="F1790" t="s">
        <v>2017</v>
      </c>
      <c r="G1790" t="s">
        <v>2011</v>
      </c>
    </row>
    <row r="1791" spans="1:7" hidden="1" x14ac:dyDescent="0.3">
      <c r="A1791" t="s">
        <v>985</v>
      </c>
      <c r="B1791" t="s">
        <v>302</v>
      </c>
      <c r="C1791" t="s">
        <v>302</v>
      </c>
      <c r="D1791" t="s">
        <v>10</v>
      </c>
      <c r="E1791" s="4">
        <v>1233188000012</v>
      </c>
      <c r="F1791" t="s">
        <v>2018</v>
      </c>
      <c r="G1791" t="s">
        <v>2019</v>
      </c>
    </row>
    <row r="1792" spans="1:7" hidden="1" x14ac:dyDescent="0.3">
      <c r="A1792" t="s">
        <v>93</v>
      </c>
      <c r="B1792" t="s">
        <v>302</v>
      </c>
      <c r="C1792" t="s">
        <v>302</v>
      </c>
      <c r="D1792" t="s">
        <v>10</v>
      </c>
      <c r="E1792" s="4">
        <v>9932844000331</v>
      </c>
      <c r="F1792" t="s">
        <v>2020</v>
      </c>
      <c r="G1792" t="s">
        <v>2020</v>
      </c>
    </row>
    <row r="1793" spans="1:7" hidden="1" x14ac:dyDescent="0.3">
      <c r="A1793" t="s">
        <v>93</v>
      </c>
      <c r="B1793" t="s">
        <v>302</v>
      </c>
      <c r="C1793" t="s">
        <v>302</v>
      </c>
      <c r="D1793" t="s">
        <v>10</v>
      </c>
      <c r="E1793" s="4">
        <v>1232844000623</v>
      </c>
      <c r="F1793" t="s">
        <v>2021</v>
      </c>
      <c r="G1793" t="s">
        <v>2020</v>
      </c>
    </row>
    <row r="1794" spans="1:7" hidden="1" x14ac:dyDescent="0.3">
      <c r="A1794" t="s">
        <v>93</v>
      </c>
      <c r="B1794" t="s">
        <v>302</v>
      </c>
      <c r="C1794" t="s">
        <v>302</v>
      </c>
      <c r="D1794" t="s">
        <v>10</v>
      </c>
      <c r="E1794" s="4">
        <v>1233020000299</v>
      </c>
      <c r="F1794" t="s">
        <v>2022</v>
      </c>
      <c r="G1794" t="s">
        <v>2020</v>
      </c>
    </row>
    <row r="1795" spans="1:7" hidden="1" x14ac:dyDescent="0.3">
      <c r="A1795" t="s">
        <v>93</v>
      </c>
      <c r="B1795" t="s">
        <v>302</v>
      </c>
      <c r="C1795" t="s">
        <v>302</v>
      </c>
      <c r="D1795" t="s">
        <v>10</v>
      </c>
      <c r="E1795" s="4">
        <v>1232844000387</v>
      </c>
      <c r="F1795" t="s">
        <v>2023</v>
      </c>
      <c r="G1795" t="s">
        <v>2020</v>
      </c>
    </row>
    <row r="1796" spans="1:7" hidden="1" x14ac:dyDescent="0.3">
      <c r="A1796" t="s">
        <v>8</v>
      </c>
      <c r="B1796" t="s">
        <v>302</v>
      </c>
      <c r="C1796" t="s">
        <v>302</v>
      </c>
      <c r="D1796" t="s">
        <v>10</v>
      </c>
      <c r="E1796" s="4">
        <v>2701122033900</v>
      </c>
      <c r="F1796" t="s">
        <v>2024</v>
      </c>
      <c r="G1796" t="s">
        <v>2025</v>
      </c>
    </row>
    <row r="1797" spans="1:7" hidden="1" x14ac:dyDescent="0.3">
      <c r="A1797" t="s">
        <v>8</v>
      </c>
      <c r="B1797" t="s">
        <v>302</v>
      </c>
      <c r="C1797" t="s">
        <v>302</v>
      </c>
      <c r="D1797" t="s">
        <v>10</v>
      </c>
      <c r="E1797" s="4">
        <v>8936059261371</v>
      </c>
      <c r="F1797" t="s">
        <v>2026</v>
      </c>
      <c r="G1797" t="s">
        <v>2025</v>
      </c>
    </row>
    <row r="1798" spans="1:7" hidden="1" x14ac:dyDescent="0.3">
      <c r="A1798" t="s">
        <v>8</v>
      </c>
      <c r="B1798" t="s">
        <v>302</v>
      </c>
      <c r="C1798" t="s">
        <v>302</v>
      </c>
      <c r="D1798" t="s">
        <v>10</v>
      </c>
      <c r="E1798" s="4">
        <v>8936059261501</v>
      </c>
      <c r="F1798" t="s">
        <v>2027</v>
      </c>
      <c r="G1798" t="s">
        <v>2025</v>
      </c>
    </row>
    <row r="1799" spans="1:7" hidden="1" x14ac:dyDescent="0.3">
      <c r="A1799" t="s">
        <v>8</v>
      </c>
      <c r="B1799" t="s">
        <v>302</v>
      </c>
      <c r="C1799" t="s">
        <v>302</v>
      </c>
      <c r="D1799" t="s">
        <v>10</v>
      </c>
      <c r="E1799" s="4">
        <v>9932844000221</v>
      </c>
      <c r="F1799" t="s">
        <v>2028</v>
      </c>
      <c r="G1799" t="s">
        <v>2025</v>
      </c>
    </row>
    <row r="1800" spans="1:7" hidden="1" x14ac:dyDescent="0.3">
      <c r="A1800" t="s">
        <v>8</v>
      </c>
      <c r="B1800" t="s">
        <v>302</v>
      </c>
      <c r="C1800" t="s">
        <v>302</v>
      </c>
      <c r="D1800" t="s">
        <v>10</v>
      </c>
      <c r="E1800" s="4">
        <v>9932855000031</v>
      </c>
      <c r="F1800" t="s">
        <v>2029</v>
      </c>
      <c r="G1800" t="s">
        <v>2025</v>
      </c>
    </row>
    <row r="1801" spans="1:7" hidden="1" x14ac:dyDescent="0.3">
      <c r="A1801" t="s">
        <v>8</v>
      </c>
      <c r="B1801" t="s">
        <v>302</v>
      </c>
      <c r="C1801" t="s">
        <v>302</v>
      </c>
      <c r="D1801" t="s">
        <v>10</v>
      </c>
      <c r="E1801" s="4">
        <v>1233020000224</v>
      </c>
      <c r="F1801" t="s">
        <v>2030</v>
      </c>
      <c r="G1801" t="s">
        <v>2025</v>
      </c>
    </row>
    <row r="1802" spans="1:7" hidden="1" x14ac:dyDescent="0.3">
      <c r="A1802" t="s">
        <v>8</v>
      </c>
      <c r="B1802" t="s">
        <v>302</v>
      </c>
      <c r="C1802" t="s">
        <v>302</v>
      </c>
      <c r="D1802" t="s">
        <v>10</v>
      </c>
      <c r="E1802" s="4">
        <v>9932844000217</v>
      </c>
      <c r="F1802" t="s">
        <v>2031</v>
      </c>
      <c r="G1802" t="s">
        <v>2025</v>
      </c>
    </row>
    <row r="1803" spans="1:7" hidden="1" x14ac:dyDescent="0.3">
      <c r="A1803" t="s">
        <v>8</v>
      </c>
      <c r="B1803" t="s">
        <v>302</v>
      </c>
      <c r="C1803" t="s">
        <v>302</v>
      </c>
      <c r="D1803" t="s">
        <v>10</v>
      </c>
      <c r="E1803" s="4">
        <v>9934288000014</v>
      </c>
      <c r="F1803" t="s">
        <v>2032</v>
      </c>
      <c r="G1803" t="s">
        <v>2025</v>
      </c>
    </row>
    <row r="1804" spans="1:7" hidden="1" x14ac:dyDescent="0.3">
      <c r="A1804" t="s">
        <v>8</v>
      </c>
      <c r="B1804" t="s">
        <v>302</v>
      </c>
      <c r="C1804" t="s">
        <v>302</v>
      </c>
      <c r="D1804" t="s">
        <v>10</v>
      </c>
      <c r="E1804" s="4">
        <v>1232844000189</v>
      </c>
      <c r="F1804" t="s">
        <v>2034</v>
      </c>
      <c r="G1804" t="s">
        <v>2025</v>
      </c>
    </row>
    <row r="1805" spans="1:7" hidden="1" x14ac:dyDescent="0.3">
      <c r="A1805" t="s">
        <v>8</v>
      </c>
      <c r="B1805" t="s">
        <v>302</v>
      </c>
      <c r="C1805" t="s">
        <v>302</v>
      </c>
      <c r="D1805" t="s">
        <v>10</v>
      </c>
      <c r="E1805" s="4">
        <v>1232844000422</v>
      </c>
      <c r="F1805" t="s">
        <v>2035</v>
      </c>
      <c r="G1805" t="s">
        <v>2025</v>
      </c>
    </row>
    <row r="1806" spans="1:7" hidden="1" x14ac:dyDescent="0.3">
      <c r="A1806" t="s">
        <v>8</v>
      </c>
      <c r="B1806" t="s">
        <v>302</v>
      </c>
      <c r="C1806" t="s">
        <v>302</v>
      </c>
      <c r="D1806" t="s">
        <v>10</v>
      </c>
      <c r="E1806" s="4">
        <v>9932844000177</v>
      </c>
      <c r="F1806" t="s">
        <v>2037</v>
      </c>
      <c r="G1806" t="s">
        <v>2025</v>
      </c>
    </row>
    <row r="1807" spans="1:7" hidden="1" x14ac:dyDescent="0.3">
      <c r="A1807" t="s">
        <v>8</v>
      </c>
      <c r="B1807" t="s">
        <v>302</v>
      </c>
      <c r="C1807" t="s">
        <v>302</v>
      </c>
      <c r="D1807" t="s">
        <v>10</v>
      </c>
      <c r="E1807" s="4">
        <v>2701122046900</v>
      </c>
      <c r="F1807" t="s">
        <v>2038</v>
      </c>
      <c r="G1807" t="s">
        <v>2025</v>
      </c>
    </row>
    <row r="1808" spans="1:7" hidden="1" x14ac:dyDescent="0.3">
      <c r="A1808" t="s">
        <v>8</v>
      </c>
      <c r="B1808" t="s">
        <v>302</v>
      </c>
      <c r="C1808" t="s">
        <v>302</v>
      </c>
      <c r="D1808" t="s">
        <v>10</v>
      </c>
      <c r="E1808" s="4">
        <v>9932844000200</v>
      </c>
      <c r="F1808" t="s">
        <v>2039</v>
      </c>
      <c r="G1808" t="s">
        <v>2025</v>
      </c>
    </row>
    <row r="1809" spans="1:7" hidden="1" x14ac:dyDescent="0.3">
      <c r="A1809" t="s">
        <v>8</v>
      </c>
      <c r="B1809" t="s">
        <v>302</v>
      </c>
      <c r="C1809" t="s">
        <v>302</v>
      </c>
      <c r="D1809" t="s">
        <v>10</v>
      </c>
      <c r="E1809" s="4">
        <v>1232844000028</v>
      </c>
      <c r="F1809" t="s">
        <v>2036</v>
      </c>
      <c r="G1809" t="s">
        <v>2025</v>
      </c>
    </row>
    <row r="1810" spans="1:7" hidden="1" x14ac:dyDescent="0.3">
      <c r="A1810" t="s">
        <v>8</v>
      </c>
      <c r="B1810" t="s">
        <v>302</v>
      </c>
      <c r="C1810" t="s">
        <v>302</v>
      </c>
      <c r="D1810" t="s">
        <v>10</v>
      </c>
      <c r="E1810" s="4">
        <v>9932855000051</v>
      </c>
      <c r="F1810" t="s">
        <v>2040</v>
      </c>
      <c r="G1810" t="s">
        <v>2025</v>
      </c>
    </row>
    <row r="1811" spans="1:7" hidden="1" x14ac:dyDescent="0.3">
      <c r="A1811" t="s">
        <v>8</v>
      </c>
      <c r="B1811" t="s">
        <v>302</v>
      </c>
      <c r="C1811" t="s">
        <v>302</v>
      </c>
      <c r="D1811" t="s">
        <v>10</v>
      </c>
      <c r="E1811" s="4">
        <v>1233020000237</v>
      </c>
      <c r="F1811" t="s">
        <v>2041</v>
      </c>
      <c r="G1811" t="s">
        <v>2025</v>
      </c>
    </row>
    <row r="1812" spans="1:7" hidden="1" x14ac:dyDescent="0.3">
      <c r="A1812" t="s">
        <v>8</v>
      </c>
      <c r="B1812" t="s">
        <v>302</v>
      </c>
      <c r="C1812" t="s">
        <v>302</v>
      </c>
      <c r="D1812" t="s">
        <v>10</v>
      </c>
      <c r="E1812" s="4">
        <v>1233020000037</v>
      </c>
      <c r="F1812" t="s">
        <v>2042</v>
      </c>
      <c r="G1812" t="s">
        <v>2025</v>
      </c>
    </row>
    <row r="1813" spans="1:7" hidden="1" x14ac:dyDescent="0.3">
      <c r="A1813" t="s">
        <v>8</v>
      </c>
      <c r="B1813" t="s">
        <v>302</v>
      </c>
      <c r="C1813" t="s">
        <v>302</v>
      </c>
      <c r="D1813" t="s">
        <v>10</v>
      </c>
      <c r="E1813" s="4">
        <v>1233020000110</v>
      </c>
      <c r="F1813" t="s">
        <v>2043</v>
      </c>
      <c r="G1813" t="s">
        <v>2025</v>
      </c>
    </row>
    <row r="1814" spans="1:7" hidden="1" x14ac:dyDescent="0.3">
      <c r="A1814" t="s">
        <v>8</v>
      </c>
      <c r="B1814" t="s">
        <v>302</v>
      </c>
      <c r="C1814" t="s">
        <v>302</v>
      </c>
      <c r="D1814" t="s">
        <v>10</v>
      </c>
      <c r="E1814" s="4">
        <v>9933019000139</v>
      </c>
      <c r="F1814" t="s">
        <v>2033</v>
      </c>
      <c r="G1814" t="s">
        <v>2025</v>
      </c>
    </row>
    <row r="1815" spans="1:7" hidden="1" x14ac:dyDescent="0.3">
      <c r="A1815" t="s">
        <v>93</v>
      </c>
      <c r="B1815" t="s">
        <v>302</v>
      </c>
      <c r="C1815" t="s">
        <v>302</v>
      </c>
      <c r="D1815" t="s">
        <v>10</v>
      </c>
      <c r="E1815" s="4">
        <v>1232844000820</v>
      </c>
      <c r="F1815" t="s">
        <v>2044</v>
      </c>
      <c r="G1815" t="s">
        <v>1977</v>
      </c>
    </row>
    <row r="1816" spans="1:7" hidden="1" x14ac:dyDescent="0.3">
      <c r="A1816" t="s">
        <v>93</v>
      </c>
      <c r="B1816" t="s">
        <v>302</v>
      </c>
      <c r="C1816" t="s">
        <v>302</v>
      </c>
      <c r="D1816" t="s">
        <v>10</v>
      </c>
      <c r="E1816" s="4">
        <v>1232844000068</v>
      </c>
      <c r="F1816" t="s">
        <v>2045</v>
      </c>
      <c r="G1816" t="s">
        <v>1977</v>
      </c>
    </row>
    <row r="1817" spans="1:7" hidden="1" x14ac:dyDescent="0.3">
      <c r="A1817" t="s">
        <v>93</v>
      </c>
      <c r="B1817" t="s">
        <v>302</v>
      </c>
      <c r="C1817" t="s">
        <v>302</v>
      </c>
      <c r="D1817" t="s">
        <v>10</v>
      </c>
      <c r="E1817" s="4">
        <v>1232844000723</v>
      </c>
      <c r="F1817" t="s">
        <v>2046</v>
      </c>
      <c r="G1817" t="s">
        <v>1977</v>
      </c>
    </row>
    <row r="1818" spans="1:7" hidden="1" x14ac:dyDescent="0.3">
      <c r="A1818" t="s">
        <v>8</v>
      </c>
      <c r="B1818" t="s">
        <v>302</v>
      </c>
      <c r="C1818" t="s">
        <v>302</v>
      </c>
      <c r="D1818" t="s">
        <v>10</v>
      </c>
      <c r="E1818" s="4">
        <v>1233020000062</v>
      </c>
      <c r="F1818" t="s">
        <v>2047</v>
      </c>
      <c r="G1818" t="s">
        <v>2049</v>
      </c>
    </row>
    <row r="1819" spans="1:7" hidden="1" x14ac:dyDescent="0.3">
      <c r="A1819" t="s">
        <v>8</v>
      </c>
      <c r="B1819" t="s">
        <v>302</v>
      </c>
      <c r="C1819" t="s">
        <v>302</v>
      </c>
      <c r="D1819" t="s">
        <v>10</v>
      </c>
      <c r="E1819" s="4">
        <v>1232844000163</v>
      </c>
      <c r="F1819" t="s">
        <v>2048</v>
      </c>
      <c r="G1819" t="s">
        <v>2049</v>
      </c>
    </row>
    <row r="1820" spans="1:7" hidden="1" x14ac:dyDescent="0.3">
      <c r="A1820" t="s">
        <v>8</v>
      </c>
      <c r="B1820" t="s">
        <v>302</v>
      </c>
      <c r="C1820" t="s">
        <v>302</v>
      </c>
      <c r="D1820" t="s">
        <v>10</v>
      </c>
      <c r="E1820" s="4">
        <v>1232844000524</v>
      </c>
      <c r="F1820" t="s">
        <v>2050</v>
      </c>
      <c r="G1820" t="s">
        <v>2049</v>
      </c>
    </row>
    <row r="1821" spans="1:7" hidden="1" x14ac:dyDescent="0.3">
      <c r="A1821" t="s">
        <v>8</v>
      </c>
      <c r="B1821" t="s">
        <v>302</v>
      </c>
      <c r="C1821" t="s">
        <v>302</v>
      </c>
      <c r="D1821" t="s">
        <v>10</v>
      </c>
      <c r="E1821" s="4">
        <v>1233020000019</v>
      </c>
      <c r="F1821" t="s">
        <v>2051</v>
      </c>
      <c r="G1821" t="s">
        <v>2049</v>
      </c>
    </row>
    <row r="1822" spans="1:7" hidden="1" x14ac:dyDescent="0.3">
      <c r="A1822" t="s">
        <v>8</v>
      </c>
      <c r="B1822" t="s">
        <v>302</v>
      </c>
      <c r="C1822" t="s">
        <v>302</v>
      </c>
      <c r="D1822" t="s">
        <v>10</v>
      </c>
      <c r="E1822" s="4">
        <v>1233020000273</v>
      </c>
      <c r="F1822" t="s">
        <v>2052</v>
      </c>
      <c r="G1822" t="s">
        <v>2049</v>
      </c>
    </row>
    <row r="1823" spans="1:7" hidden="1" x14ac:dyDescent="0.3">
      <c r="A1823" t="s">
        <v>8</v>
      </c>
      <c r="B1823" t="s">
        <v>302</v>
      </c>
      <c r="C1823" t="s">
        <v>302</v>
      </c>
      <c r="D1823" t="s">
        <v>10</v>
      </c>
      <c r="E1823" s="4">
        <v>2701122052800</v>
      </c>
      <c r="F1823" t="s">
        <v>2053</v>
      </c>
      <c r="G1823" t="s">
        <v>1151</v>
      </c>
    </row>
    <row r="1824" spans="1:7" hidden="1" x14ac:dyDescent="0.3">
      <c r="A1824" t="s">
        <v>8</v>
      </c>
      <c r="B1824" t="s">
        <v>302</v>
      </c>
      <c r="C1824" t="s">
        <v>302</v>
      </c>
      <c r="D1824" t="s">
        <v>10</v>
      </c>
      <c r="E1824" s="4">
        <v>2701122023200</v>
      </c>
      <c r="F1824" t="s">
        <v>2054</v>
      </c>
      <c r="G1824" t="s">
        <v>1151</v>
      </c>
    </row>
    <row r="1825" spans="1:7" hidden="1" x14ac:dyDescent="0.3">
      <c r="A1825" t="s">
        <v>8</v>
      </c>
      <c r="B1825" t="s">
        <v>302</v>
      </c>
      <c r="C1825" t="s">
        <v>302</v>
      </c>
      <c r="D1825" t="s">
        <v>10</v>
      </c>
      <c r="E1825" s="4">
        <v>9932844000161</v>
      </c>
      <c r="F1825" t="s">
        <v>2055</v>
      </c>
      <c r="G1825" t="s">
        <v>1151</v>
      </c>
    </row>
    <row r="1826" spans="1:7" hidden="1" x14ac:dyDescent="0.3">
      <c r="A1826" t="s">
        <v>8</v>
      </c>
      <c r="B1826" t="s">
        <v>302</v>
      </c>
      <c r="C1826" t="s">
        <v>302</v>
      </c>
      <c r="D1826" t="s">
        <v>10</v>
      </c>
      <c r="E1826" s="4">
        <v>1233020000124</v>
      </c>
      <c r="F1826" t="s">
        <v>2056</v>
      </c>
      <c r="G1826" t="s">
        <v>1151</v>
      </c>
    </row>
    <row r="1827" spans="1:7" hidden="1" x14ac:dyDescent="0.3">
      <c r="A1827" t="s">
        <v>8</v>
      </c>
      <c r="B1827" t="s">
        <v>302</v>
      </c>
      <c r="C1827" t="s">
        <v>302</v>
      </c>
      <c r="D1827" t="s">
        <v>10</v>
      </c>
      <c r="E1827" s="4">
        <v>1232844000315</v>
      </c>
      <c r="F1827" t="s">
        <v>2057</v>
      </c>
      <c r="G1827" t="s">
        <v>1151</v>
      </c>
    </row>
    <row r="1828" spans="1:7" hidden="1" x14ac:dyDescent="0.3">
      <c r="A1828" t="s">
        <v>8</v>
      </c>
      <c r="B1828" t="s">
        <v>302</v>
      </c>
      <c r="C1828" t="s">
        <v>302</v>
      </c>
      <c r="D1828" t="s">
        <v>10</v>
      </c>
      <c r="E1828" s="4">
        <v>1233020000026</v>
      </c>
      <c r="F1828" t="s">
        <v>2058</v>
      </c>
      <c r="G1828" t="s">
        <v>1151</v>
      </c>
    </row>
    <row r="1829" spans="1:7" hidden="1" x14ac:dyDescent="0.3">
      <c r="A1829" t="s">
        <v>8</v>
      </c>
      <c r="B1829" t="s">
        <v>302</v>
      </c>
      <c r="C1829" t="s">
        <v>302</v>
      </c>
      <c r="D1829" t="s">
        <v>10</v>
      </c>
      <c r="E1829" s="4">
        <v>1233020000061</v>
      </c>
      <c r="F1829" t="s">
        <v>2060</v>
      </c>
      <c r="G1829" t="s">
        <v>1151</v>
      </c>
    </row>
    <row r="1830" spans="1:7" hidden="1" x14ac:dyDescent="0.3">
      <c r="A1830" t="s">
        <v>8</v>
      </c>
      <c r="B1830" t="s">
        <v>302</v>
      </c>
      <c r="C1830" t="s">
        <v>302</v>
      </c>
      <c r="D1830" t="s">
        <v>10</v>
      </c>
      <c r="E1830" s="4">
        <v>2701122057000</v>
      </c>
      <c r="F1830" t="s">
        <v>2061</v>
      </c>
      <c r="G1830" t="s">
        <v>1151</v>
      </c>
    </row>
    <row r="1831" spans="1:7" hidden="1" x14ac:dyDescent="0.3">
      <c r="A1831" t="s">
        <v>8</v>
      </c>
      <c r="B1831" t="s">
        <v>302</v>
      </c>
      <c r="C1831" t="s">
        <v>302</v>
      </c>
      <c r="D1831" t="s">
        <v>10</v>
      </c>
      <c r="E1831" s="4">
        <v>1232844000495</v>
      </c>
      <c r="F1831" t="s">
        <v>2062</v>
      </c>
      <c r="G1831" t="s">
        <v>1151</v>
      </c>
    </row>
    <row r="1832" spans="1:7" hidden="1" x14ac:dyDescent="0.3">
      <c r="A1832" t="s">
        <v>8</v>
      </c>
      <c r="B1832" t="s">
        <v>302</v>
      </c>
      <c r="C1832" t="s">
        <v>302</v>
      </c>
      <c r="D1832" t="s">
        <v>10</v>
      </c>
      <c r="E1832" s="4">
        <v>1232844000035</v>
      </c>
      <c r="F1832" t="s">
        <v>2063</v>
      </c>
      <c r="G1832" t="s">
        <v>1151</v>
      </c>
    </row>
    <row r="1833" spans="1:7" hidden="1" x14ac:dyDescent="0.3">
      <c r="A1833" t="s">
        <v>8</v>
      </c>
      <c r="B1833" t="s">
        <v>302</v>
      </c>
      <c r="C1833" t="s">
        <v>302</v>
      </c>
      <c r="D1833" t="s">
        <v>10</v>
      </c>
      <c r="E1833" s="4">
        <v>1232844000039</v>
      </c>
      <c r="F1833" t="s">
        <v>2064</v>
      </c>
      <c r="G1833" t="s">
        <v>1151</v>
      </c>
    </row>
    <row r="1834" spans="1:7" hidden="1" x14ac:dyDescent="0.3">
      <c r="A1834" t="s">
        <v>8</v>
      </c>
      <c r="B1834" t="s">
        <v>302</v>
      </c>
      <c r="C1834" t="s">
        <v>302</v>
      </c>
      <c r="D1834" t="s">
        <v>10</v>
      </c>
      <c r="E1834" s="4">
        <v>1233020000123</v>
      </c>
      <c r="F1834" t="s">
        <v>2065</v>
      </c>
      <c r="G1834" t="s">
        <v>1151</v>
      </c>
    </row>
    <row r="1835" spans="1:7" hidden="1" x14ac:dyDescent="0.3">
      <c r="A1835" t="s">
        <v>8</v>
      </c>
      <c r="B1835" t="s">
        <v>302</v>
      </c>
      <c r="C1835" t="s">
        <v>302</v>
      </c>
      <c r="D1835" t="s">
        <v>10</v>
      </c>
      <c r="E1835" s="4">
        <v>1232844000394</v>
      </c>
      <c r="F1835" t="s">
        <v>2066</v>
      </c>
      <c r="G1835" t="s">
        <v>1151</v>
      </c>
    </row>
    <row r="1836" spans="1:7" hidden="1" x14ac:dyDescent="0.3">
      <c r="A1836" t="s">
        <v>8</v>
      </c>
      <c r="B1836" t="s">
        <v>302</v>
      </c>
      <c r="C1836" t="s">
        <v>302</v>
      </c>
      <c r="D1836" t="s">
        <v>10</v>
      </c>
      <c r="E1836" s="4">
        <v>1232844000550</v>
      </c>
      <c r="F1836" t="s">
        <v>2067</v>
      </c>
      <c r="G1836" t="s">
        <v>1151</v>
      </c>
    </row>
    <row r="1837" spans="1:7" hidden="1" x14ac:dyDescent="0.3">
      <c r="A1837" t="s">
        <v>8</v>
      </c>
      <c r="B1837" t="s">
        <v>302</v>
      </c>
      <c r="C1837" t="s">
        <v>302</v>
      </c>
      <c r="D1837" t="s">
        <v>10</v>
      </c>
      <c r="E1837" s="4">
        <v>1233020000105</v>
      </c>
      <c r="F1837" t="s">
        <v>2068</v>
      </c>
      <c r="G1837" t="s">
        <v>1151</v>
      </c>
    </row>
    <row r="1838" spans="1:7" hidden="1" x14ac:dyDescent="0.3">
      <c r="A1838" t="s">
        <v>8</v>
      </c>
      <c r="B1838" t="s">
        <v>302</v>
      </c>
      <c r="C1838" t="s">
        <v>302</v>
      </c>
      <c r="D1838" t="s">
        <v>10</v>
      </c>
      <c r="E1838" s="4">
        <v>9932844000020</v>
      </c>
      <c r="F1838" t="s">
        <v>2069</v>
      </c>
      <c r="G1838" t="s">
        <v>1151</v>
      </c>
    </row>
    <row r="1839" spans="1:7" hidden="1" x14ac:dyDescent="0.3">
      <c r="A1839" t="s">
        <v>8</v>
      </c>
      <c r="B1839" t="s">
        <v>302</v>
      </c>
      <c r="C1839" t="s">
        <v>302</v>
      </c>
      <c r="D1839" t="s">
        <v>10</v>
      </c>
      <c r="E1839" s="4">
        <v>8936059261838</v>
      </c>
      <c r="F1839" t="s">
        <v>2070</v>
      </c>
      <c r="G1839" t="s">
        <v>1151</v>
      </c>
    </row>
    <row r="1840" spans="1:7" hidden="1" x14ac:dyDescent="0.3">
      <c r="A1840" t="s">
        <v>8</v>
      </c>
      <c r="B1840" t="s">
        <v>302</v>
      </c>
      <c r="C1840" t="s">
        <v>302</v>
      </c>
      <c r="D1840" t="s">
        <v>10</v>
      </c>
      <c r="E1840" s="4">
        <v>9932844000060</v>
      </c>
      <c r="F1840" t="s">
        <v>2071</v>
      </c>
      <c r="G1840" t="s">
        <v>1151</v>
      </c>
    </row>
    <row r="1841" spans="1:7" hidden="1" x14ac:dyDescent="0.3">
      <c r="A1841" t="s">
        <v>8</v>
      </c>
      <c r="B1841" t="s">
        <v>302</v>
      </c>
      <c r="C1841" t="s">
        <v>302</v>
      </c>
      <c r="D1841" t="s">
        <v>10</v>
      </c>
      <c r="E1841" s="4">
        <v>1232844000341</v>
      </c>
      <c r="F1841" t="s">
        <v>2072</v>
      </c>
      <c r="G1841" t="s">
        <v>1151</v>
      </c>
    </row>
    <row r="1842" spans="1:7" hidden="1" x14ac:dyDescent="0.3">
      <c r="A1842" t="s">
        <v>8</v>
      </c>
      <c r="B1842" t="s">
        <v>302</v>
      </c>
      <c r="C1842" t="s">
        <v>302</v>
      </c>
      <c r="D1842" t="s">
        <v>10</v>
      </c>
      <c r="E1842" s="4">
        <v>1232844000451</v>
      </c>
      <c r="F1842" t="s">
        <v>2073</v>
      </c>
      <c r="G1842" t="s">
        <v>1151</v>
      </c>
    </row>
    <row r="1843" spans="1:7" hidden="1" x14ac:dyDescent="0.3">
      <c r="A1843" t="s">
        <v>8</v>
      </c>
      <c r="B1843" t="s">
        <v>302</v>
      </c>
      <c r="C1843" t="s">
        <v>302</v>
      </c>
      <c r="D1843" t="s">
        <v>10</v>
      </c>
      <c r="E1843" s="4">
        <v>1232844000529</v>
      </c>
      <c r="F1843" t="s">
        <v>2074</v>
      </c>
      <c r="G1843" t="s">
        <v>1151</v>
      </c>
    </row>
    <row r="1844" spans="1:7" hidden="1" x14ac:dyDescent="0.3">
      <c r="A1844" t="s">
        <v>8</v>
      </c>
      <c r="B1844" t="s">
        <v>302</v>
      </c>
      <c r="C1844" t="s">
        <v>302</v>
      </c>
      <c r="D1844" t="s">
        <v>10</v>
      </c>
      <c r="E1844" s="4">
        <v>9932844000327</v>
      </c>
      <c r="F1844" t="s">
        <v>2075</v>
      </c>
      <c r="G1844" t="s">
        <v>2075</v>
      </c>
    </row>
    <row r="1845" spans="1:7" hidden="1" x14ac:dyDescent="0.3">
      <c r="A1845" t="s">
        <v>8</v>
      </c>
      <c r="B1845" t="s">
        <v>302</v>
      </c>
      <c r="C1845" t="s">
        <v>302</v>
      </c>
      <c r="D1845" t="s">
        <v>10</v>
      </c>
      <c r="E1845" s="4">
        <v>1232844000347</v>
      </c>
      <c r="F1845" t="s">
        <v>2076</v>
      </c>
      <c r="G1845" t="s">
        <v>2075</v>
      </c>
    </row>
    <row r="1846" spans="1:7" hidden="1" x14ac:dyDescent="0.3">
      <c r="A1846" t="s">
        <v>8</v>
      </c>
      <c r="B1846" t="s">
        <v>302</v>
      </c>
      <c r="C1846" t="s">
        <v>302</v>
      </c>
      <c r="D1846" t="s">
        <v>10</v>
      </c>
      <c r="E1846" s="4">
        <v>1233020000125</v>
      </c>
      <c r="F1846" t="s">
        <v>2077</v>
      </c>
      <c r="G1846" t="s">
        <v>2075</v>
      </c>
    </row>
    <row r="1847" spans="1:7" hidden="1" x14ac:dyDescent="0.3">
      <c r="A1847" t="s">
        <v>8</v>
      </c>
      <c r="B1847" t="s">
        <v>302</v>
      </c>
      <c r="C1847" t="s">
        <v>302</v>
      </c>
      <c r="D1847" t="s">
        <v>10</v>
      </c>
      <c r="E1847" s="4">
        <v>1233020000198</v>
      </c>
      <c r="F1847" t="s">
        <v>2078</v>
      </c>
      <c r="G1847" t="s">
        <v>2075</v>
      </c>
    </row>
    <row r="1848" spans="1:7" hidden="1" x14ac:dyDescent="0.3">
      <c r="A1848" t="s">
        <v>8</v>
      </c>
      <c r="B1848" t="s">
        <v>302</v>
      </c>
      <c r="C1848" t="s">
        <v>302</v>
      </c>
      <c r="D1848" t="s">
        <v>10</v>
      </c>
      <c r="E1848" s="4">
        <v>1232844000487</v>
      </c>
      <c r="F1848" t="s">
        <v>2079</v>
      </c>
      <c r="G1848" t="s">
        <v>2075</v>
      </c>
    </row>
    <row r="1849" spans="1:7" hidden="1" x14ac:dyDescent="0.3">
      <c r="A1849" t="s">
        <v>8</v>
      </c>
      <c r="B1849" t="s">
        <v>302</v>
      </c>
      <c r="C1849" t="s">
        <v>302</v>
      </c>
      <c r="D1849" t="s">
        <v>10</v>
      </c>
      <c r="E1849" s="4">
        <v>1232844000488</v>
      </c>
      <c r="F1849" t="s">
        <v>2080</v>
      </c>
      <c r="G1849" t="s">
        <v>2075</v>
      </c>
    </row>
    <row r="1850" spans="1:7" hidden="1" x14ac:dyDescent="0.3">
      <c r="A1850" t="s">
        <v>8</v>
      </c>
      <c r="B1850" t="s">
        <v>302</v>
      </c>
      <c r="C1850" t="s">
        <v>302</v>
      </c>
      <c r="D1850" t="s">
        <v>10</v>
      </c>
      <c r="E1850" s="4">
        <v>1232844000477</v>
      </c>
      <c r="F1850" t="s">
        <v>2081</v>
      </c>
      <c r="G1850" t="s">
        <v>2075</v>
      </c>
    </row>
    <row r="1851" spans="1:7" hidden="1" x14ac:dyDescent="0.3">
      <c r="A1851" t="s">
        <v>8</v>
      </c>
      <c r="B1851" t="s">
        <v>302</v>
      </c>
      <c r="C1851" t="s">
        <v>302</v>
      </c>
      <c r="D1851" t="s">
        <v>10</v>
      </c>
      <c r="E1851" s="4">
        <v>1232844000520</v>
      </c>
      <c r="F1851" t="s">
        <v>2082</v>
      </c>
      <c r="G1851" t="s">
        <v>2075</v>
      </c>
    </row>
    <row r="1852" spans="1:7" hidden="1" x14ac:dyDescent="0.3">
      <c r="A1852" t="s">
        <v>8</v>
      </c>
      <c r="B1852" t="s">
        <v>302</v>
      </c>
      <c r="C1852" t="s">
        <v>302</v>
      </c>
      <c r="D1852" t="s">
        <v>10</v>
      </c>
      <c r="E1852" s="4">
        <v>1232844000386</v>
      </c>
      <c r="F1852" t="s">
        <v>2083</v>
      </c>
      <c r="G1852" t="s">
        <v>2075</v>
      </c>
    </row>
    <row r="1853" spans="1:7" hidden="1" x14ac:dyDescent="0.3">
      <c r="A1853" t="s">
        <v>8</v>
      </c>
      <c r="B1853" t="s">
        <v>302</v>
      </c>
      <c r="C1853" t="s">
        <v>302</v>
      </c>
      <c r="D1853" t="s">
        <v>10</v>
      </c>
      <c r="E1853" s="4">
        <v>1233020000281</v>
      </c>
      <c r="F1853" t="s">
        <v>2084</v>
      </c>
      <c r="G1853" t="s">
        <v>2075</v>
      </c>
    </row>
    <row r="1854" spans="1:7" hidden="1" x14ac:dyDescent="0.3">
      <c r="A1854" t="s">
        <v>8</v>
      </c>
      <c r="B1854" t="s">
        <v>302</v>
      </c>
      <c r="C1854" t="s">
        <v>302</v>
      </c>
      <c r="D1854" t="s">
        <v>10</v>
      </c>
      <c r="E1854" s="4">
        <v>1233020000262</v>
      </c>
      <c r="F1854" t="s">
        <v>2085</v>
      </c>
      <c r="G1854" t="s">
        <v>2075</v>
      </c>
    </row>
    <row r="1855" spans="1:7" hidden="1" x14ac:dyDescent="0.3">
      <c r="A1855" t="s">
        <v>8</v>
      </c>
      <c r="B1855" t="s">
        <v>302</v>
      </c>
      <c r="C1855" t="s">
        <v>302</v>
      </c>
      <c r="D1855" t="s">
        <v>10</v>
      </c>
      <c r="E1855" s="4">
        <v>1232844000184</v>
      </c>
      <c r="F1855" t="s">
        <v>2086</v>
      </c>
      <c r="G1855" t="s">
        <v>2075</v>
      </c>
    </row>
    <row r="1856" spans="1:7" hidden="1" x14ac:dyDescent="0.3">
      <c r="A1856" t="s">
        <v>8</v>
      </c>
      <c r="B1856" t="s">
        <v>302</v>
      </c>
      <c r="C1856" t="s">
        <v>302</v>
      </c>
      <c r="D1856" t="s">
        <v>10</v>
      </c>
      <c r="E1856" s="4">
        <v>9932844000182</v>
      </c>
      <c r="F1856" t="s">
        <v>2087</v>
      </c>
      <c r="G1856" t="s">
        <v>1151</v>
      </c>
    </row>
    <row r="1857" spans="1:7" hidden="1" x14ac:dyDescent="0.3">
      <c r="A1857" t="s">
        <v>8</v>
      </c>
      <c r="B1857" t="s">
        <v>302</v>
      </c>
      <c r="C1857" t="s">
        <v>302</v>
      </c>
      <c r="D1857" t="s">
        <v>10</v>
      </c>
      <c r="E1857" s="4">
        <v>1232844000090</v>
      </c>
      <c r="F1857" t="s">
        <v>2088</v>
      </c>
      <c r="G1857" t="s">
        <v>1151</v>
      </c>
    </row>
    <row r="1858" spans="1:7" hidden="1" x14ac:dyDescent="0.3">
      <c r="A1858" t="s">
        <v>8</v>
      </c>
      <c r="B1858" t="s">
        <v>302</v>
      </c>
      <c r="C1858" t="s">
        <v>302</v>
      </c>
      <c r="D1858" t="s">
        <v>10</v>
      </c>
      <c r="E1858" s="4">
        <v>1232844000303</v>
      </c>
      <c r="F1858" t="s">
        <v>2059</v>
      </c>
      <c r="G1858" t="s">
        <v>1151</v>
      </c>
    </row>
    <row r="1859" spans="1:7" hidden="1" x14ac:dyDescent="0.3">
      <c r="A1859" t="s">
        <v>8</v>
      </c>
      <c r="B1859" t="s">
        <v>302</v>
      </c>
      <c r="C1859" t="s">
        <v>302</v>
      </c>
      <c r="D1859" t="s">
        <v>10</v>
      </c>
      <c r="E1859" s="4">
        <v>1232844000442</v>
      </c>
      <c r="F1859" t="s">
        <v>2089</v>
      </c>
      <c r="G1859" t="s">
        <v>1151</v>
      </c>
    </row>
    <row r="1860" spans="1:7" hidden="1" x14ac:dyDescent="0.3">
      <c r="A1860" t="s">
        <v>8</v>
      </c>
      <c r="B1860" t="s">
        <v>302</v>
      </c>
      <c r="C1860" t="s">
        <v>302</v>
      </c>
      <c r="D1860" t="s">
        <v>10</v>
      </c>
      <c r="E1860" s="4">
        <v>9934288000002</v>
      </c>
      <c r="F1860" t="s">
        <v>2090</v>
      </c>
      <c r="G1860" t="s">
        <v>1151</v>
      </c>
    </row>
    <row r="1861" spans="1:7" hidden="1" x14ac:dyDescent="0.3">
      <c r="A1861" t="s">
        <v>8</v>
      </c>
      <c r="B1861" t="s">
        <v>302</v>
      </c>
      <c r="C1861" t="s">
        <v>302</v>
      </c>
      <c r="D1861" t="s">
        <v>10</v>
      </c>
      <c r="E1861" s="4">
        <v>1232844000395</v>
      </c>
      <c r="F1861" t="s">
        <v>2091</v>
      </c>
      <c r="G1861" t="s">
        <v>2092</v>
      </c>
    </row>
    <row r="1862" spans="1:7" hidden="1" x14ac:dyDescent="0.3">
      <c r="A1862" t="s">
        <v>8</v>
      </c>
      <c r="B1862" t="s">
        <v>302</v>
      </c>
      <c r="C1862" t="s">
        <v>302</v>
      </c>
      <c r="D1862" t="s">
        <v>10</v>
      </c>
      <c r="E1862" s="4">
        <v>1232844000530</v>
      </c>
      <c r="F1862" t="s">
        <v>2093</v>
      </c>
      <c r="G1862" t="s">
        <v>2092</v>
      </c>
    </row>
    <row r="1863" spans="1:7" hidden="1" x14ac:dyDescent="0.3">
      <c r="A1863" t="s">
        <v>8</v>
      </c>
      <c r="B1863" t="s">
        <v>302</v>
      </c>
      <c r="C1863" t="s">
        <v>302</v>
      </c>
      <c r="D1863" t="s">
        <v>10</v>
      </c>
      <c r="E1863" s="4">
        <v>1233020000377</v>
      </c>
      <c r="F1863" t="s">
        <v>2094</v>
      </c>
      <c r="G1863" t="s">
        <v>2092</v>
      </c>
    </row>
    <row r="1864" spans="1:7" hidden="1" x14ac:dyDescent="0.3">
      <c r="A1864" t="s">
        <v>8</v>
      </c>
      <c r="B1864" t="s">
        <v>302</v>
      </c>
      <c r="C1864" t="s">
        <v>302</v>
      </c>
      <c r="D1864" t="s">
        <v>10</v>
      </c>
      <c r="E1864" s="4">
        <v>1233020000288</v>
      </c>
      <c r="F1864" t="s">
        <v>2095</v>
      </c>
      <c r="G1864" t="s">
        <v>2092</v>
      </c>
    </row>
    <row r="1865" spans="1:7" hidden="1" x14ac:dyDescent="0.3">
      <c r="A1865" t="s">
        <v>8</v>
      </c>
      <c r="B1865" t="s">
        <v>302</v>
      </c>
      <c r="C1865" t="s">
        <v>302</v>
      </c>
      <c r="D1865" t="s">
        <v>10</v>
      </c>
      <c r="E1865" s="4">
        <v>1233020000290</v>
      </c>
      <c r="F1865" t="s">
        <v>2096</v>
      </c>
      <c r="G1865" t="s">
        <v>2092</v>
      </c>
    </row>
    <row r="1866" spans="1:7" hidden="1" x14ac:dyDescent="0.3">
      <c r="A1866" t="s">
        <v>8</v>
      </c>
      <c r="B1866" t="s">
        <v>302</v>
      </c>
      <c r="C1866" t="s">
        <v>302</v>
      </c>
      <c r="D1866" t="s">
        <v>10</v>
      </c>
      <c r="E1866" s="4">
        <v>1233020000116</v>
      </c>
      <c r="F1866" t="s">
        <v>2097</v>
      </c>
      <c r="G1866" t="s">
        <v>2092</v>
      </c>
    </row>
    <row r="1867" spans="1:7" hidden="1" x14ac:dyDescent="0.3">
      <c r="A1867" t="s">
        <v>8</v>
      </c>
      <c r="B1867" t="s">
        <v>302</v>
      </c>
      <c r="C1867" t="s">
        <v>302</v>
      </c>
      <c r="D1867" t="s">
        <v>10</v>
      </c>
      <c r="E1867" s="4">
        <v>1233020000115</v>
      </c>
      <c r="F1867" t="s">
        <v>2098</v>
      </c>
      <c r="G1867" t="s">
        <v>2092</v>
      </c>
    </row>
    <row r="1868" spans="1:7" hidden="1" x14ac:dyDescent="0.3">
      <c r="A1868" t="s">
        <v>8</v>
      </c>
      <c r="B1868" t="s">
        <v>302</v>
      </c>
      <c r="C1868" t="s">
        <v>302</v>
      </c>
      <c r="D1868" t="s">
        <v>10</v>
      </c>
      <c r="E1868" s="4">
        <v>1233020000197</v>
      </c>
      <c r="F1868" t="s">
        <v>2099</v>
      </c>
      <c r="G1868" t="s">
        <v>2092</v>
      </c>
    </row>
    <row r="1869" spans="1:7" hidden="1" x14ac:dyDescent="0.3">
      <c r="A1869" t="s">
        <v>8</v>
      </c>
      <c r="B1869" t="s">
        <v>302</v>
      </c>
      <c r="C1869" t="s">
        <v>302</v>
      </c>
      <c r="D1869" t="s">
        <v>10</v>
      </c>
      <c r="E1869" s="4">
        <v>1232844000199</v>
      </c>
      <c r="F1869" t="s">
        <v>2100</v>
      </c>
      <c r="G1869" t="s">
        <v>1151</v>
      </c>
    </row>
    <row r="1870" spans="1:7" hidden="1" x14ac:dyDescent="0.3">
      <c r="A1870" t="s">
        <v>8</v>
      </c>
      <c r="B1870" t="s">
        <v>302</v>
      </c>
      <c r="C1870" t="s">
        <v>302</v>
      </c>
      <c r="D1870" t="s">
        <v>10</v>
      </c>
      <c r="E1870" s="4">
        <v>9932844000117</v>
      </c>
      <c r="F1870" t="s">
        <v>2101</v>
      </c>
      <c r="G1870" t="s">
        <v>1151</v>
      </c>
    </row>
    <row r="1871" spans="1:7" hidden="1" x14ac:dyDescent="0.3">
      <c r="A1871" t="s">
        <v>8</v>
      </c>
      <c r="B1871" t="s">
        <v>302</v>
      </c>
      <c r="C1871" t="s">
        <v>302</v>
      </c>
      <c r="D1871" t="s">
        <v>10</v>
      </c>
      <c r="E1871" s="4">
        <v>1232844000183</v>
      </c>
      <c r="F1871" t="s">
        <v>2102</v>
      </c>
      <c r="G1871" t="s">
        <v>1151</v>
      </c>
    </row>
    <row r="1872" spans="1:7" hidden="1" x14ac:dyDescent="0.3">
      <c r="A1872" t="s">
        <v>8</v>
      </c>
      <c r="B1872" t="s">
        <v>302</v>
      </c>
      <c r="C1872" t="s">
        <v>302</v>
      </c>
      <c r="D1872" t="s">
        <v>10</v>
      </c>
      <c r="E1872" s="4">
        <v>1232844000483</v>
      </c>
      <c r="F1872" t="s">
        <v>2103</v>
      </c>
      <c r="G1872" t="s">
        <v>1151</v>
      </c>
    </row>
    <row r="1873" spans="1:7" hidden="1" x14ac:dyDescent="0.3">
      <c r="A1873" t="s">
        <v>8</v>
      </c>
      <c r="B1873" t="s">
        <v>302</v>
      </c>
      <c r="C1873" t="s">
        <v>302</v>
      </c>
      <c r="D1873" t="s">
        <v>10</v>
      </c>
      <c r="E1873" s="4">
        <v>9932844000209</v>
      </c>
      <c r="F1873" t="s">
        <v>2104</v>
      </c>
      <c r="G1873" t="s">
        <v>1151</v>
      </c>
    </row>
    <row r="1874" spans="1:7" hidden="1" x14ac:dyDescent="0.3">
      <c r="A1874" t="s">
        <v>8</v>
      </c>
      <c r="B1874" t="s">
        <v>302</v>
      </c>
      <c r="C1874" t="s">
        <v>302</v>
      </c>
      <c r="D1874" t="s">
        <v>10</v>
      </c>
      <c r="E1874" s="4">
        <v>1232844000380</v>
      </c>
      <c r="F1874" t="s">
        <v>2105</v>
      </c>
      <c r="G1874" t="s">
        <v>1151</v>
      </c>
    </row>
    <row r="1875" spans="1:7" hidden="1" x14ac:dyDescent="0.3">
      <c r="A1875" t="s">
        <v>8</v>
      </c>
      <c r="B1875" t="s">
        <v>302</v>
      </c>
      <c r="C1875" t="s">
        <v>302</v>
      </c>
      <c r="D1875" t="s">
        <v>10</v>
      </c>
      <c r="E1875" s="4">
        <v>1232844000191</v>
      </c>
      <c r="F1875" t="s">
        <v>2106</v>
      </c>
      <c r="G1875" t="s">
        <v>1151</v>
      </c>
    </row>
    <row r="1876" spans="1:7" hidden="1" x14ac:dyDescent="0.3">
      <c r="A1876" t="s">
        <v>93</v>
      </c>
      <c r="B1876" t="s">
        <v>302</v>
      </c>
      <c r="C1876" t="s">
        <v>302</v>
      </c>
      <c r="D1876" t="s">
        <v>10</v>
      </c>
      <c r="E1876" s="4">
        <v>1233020000306</v>
      </c>
      <c r="F1876" t="s">
        <v>2107</v>
      </c>
      <c r="G1876" t="s">
        <v>1151</v>
      </c>
    </row>
    <row r="1877" spans="1:7" hidden="1" x14ac:dyDescent="0.3">
      <c r="A1877" t="s">
        <v>8</v>
      </c>
      <c r="B1877" t="s">
        <v>302</v>
      </c>
      <c r="C1877" t="s">
        <v>302</v>
      </c>
      <c r="D1877" t="s">
        <v>10</v>
      </c>
      <c r="E1877" s="4">
        <v>1233020000241</v>
      </c>
      <c r="F1877" t="s">
        <v>2108</v>
      </c>
      <c r="G1877" t="s">
        <v>2011</v>
      </c>
    </row>
    <row r="1878" spans="1:7" hidden="1" x14ac:dyDescent="0.3">
      <c r="A1878" t="s">
        <v>8</v>
      </c>
      <c r="B1878" t="s">
        <v>302</v>
      </c>
      <c r="C1878" t="s">
        <v>302</v>
      </c>
      <c r="D1878" t="s">
        <v>10</v>
      </c>
      <c r="E1878" s="4">
        <v>1232844000283</v>
      </c>
      <c r="F1878" t="s">
        <v>2109</v>
      </c>
      <c r="G1878" t="s">
        <v>2110</v>
      </c>
    </row>
    <row r="1879" spans="1:7" hidden="1" x14ac:dyDescent="0.3">
      <c r="A1879" t="s">
        <v>93</v>
      </c>
      <c r="B1879" t="s">
        <v>302</v>
      </c>
      <c r="C1879" t="s">
        <v>302</v>
      </c>
      <c r="D1879" t="s">
        <v>10</v>
      </c>
      <c r="E1879" s="4">
        <v>1232844000861</v>
      </c>
      <c r="F1879" t="s">
        <v>2111</v>
      </c>
      <c r="G1879" t="s">
        <v>507</v>
      </c>
    </row>
    <row r="1880" spans="1:7" hidden="1" x14ac:dyDescent="0.3">
      <c r="A1880" t="s">
        <v>93</v>
      </c>
      <c r="B1880" t="s">
        <v>302</v>
      </c>
      <c r="C1880" t="s">
        <v>302</v>
      </c>
      <c r="D1880" t="s">
        <v>10</v>
      </c>
      <c r="E1880" s="4">
        <v>1232844000889</v>
      </c>
      <c r="F1880" t="s">
        <v>2112</v>
      </c>
      <c r="G1880" t="s">
        <v>613</v>
      </c>
    </row>
    <row r="1881" spans="1:7" hidden="1" x14ac:dyDescent="0.3">
      <c r="A1881" t="s">
        <v>8</v>
      </c>
      <c r="B1881" t="s">
        <v>302</v>
      </c>
      <c r="C1881" t="s">
        <v>302</v>
      </c>
      <c r="D1881" t="s">
        <v>10</v>
      </c>
      <c r="E1881" s="4">
        <v>1232844000564</v>
      </c>
      <c r="F1881" t="s">
        <v>2113</v>
      </c>
      <c r="G1881" t="s">
        <v>2110</v>
      </c>
    </row>
    <row r="1882" spans="1:7" hidden="1" x14ac:dyDescent="0.3">
      <c r="A1882" t="s">
        <v>939</v>
      </c>
      <c r="B1882" t="s">
        <v>939</v>
      </c>
      <c r="C1882" t="s">
        <v>2115</v>
      </c>
      <c r="D1882" t="s">
        <v>2115</v>
      </c>
      <c r="E1882" s="4">
        <v>1233183000006</v>
      </c>
      <c r="F1882" t="s">
        <v>2114</v>
      </c>
      <c r="G1882" t="s">
        <v>2116</v>
      </c>
    </row>
    <row r="1883" spans="1:7" hidden="1" x14ac:dyDescent="0.3">
      <c r="A1883" t="s">
        <v>939</v>
      </c>
      <c r="B1883" t="s">
        <v>939</v>
      </c>
      <c r="C1883" t="s">
        <v>2115</v>
      </c>
      <c r="D1883" t="s">
        <v>2115</v>
      </c>
      <c r="E1883" s="4">
        <v>1233183000004</v>
      </c>
      <c r="F1883" t="s">
        <v>2117</v>
      </c>
      <c r="G1883" t="s">
        <v>2118</v>
      </c>
    </row>
    <row r="1884" spans="1:7" hidden="1" x14ac:dyDescent="0.3">
      <c r="A1884" t="s">
        <v>939</v>
      </c>
      <c r="B1884" t="s">
        <v>939</v>
      </c>
      <c r="C1884" t="s">
        <v>2115</v>
      </c>
      <c r="D1884" t="s">
        <v>2115</v>
      </c>
      <c r="E1884" s="4">
        <v>9933019000323</v>
      </c>
      <c r="F1884" t="s">
        <v>2119</v>
      </c>
      <c r="G1884" t="s">
        <v>2118</v>
      </c>
    </row>
    <row r="1885" spans="1:7" hidden="1" x14ac:dyDescent="0.3">
      <c r="A1885" t="s">
        <v>939</v>
      </c>
      <c r="B1885" t="s">
        <v>939</v>
      </c>
      <c r="C1885" t="s">
        <v>2115</v>
      </c>
      <c r="D1885" t="s">
        <v>2115</v>
      </c>
      <c r="E1885" s="4">
        <v>9933019000072</v>
      </c>
      <c r="F1885" t="s">
        <v>2120</v>
      </c>
      <c r="G1885" t="s">
        <v>2118</v>
      </c>
    </row>
    <row r="1886" spans="1:7" hidden="1" x14ac:dyDescent="0.3">
      <c r="A1886" t="s">
        <v>939</v>
      </c>
      <c r="B1886" t="s">
        <v>939</v>
      </c>
      <c r="C1886" t="s">
        <v>2115</v>
      </c>
      <c r="D1886" t="s">
        <v>2115</v>
      </c>
      <c r="E1886" s="4">
        <v>9934285000026</v>
      </c>
      <c r="F1886" t="s">
        <v>2121</v>
      </c>
      <c r="G1886" t="s">
        <v>2118</v>
      </c>
    </row>
    <row r="1887" spans="1:7" hidden="1" x14ac:dyDescent="0.3">
      <c r="A1887" t="s">
        <v>939</v>
      </c>
      <c r="B1887" t="s">
        <v>939</v>
      </c>
      <c r="C1887" t="s">
        <v>2115</v>
      </c>
      <c r="D1887" t="s">
        <v>2115</v>
      </c>
      <c r="E1887" s="4">
        <v>9933019000399</v>
      </c>
      <c r="F1887" t="s">
        <v>2122</v>
      </c>
      <c r="G1887" t="s">
        <v>2118</v>
      </c>
    </row>
    <row r="1888" spans="1:7" hidden="1" x14ac:dyDescent="0.3">
      <c r="A1888" t="s">
        <v>939</v>
      </c>
      <c r="B1888" t="s">
        <v>939</v>
      </c>
      <c r="C1888" t="s">
        <v>2115</v>
      </c>
      <c r="D1888" t="s">
        <v>2115</v>
      </c>
      <c r="E1888" s="4">
        <v>9933019000083</v>
      </c>
      <c r="F1888" t="s">
        <v>2123</v>
      </c>
      <c r="G1888" t="s">
        <v>2118</v>
      </c>
    </row>
    <row r="1889" spans="1:7" hidden="1" x14ac:dyDescent="0.3">
      <c r="A1889" t="s">
        <v>939</v>
      </c>
      <c r="B1889" t="s">
        <v>939</v>
      </c>
      <c r="C1889" t="s">
        <v>2115</v>
      </c>
      <c r="D1889" t="s">
        <v>2115</v>
      </c>
      <c r="E1889" s="4">
        <v>1233020000215</v>
      </c>
      <c r="F1889" t="s">
        <v>2124</v>
      </c>
      <c r="G1889" t="s">
        <v>2118</v>
      </c>
    </row>
    <row r="1890" spans="1:7" hidden="1" x14ac:dyDescent="0.3">
      <c r="A1890" t="s">
        <v>939</v>
      </c>
      <c r="B1890" t="s">
        <v>939</v>
      </c>
      <c r="C1890" t="s">
        <v>2115</v>
      </c>
      <c r="D1890" t="s">
        <v>2115</v>
      </c>
      <c r="E1890" s="4">
        <v>9933019000346</v>
      </c>
      <c r="F1890" t="s">
        <v>2125</v>
      </c>
      <c r="G1890" t="s">
        <v>2118</v>
      </c>
    </row>
    <row r="1891" spans="1:7" hidden="1" x14ac:dyDescent="0.3">
      <c r="A1891" t="s">
        <v>939</v>
      </c>
      <c r="B1891" t="s">
        <v>939</v>
      </c>
      <c r="C1891" t="s">
        <v>2115</v>
      </c>
      <c r="D1891" t="s">
        <v>2115</v>
      </c>
      <c r="E1891" s="4">
        <v>9933019000438</v>
      </c>
      <c r="F1891" t="s">
        <v>2126</v>
      </c>
      <c r="G1891" t="s">
        <v>2118</v>
      </c>
    </row>
    <row r="1892" spans="1:7" hidden="1" x14ac:dyDescent="0.3">
      <c r="A1892" t="s">
        <v>939</v>
      </c>
      <c r="B1892" t="s">
        <v>939</v>
      </c>
      <c r="C1892" t="s">
        <v>2115</v>
      </c>
      <c r="D1892" t="s">
        <v>2115</v>
      </c>
      <c r="E1892" s="4">
        <v>9933019000445</v>
      </c>
      <c r="F1892" t="s">
        <v>2127</v>
      </c>
      <c r="G1892" t="s">
        <v>2118</v>
      </c>
    </row>
    <row r="1893" spans="1:7" hidden="1" x14ac:dyDescent="0.3">
      <c r="A1893" t="s">
        <v>939</v>
      </c>
      <c r="B1893" t="s">
        <v>939</v>
      </c>
      <c r="C1893" t="s">
        <v>2115</v>
      </c>
      <c r="D1893" t="s">
        <v>2115</v>
      </c>
      <c r="E1893" s="4">
        <v>9933019000278</v>
      </c>
      <c r="F1893" t="s">
        <v>2128</v>
      </c>
      <c r="G1893" t="s">
        <v>2118</v>
      </c>
    </row>
    <row r="1894" spans="1:7" hidden="1" x14ac:dyDescent="0.3">
      <c r="A1894" t="s">
        <v>939</v>
      </c>
      <c r="B1894" t="s">
        <v>939</v>
      </c>
      <c r="C1894" t="s">
        <v>2115</v>
      </c>
      <c r="D1894" t="s">
        <v>2115</v>
      </c>
      <c r="E1894" s="4">
        <v>9933019000490</v>
      </c>
      <c r="F1894" t="s">
        <v>2129</v>
      </c>
      <c r="G1894" t="s">
        <v>2118</v>
      </c>
    </row>
    <row r="1895" spans="1:7" hidden="1" x14ac:dyDescent="0.3">
      <c r="A1895" t="s">
        <v>939</v>
      </c>
      <c r="B1895" t="s">
        <v>939</v>
      </c>
      <c r="C1895" t="s">
        <v>2115</v>
      </c>
      <c r="D1895" t="s">
        <v>2115</v>
      </c>
      <c r="E1895" s="4">
        <v>9933019000421</v>
      </c>
      <c r="F1895" t="s">
        <v>2130</v>
      </c>
      <c r="G1895" t="s">
        <v>2118</v>
      </c>
    </row>
    <row r="1896" spans="1:7" hidden="1" x14ac:dyDescent="0.3">
      <c r="A1896" t="s">
        <v>939</v>
      </c>
      <c r="B1896" t="s">
        <v>939</v>
      </c>
      <c r="C1896" t="s">
        <v>2115</v>
      </c>
      <c r="D1896" t="s">
        <v>2115</v>
      </c>
      <c r="E1896" s="4">
        <v>9933019000372</v>
      </c>
      <c r="F1896" t="s">
        <v>2131</v>
      </c>
      <c r="G1896" t="s">
        <v>2118</v>
      </c>
    </row>
    <row r="1897" spans="1:7" hidden="1" x14ac:dyDescent="0.3">
      <c r="A1897" t="s">
        <v>939</v>
      </c>
      <c r="B1897" t="s">
        <v>939</v>
      </c>
      <c r="C1897" t="s">
        <v>2115</v>
      </c>
      <c r="D1897" t="s">
        <v>2115</v>
      </c>
      <c r="E1897" s="4">
        <v>9933019000426</v>
      </c>
      <c r="F1897" t="s">
        <v>2132</v>
      </c>
      <c r="G1897" t="s">
        <v>2118</v>
      </c>
    </row>
    <row r="1898" spans="1:7" hidden="1" x14ac:dyDescent="0.3">
      <c r="A1898" t="s">
        <v>939</v>
      </c>
      <c r="B1898" t="s">
        <v>939</v>
      </c>
      <c r="C1898" t="s">
        <v>2115</v>
      </c>
      <c r="D1898" t="s">
        <v>2115</v>
      </c>
      <c r="E1898" s="4">
        <v>9933019000348</v>
      </c>
      <c r="F1898" t="s">
        <v>2133</v>
      </c>
      <c r="G1898" t="s">
        <v>2118</v>
      </c>
    </row>
    <row r="1899" spans="1:7" hidden="1" x14ac:dyDescent="0.3">
      <c r="A1899" t="s">
        <v>939</v>
      </c>
      <c r="B1899" t="s">
        <v>939</v>
      </c>
      <c r="C1899" t="s">
        <v>2115</v>
      </c>
      <c r="D1899" t="s">
        <v>2115</v>
      </c>
      <c r="E1899" s="4">
        <v>9933019000459</v>
      </c>
      <c r="F1899" t="s">
        <v>2134</v>
      </c>
      <c r="G1899" t="s">
        <v>2118</v>
      </c>
    </row>
    <row r="1900" spans="1:7" hidden="1" x14ac:dyDescent="0.3">
      <c r="A1900" t="s">
        <v>939</v>
      </c>
      <c r="B1900" t="s">
        <v>939</v>
      </c>
      <c r="C1900" t="s">
        <v>2115</v>
      </c>
      <c r="D1900" t="s">
        <v>2115</v>
      </c>
      <c r="E1900" s="4">
        <v>9933019000376</v>
      </c>
      <c r="F1900" t="s">
        <v>2135</v>
      </c>
      <c r="G1900" t="s">
        <v>2118</v>
      </c>
    </row>
    <row r="1901" spans="1:7" hidden="1" x14ac:dyDescent="0.3">
      <c r="A1901" t="s">
        <v>939</v>
      </c>
      <c r="B1901" t="s">
        <v>939</v>
      </c>
      <c r="C1901" t="s">
        <v>2115</v>
      </c>
      <c r="D1901" t="s">
        <v>2115</v>
      </c>
      <c r="E1901" s="4">
        <v>9933019000437</v>
      </c>
      <c r="F1901" t="s">
        <v>2137</v>
      </c>
      <c r="G1901" t="s">
        <v>2118</v>
      </c>
    </row>
    <row r="1902" spans="1:7" hidden="1" x14ac:dyDescent="0.3">
      <c r="A1902" t="s">
        <v>939</v>
      </c>
      <c r="B1902" t="s">
        <v>939</v>
      </c>
      <c r="C1902" t="s">
        <v>2115</v>
      </c>
      <c r="D1902" t="s">
        <v>2115</v>
      </c>
      <c r="E1902" s="4">
        <v>9933019000487</v>
      </c>
      <c r="F1902" t="s">
        <v>2138</v>
      </c>
      <c r="G1902" t="s">
        <v>2118</v>
      </c>
    </row>
    <row r="1903" spans="1:7" hidden="1" x14ac:dyDescent="0.3">
      <c r="A1903" t="s">
        <v>939</v>
      </c>
      <c r="B1903" t="s">
        <v>939</v>
      </c>
      <c r="C1903" t="s">
        <v>2115</v>
      </c>
      <c r="D1903" t="s">
        <v>2115</v>
      </c>
      <c r="E1903" s="4">
        <v>9933019000446</v>
      </c>
      <c r="F1903" t="s">
        <v>2139</v>
      </c>
      <c r="G1903" t="s">
        <v>2118</v>
      </c>
    </row>
    <row r="1904" spans="1:7" hidden="1" x14ac:dyDescent="0.3">
      <c r="A1904" t="s">
        <v>939</v>
      </c>
      <c r="B1904" t="s">
        <v>939</v>
      </c>
      <c r="C1904" t="s">
        <v>2115</v>
      </c>
      <c r="D1904" t="s">
        <v>2115</v>
      </c>
      <c r="E1904" s="4">
        <v>9933019000275</v>
      </c>
      <c r="F1904" t="s">
        <v>2136</v>
      </c>
      <c r="G1904" t="s">
        <v>2118</v>
      </c>
    </row>
    <row r="1905" spans="1:7" hidden="1" x14ac:dyDescent="0.3">
      <c r="A1905" t="s">
        <v>939</v>
      </c>
      <c r="B1905" t="s">
        <v>939</v>
      </c>
      <c r="C1905" t="s">
        <v>2115</v>
      </c>
      <c r="D1905" t="s">
        <v>2115</v>
      </c>
      <c r="E1905" s="4">
        <v>9933019000467</v>
      </c>
      <c r="F1905" t="s">
        <v>2140</v>
      </c>
      <c r="G1905" t="s">
        <v>2118</v>
      </c>
    </row>
    <row r="1906" spans="1:7" hidden="1" x14ac:dyDescent="0.3">
      <c r="A1906" t="s">
        <v>939</v>
      </c>
      <c r="B1906" t="s">
        <v>939</v>
      </c>
      <c r="C1906" t="s">
        <v>2115</v>
      </c>
      <c r="D1906" t="s">
        <v>2115</v>
      </c>
      <c r="E1906" s="4">
        <v>9933019000276</v>
      </c>
      <c r="F1906" t="s">
        <v>2141</v>
      </c>
      <c r="G1906" t="s">
        <v>2118</v>
      </c>
    </row>
    <row r="1907" spans="1:7" hidden="1" x14ac:dyDescent="0.3">
      <c r="A1907" t="s">
        <v>939</v>
      </c>
      <c r="B1907" t="s">
        <v>939</v>
      </c>
      <c r="C1907" t="s">
        <v>2115</v>
      </c>
      <c r="D1907" t="s">
        <v>2115</v>
      </c>
      <c r="E1907" s="4">
        <v>9933019000347</v>
      </c>
      <c r="F1907" t="s">
        <v>2142</v>
      </c>
      <c r="G1907" t="s">
        <v>2118</v>
      </c>
    </row>
    <row r="1908" spans="1:7" hidden="1" x14ac:dyDescent="0.3">
      <c r="A1908" t="s">
        <v>939</v>
      </c>
      <c r="B1908" t="s">
        <v>939</v>
      </c>
      <c r="C1908" t="s">
        <v>2115</v>
      </c>
      <c r="D1908" t="s">
        <v>2115</v>
      </c>
      <c r="E1908" s="4">
        <v>9933019000419</v>
      </c>
      <c r="F1908" t="s">
        <v>2143</v>
      </c>
      <c r="G1908" t="s">
        <v>2118</v>
      </c>
    </row>
    <row r="1909" spans="1:7" hidden="1" x14ac:dyDescent="0.3">
      <c r="A1909" t="s">
        <v>939</v>
      </c>
      <c r="B1909" t="s">
        <v>939</v>
      </c>
      <c r="C1909" t="s">
        <v>2115</v>
      </c>
      <c r="D1909" t="s">
        <v>2115</v>
      </c>
      <c r="E1909" s="4">
        <v>9933019000465</v>
      </c>
      <c r="F1909" t="s">
        <v>2144</v>
      </c>
      <c r="G1909" t="s">
        <v>2118</v>
      </c>
    </row>
    <row r="1910" spans="1:7" hidden="1" x14ac:dyDescent="0.3">
      <c r="A1910" t="s">
        <v>939</v>
      </c>
      <c r="B1910" t="s">
        <v>939</v>
      </c>
      <c r="C1910" t="s">
        <v>2115</v>
      </c>
      <c r="D1910" t="s">
        <v>2115</v>
      </c>
      <c r="E1910" s="4">
        <v>9933019000355</v>
      </c>
      <c r="F1910" t="s">
        <v>2145</v>
      </c>
      <c r="G1910" t="s">
        <v>2118</v>
      </c>
    </row>
    <row r="1911" spans="1:7" hidden="1" x14ac:dyDescent="0.3">
      <c r="A1911" t="s">
        <v>939</v>
      </c>
      <c r="B1911" t="s">
        <v>939</v>
      </c>
      <c r="C1911" t="s">
        <v>2115</v>
      </c>
      <c r="D1911" t="s">
        <v>2115</v>
      </c>
      <c r="E1911" s="4">
        <v>9933019000469</v>
      </c>
      <c r="F1911" t="s">
        <v>2146</v>
      </c>
      <c r="G1911" t="s">
        <v>2118</v>
      </c>
    </row>
    <row r="1912" spans="1:7" hidden="1" x14ac:dyDescent="0.3">
      <c r="A1912" t="s">
        <v>939</v>
      </c>
      <c r="B1912" t="s">
        <v>939</v>
      </c>
      <c r="C1912" t="s">
        <v>2115</v>
      </c>
      <c r="D1912" t="s">
        <v>2115</v>
      </c>
      <c r="E1912" s="4">
        <v>9933019000458</v>
      </c>
      <c r="F1912" t="s">
        <v>2147</v>
      </c>
      <c r="G1912" t="s">
        <v>2118</v>
      </c>
    </row>
    <row r="1913" spans="1:7" hidden="1" x14ac:dyDescent="0.3">
      <c r="A1913" t="s">
        <v>939</v>
      </c>
      <c r="B1913" t="s">
        <v>939</v>
      </c>
      <c r="C1913" t="s">
        <v>2115</v>
      </c>
      <c r="D1913" t="s">
        <v>2115</v>
      </c>
      <c r="E1913" s="4">
        <v>9933019000375</v>
      </c>
      <c r="F1913" t="s">
        <v>2148</v>
      </c>
      <c r="G1913" t="s">
        <v>2118</v>
      </c>
    </row>
    <row r="1914" spans="1:7" hidden="1" x14ac:dyDescent="0.3">
      <c r="A1914" t="s">
        <v>939</v>
      </c>
      <c r="B1914" t="s">
        <v>939</v>
      </c>
      <c r="C1914" t="s">
        <v>2115</v>
      </c>
      <c r="D1914" t="s">
        <v>2115</v>
      </c>
      <c r="E1914" s="4">
        <v>9933019000277</v>
      </c>
      <c r="F1914" t="s">
        <v>2149</v>
      </c>
      <c r="G1914" t="s">
        <v>2118</v>
      </c>
    </row>
    <row r="1915" spans="1:7" hidden="1" x14ac:dyDescent="0.3">
      <c r="A1915" t="s">
        <v>939</v>
      </c>
      <c r="B1915" t="s">
        <v>939</v>
      </c>
      <c r="C1915" t="s">
        <v>2115</v>
      </c>
      <c r="D1915" t="s">
        <v>2115</v>
      </c>
      <c r="E1915" s="4">
        <v>9933019000436</v>
      </c>
      <c r="F1915" t="s">
        <v>2150</v>
      </c>
      <c r="G1915" t="s">
        <v>2118</v>
      </c>
    </row>
    <row r="1916" spans="1:7" hidden="1" x14ac:dyDescent="0.3">
      <c r="A1916" t="s">
        <v>939</v>
      </c>
      <c r="B1916" t="s">
        <v>939</v>
      </c>
      <c r="C1916" t="s">
        <v>2115</v>
      </c>
      <c r="D1916" t="s">
        <v>2115</v>
      </c>
      <c r="E1916" s="4">
        <v>9933019000470</v>
      </c>
      <c r="F1916" t="s">
        <v>2151</v>
      </c>
      <c r="G1916" t="s">
        <v>2118</v>
      </c>
    </row>
    <row r="1917" spans="1:7" hidden="1" x14ac:dyDescent="0.3">
      <c r="A1917" t="s">
        <v>939</v>
      </c>
      <c r="B1917" t="s">
        <v>939</v>
      </c>
      <c r="C1917" t="s">
        <v>2115</v>
      </c>
      <c r="D1917" t="s">
        <v>2115</v>
      </c>
      <c r="E1917" s="4">
        <v>9933019000447</v>
      </c>
      <c r="F1917" t="s">
        <v>2152</v>
      </c>
      <c r="G1917" t="s">
        <v>2118</v>
      </c>
    </row>
    <row r="1918" spans="1:7" hidden="1" x14ac:dyDescent="0.3">
      <c r="A1918" t="s">
        <v>939</v>
      </c>
      <c r="B1918" t="s">
        <v>939</v>
      </c>
      <c r="C1918" t="s">
        <v>2115</v>
      </c>
      <c r="D1918" t="s">
        <v>2115</v>
      </c>
      <c r="E1918" s="4">
        <v>9933019000380</v>
      </c>
      <c r="F1918" t="s">
        <v>2153</v>
      </c>
      <c r="G1918" t="s">
        <v>2118</v>
      </c>
    </row>
    <row r="1919" spans="1:7" hidden="1" x14ac:dyDescent="0.3">
      <c r="A1919" t="s">
        <v>939</v>
      </c>
      <c r="B1919" t="s">
        <v>939</v>
      </c>
      <c r="C1919" t="s">
        <v>2115</v>
      </c>
      <c r="D1919" t="s">
        <v>2115</v>
      </c>
      <c r="E1919" s="4">
        <v>9933019000383</v>
      </c>
      <c r="F1919" t="s">
        <v>2154</v>
      </c>
      <c r="G1919" t="s">
        <v>2118</v>
      </c>
    </row>
    <row r="1920" spans="1:7" hidden="1" x14ac:dyDescent="0.3">
      <c r="A1920" t="s">
        <v>939</v>
      </c>
      <c r="B1920" t="s">
        <v>939</v>
      </c>
      <c r="C1920" t="s">
        <v>2115</v>
      </c>
      <c r="D1920" t="s">
        <v>2115</v>
      </c>
      <c r="E1920" s="4">
        <v>9933019000109</v>
      </c>
      <c r="F1920" t="s">
        <v>2155</v>
      </c>
      <c r="G1920" t="s">
        <v>2118</v>
      </c>
    </row>
    <row r="1921" spans="1:7" hidden="1" x14ac:dyDescent="0.3">
      <c r="A1921" t="s">
        <v>939</v>
      </c>
      <c r="B1921" t="s">
        <v>939</v>
      </c>
      <c r="C1921" t="s">
        <v>2115</v>
      </c>
      <c r="D1921" t="s">
        <v>2115</v>
      </c>
      <c r="E1921" s="4">
        <v>1233183000011</v>
      </c>
      <c r="F1921" t="s">
        <v>2156</v>
      </c>
      <c r="G1921" t="s">
        <v>2118</v>
      </c>
    </row>
    <row r="1922" spans="1:7" hidden="1" x14ac:dyDescent="0.3">
      <c r="A1922" t="s">
        <v>939</v>
      </c>
      <c r="B1922" t="s">
        <v>939</v>
      </c>
      <c r="C1922" t="s">
        <v>2115</v>
      </c>
      <c r="D1922" t="s">
        <v>2115</v>
      </c>
      <c r="E1922" s="4">
        <v>9933019000365</v>
      </c>
      <c r="F1922" t="s">
        <v>2157</v>
      </c>
      <c r="G1922" t="s">
        <v>2118</v>
      </c>
    </row>
    <row r="1923" spans="1:7" hidden="1" x14ac:dyDescent="0.3">
      <c r="A1923" t="s">
        <v>939</v>
      </c>
      <c r="B1923" t="s">
        <v>939</v>
      </c>
      <c r="C1923" t="s">
        <v>2115</v>
      </c>
      <c r="D1923" t="s">
        <v>2115</v>
      </c>
      <c r="E1923" s="4">
        <v>9933019000324</v>
      </c>
      <c r="F1923" t="s">
        <v>2158</v>
      </c>
      <c r="G1923" t="s">
        <v>2118</v>
      </c>
    </row>
    <row r="1924" spans="1:7" hidden="1" x14ac:dyDescent="0.3">
      <c r="A1924" t="s">
        <v>939</v>
      </c>
      <c r="B1924" t="s">
        <v>939</v>
      </c>
      <c r="C1924" t="s">
        <v>2115</v>
      </c>
      <c r="D1924" t="s">
        <v>2115</v>
      </c>
      <c r="E1924" s="4">
        <v>9933019000382</v>
      </c>
      <c r="F1924" t="s">
        <v>2159</v>
      </c>
      <c r="G1924" t="s">
        <v>2118</v>
      </c>
    </row>
    <row r="1925" spans="1:7" hidden="1" x14ac:dyDescent="0.3">
      <c r="A1925" t="s">
        <v>939</v>
      </c>
      <c r="B1925" t="s">
        <v>939</v>
      </c>
      <c r="C1925" t="s">
        <v>2115</v>
      </c>
      <c r="D1925" t="s">
        <v>2115</v>
      </c>
      <c r="E1925" s="4">
        <v>9933019000471</v>
      </c>
      <c r="F1925" t="s">
        <v>2160</v>
      </c>
      <c r="G1925" t="s">
        <v>2118</v>
      </c>
    </row>
    <row r="1926" spans="1:7" hidden="1" x14ac:dyDescent="0.3">
      <c r="A1926" t="s">
        <v>939</v>
      </c>
      <c r="B1926" t="s">
        <v>939</v>
      </c>
      <c r="C1926" t="s">
        <v>2115</v>
      </c>
      <c r="D1926" t="s">
        <v>2115</v>
      </c>
      <c r="E1926" s="4">
        <v>9933019000448</v>
      </c>
      <c r="F1926" t="s">
        <v>2161</v>
      </c>
      <c r="G1926" t="s">
        <v>2118</v>
      </c>
    </row>
    <row r="1927" spans="1:7" hidden="1" x14ac:dyDescent="0.3">
      <c r="A1927" t="s">
        <v>939</v>
      </c>
      <c r="B1927" t="s">
        <v>939</v>
      </c>
      <c r="C1927" t="s">
        <v>2115</v>
      </c>
      <c r="D1927" t="s">
        <v>2115</v>
      </c>
      <c r="E1927" s="4">
        <v>9934288000020</v>
      </c>
      <c r="F1927" t="s">
        <v>2162</v>
      </c>
      <c r="G1927" t="s">
        <v>2118</v>
      </c>
    </row>
    <row r="1928" spans="1:7" hidden="1" x14ac:dyDescent="0.3">
      <c r="A1928" t="s">
        <v>939</v>
      </c>
      <c r="B1928" t="s">
        <v>939</v>
      </c>
      <c r="C1928" t="s">
        <v>2115</v>
      </c>
      <c r="D1928" t="s">
        <v>2115</v>
      </c>
      <c r="E1928" s="4">
        <v>9934288000064</v>
      </c>
      <c r="F1928" t="s">
        <v>2163</v>
      </c>
      <c r="G1928" t="s">
        <v>2118</v>
      </c>
    </row>
    <row r="1929" spans="1:7" hidden="1" x14ac:dyDescent="0.3">
      <c r="A1929" t="s">
        <v>939</v>
      </c>
      <c r="B1929" t="s">
        <v>939</v>
      </c>
      <c r="C1929" t="s">
        <v>2115</v>
      </c>
      <c r="D1929" t="s">
        <v>2115</v>
      </c>
      <c r="E1929" s="4">
        <v>9934286000008</v>
      </c>
      <c r="F1929" t="s">
        <v>2164</v>
      </c>
      <c r="G1929" t="s">
        <v>2118</v>
      </c>
    </row>
    <row r="1930" spans="1:7" hidden="1" x14ac:dyDescent="0.3">
      <c r="A1930" t="s">
        <v>939</v>
      </c>
      <c r="B1930" t="s">
        <v>939</v>
      </c>
      <c r="C1930" t="s">
        <v>2115</v>
      </c>
      <c r="D1930" t="s">
        <v>2115</v>
      </c>
      <c r="E1930" s="4">
        <v>9933019000364</v>
      </c>
      <c r="F1930" t="s">
        <v>2165</v>
      </c>
      <c r="G1930" t="s">
        <v>2118</v>
      </c>
    </row>
    <row r="1931" spans="1:7" hidden="1" x14ac:dyDescent="0.3">
      <c r="A1931" t="s">
        <v>939</v>
      </c>
      <c r="B1931" t="s">
        <v>939</v>
      </c>
      <c r="C1931" t="s">
        <v>2115</v>
      </c>
      <c r="D1931" t="s">
        <v>2115</v>
      </c>
      <c r="E1931" s="4">
        <v>9933019000087</v>
      </c>
      <c r="F1931" t="s">
        <v>2166</v>
      </c>
      <c r="G1931" t="s">
        <v>2118</v>
      </c>
    </row>
    <row r="1932" spans="1:7" hidden="1" x14ac:dyDescent="0.3">
      <c r="A1932" t="s">
        <v>939</v>
      </c>
      <c r="B1932" t="s">
        <v>939</v>
      </c>
      <c r="C1932" t="s">
        <v>2115</v>
      </c>
      <c r="D1932" t="s">
        <v>2115</v>
      </c>
      <c r="E1932" s="4">
        <v>9933019000284</v>
      </c>
      <c r="F1932" t="s">
        <v>2167</v>
      </c>
      <c r="G1932" t="s">
        <v>2118</v>
      </c>
    </row>
    <row r="1933" spans="1:7" hidden="1" x14ac:dyDescent="0.3">
      <c r="A1933" t="s">
        <v>939</v>
      </c>
      <c r="B1933" t="s">
        <v>939</v>
      </c>
      <c r="C1933" t="s">
        <v>2115</v>
      </c>
      <c r="D1933" t="s">
        <v>2115</v>
      </c>
      <c r="E1933" s="4">
        <v>9933019000439</v>
      </c>
      <c r="F1933" t="s">
        <v>2168</v>
      </c>
      <c r="G1933" t="s">
        <v>2118</v>
      </c>
    </row>
    <row r="1934" spans="1:7" hidden="1" x14ac:dyDescent="0.3">
      <c r="A1934" t="s">
        <v>939</v>
      </c>
      <c r="B1934" t="s">
        <v>939</v>
      </c>
      <c r="C1934" t="s">
        <v>2115</v>
      </c>
      <c r="D1934" t="s">
        <v>2115</v>
      </c>
      <c r="E1934" s="4">
        <v>9933019000472</v>
      </c>
      <c r="F1934" t="s">
        <v>2169</v>
      </c>
      <c r="G1934" t="s">
        <v>2118</v>
      </c>
    </row>
    <row r="1935" spans="1:7" hidden="1" x14ac:dyDescent="0.3">
      <c r="A1935" t="s">
        <v>939</v>
      </c>
      <c r="B1935" t="s">
        <v>939</v>
      </c>
      <c r="C1935" t="s">
        <v>2115</v>
      </c>
      <c r="D1935" t="s">
        <v>2115</v>
      </c>
      <c r="E1935" s="4">
        <v>9933019000316</v>
      </c>
      <c r="F1935" t="s">
        <v>2170</v>
      </c>
      <c r="G1935" t="s">
        <v>2118</v>
      </c>
    </row>
    <row r="1936" spans="1:7" hidden="1" x14ac:dyDescent="0.3">
      <c r="A1936" t="s">
        <v>939</v>
      </c>
      <c r="B1936" t="s">
        <v>939</v>
      </c>
      <c r="C1936" t="s">
        <v>2115</v>
      </c>
      <c r="D1936" t="s">
        <v>2115</v>
      </c>
      <c r="E1936" s="4">
        <v>9933019000485</v>
      </c>
      <c r="F1936" t="s">
        <v>2171</v>
      </c>
      <c r="G1936" t="s">
        <v>2118</v>
      </c>
    </row>
    <row r="1937" spans="1:7" hidden="1" x14ac:dyDescent="0.3">
      <c r="A1937" t="s">
        <v>939</v>
      </c>
      <c r="B1937" t="s">
        <v>939</v>
      </c>
      <c r="C1937" t="s">
        <v>2115</v>
      </c>
      <c r="D1937" t="s">
        <v>2115</v>
      </c>
      <c r="E1937" s="4">
        <v>9933019000449</v>
      </c>
      <c r="F1937" t="s">
        <v>2172</v>
      </c>
      <c r="G1937" t="s">
        <v>2118</v>
      </c>
    </row>
    <row r="1938" spans="1:7" hidden="1" x14ac:dyDescent="0.3">
      <c r="A1938" t="s">
        <v>939</v>
      </c>
      <c r="B1938" t="s">
        <v>939</v>
      </c>
      <c r="C1938" t="s">
        <v>2115</v>
      </c>
      <c r="D1938" t="s">
        <v>2115</v>
      </c>
      <c r="E1938" s="4">
        <v>9933019000374</v>
      </c>
      <c r="F1938" t="s">
        <v>2173</v>
      </c>
      <c r="G1938" t="s">
        <v>2118</v>
      </c>
    </row>
    <row r="1939" spans="1:7" hidden="1" x14ac:dyDescent="0.3">
      <c r="A1939" t="s">
        <v>939</v>
      </c>
      <c r="B1939" t="s">
        <v>939</v>
      </c>
      <c r="C1939" t="s">
        <v>2115</v>
      </c>
      <c r="D1939" t="s">
        <v>2115</v>
      </c>
      <c r="E1939" s="4">
        <v>9934286000003</v>
      </c>
      <c r="F1939" t="s">
        <v>2174</v>
      </c>
      <c r="G1939" t="s">
        <v>2118</v>
      </c>
    </row>
    <row r="1940" spans="1:7" hidden="1" x14ac:dyDescent="0.3">
      <c r="A1940" t="s">
        <v>939</v>
      </c>
      <c r="B1940" t="s">
        <v>939</v>
      </c>
      <c r="C1940" t="s">
        <v>2115</v>
      </c>
      <c r="D1940" t="s">
        <v>2115</v>
      </c>
      <c r="E1940" s="4">
        <v>9934286000004</v>
      </c>
      <c r="F1940" t="s">
        <v>2175</v>
      </c>
      <c r="G1940" t="s">
        <v>2118</v>
      </c>
    </row>
    <row r="1941" spans="1:7" hidden="1" x14ac:dyDescent="0.3">
      <c r="A1941" t="s">
        <v>939</v>
      </c>
      <c r="B1941" t="s">
        <v>939</v>
      </c>
      <c r="C1941" t="s">
        <v>2115</v>
      </c>
      <c r="D1941" t="s">
        <v>2115</v>
      </c>
      <c r="E1941" s="4">
        <v>9934286000005</v>
      </c>
      <c r="F1941" t="s">
        <v>2176</v>
      </c>
      <c r="G1941" t="s">
        <v>2118</v>
      </c>
    </row>
    <row r="1942" spans="1:7" hidden="1" x14ac:dyDescent="0.3">
      <c r="A1942" t="s">
        <v>939</v>
      </c>
      <c r="B1942" t="s">
        <v>939</v>
      </c>
      <c r="C1942" t="s">
        <v>2115</v>
      </c>
      <c r="D1942" t="s">
        <v>2115</v>
      </c>
      <c r="E1942" s="4">
        <v>9934286000006</v>
      </c>
      <c r="F1942" t="s">
        <v>2177</v>
      </c>
      <c r="G1942" t="s">
        <v>2118</v>
      </c>
    </row>
    <row r="1943" spans="1:7" hidden="1" x14ac:dyDescent="0.3">
      <c r="A1943" t="s">
        <v>939</v>
      </c>
      <c r="B1943" t="s">
        <v>939</v>
      </c>
      <c r="C1943" t="s">
        <v>2115</v>
      </c>
      <c r="D1943" t="s">
        <v>2115</v>
      </c>
      <c r="E1943" s="4">
        <v>9934286000061</v>
      </c>
      <c r="F1943" t="s">
        <v>2178</v>
      </c>
      <c r="G1943" t="s">
        <v>2118</v>
      </c>
    </row>
    <row r="1944" spans="1:7" hidden="1" x14ac:dyDescent="0.3">
      <c r="A1944" t="s">
        <v>939</v>
      </c>
      <c r="B1944" t="s">
        <v>939</v>
      </c>
      <c r="C1944" t="s">
        <v>2115</v>
      </c>
      <c r="D1944" t="s">
        <v>2115</v>
      </c>
      <c r="E1944" s="4">
        <v>9933019000130</v>
      </c>
      <c r="F1944" t="s">
        <v>2179</v>
      </c>
      <c r="G1944" t="s">
        <v>2118</v>
      </c>
    </row>
    <row r="1945" spans="1:7" hidden="1" x14ac:dyDescent="0.3">
      <c r="A1945" t="s">
        <v>939</v>
      </c>
      <c r="B1945" t="s">
        <v>939</v>
      </c>
      <c r="C1945" t="s">
        <v>2115</v>
      </c>
      <c r="D1945" t="s">
        <v>2115</v>
      </c>
      <c r="E1945" s="4">
        <v>9933019000048</v>
      </c>
      <c r="F1945" t="s">
        <v>2180</v>
      </c>
      <c r="G1945" t="s">
        <v>2118</v>
      </c>
    </row>
    <row r="1946" spans="1:7" hidden="1" x14ac:dyDescent="0.3">
      <c r="A1946" t="s">
        <v>939</v>
      </c>
      <c r="B1946" t="s">
        <v>939</v>
      </c>
      <c r="C1946" t="s">
        <v>2115</v>
      </c>
      <c r="D1946" t="s">
        <v>2115</v>
      </c>
      <c r="E1946" s="4">
        <v>9933019000081</v>
      </c>
      <c r="F1946" t="s">
        <v>2181</v>
      </c>
      <c r="G1946" t="s">
        <v>2118</v>
      </c>
    </row>
    <row r="1947" spans="1:7" hidden="1" x14ac:dyDescent="0.3">
      <c r="A1947" t="s">
        <v>939</v>
      </c>
      <c r="B1947" t="s">
        <v>939</v>
      </c>
      <c r="C1947" t="s">
        <v>2115</v>
      </c>
      <c r="D1947" t="s">
        <v>2115</v>
      </c>
      <c r="E1947" s="4">
        <v>9934286000040</v>
      </c>
      <c r="F1947" t="s">
        <v>2182</v>
      </c>
      <c r="G1947" t="s">
        <v>2118</v>
      </c>
    </row>
    <row r="1948" spans="1:7" hidden="1" x14ac:dyDescent="0.3">
      <c r="A1948" t="s">
        <v>939</v>
      </c>
      <c r="B1948" t="s">
        <v>939</v>
      </c>
      <c r="C1948" t="s">
        <v>2115</v>
      </c>
      <c r="D1948" t="s">
        <v>2115</v>
      </c>
      <c r="E1948" s="4">
        <v>9934286000001</v>
      </c>
      <c r="F1948" t="s">
        <v>2183</v>
      </c>
      <c r="G1948" t="s">
        <v>2118</v>
      </c>
    </row>
    <row r="1949" spans="1:7" hidden="1" x14ac:dyDescent="0.3">
      <c r="A1949" t="s">
        <v>939</v>
      </c>
      <c r="B1949" t="s">
        <v>939</v>
      </c>
      <c r="C1949" t="s">
        <v>2115</v>
      </c>
      <c r="D1949" t="s">
        <v>2115</v>
      </c>
      <c r="E1949" s="4">
        <v>9934286000066</v>
      </c>
      <c r="F1949" t="s">
        <v>2184</v>
      </c>
      <c r="G1949" t="s">
        <v>2118</v>
      </c>
    </row>
    <row r="1950" spans="1:7" hidden="1" x14ac:dyDescent="0.3">
      <c r="A1950" t="s">
        <v>939</v>
      </c>
      <c r="B1950" t="s">
        <v>939</v>
      </c>
      <c r="C1950" t="s">
        <v>2115</v>
      </c>
      <c r="D1950" t="s">
        <v>2115</v>
      </c>
      <c r="E1950" s="4">
        <v>9934286000002</v>
      </c>
      <c r="F1950" t="s">
        <v>2185</v>
      </c>
      <c r="G1950" t="s">
        <v>2118</v>
      </c>
    </row>
    <row r="1951" spans="1:7" hidden="1" x14ac:dyDescent="0.3">
      <c r="A1951" t="s">
        <v>939</v>
      </c>
      <c r="B1951" t="s">
        <v>939</v>
      </c>
      <c r="C1951" t="s">
        <v>2115</v>
      </c>
      <c r="D1951" t="s">
        <v>2115</v>
      </c>
      <c r="E1951" s="4">
        <v>9934286000068</v>
      </c>
      <c r="F1951" t="s">
        <v>2186</v>
      </c>
      <c r="G1951" t="s">
        <v>2118</v>
      </c>
    </row>
    <row r="1952" spans="1:7" hidden="1" x14ac:dyDescent="0.3">
      <c r="A1952" t="s">
        <v>939</v>
      </c>
      <c r="B1952" t="s">
        <v>939</v>
      </c>
      <c r="C1952" t="s">
        <v>2115</v>
      </c>
      <c r="D1952" t="s">
        <v>2115</v>
      </c>
      <c r="E1952" s="4">
        <v>9933019000131</v>
      </c>
      <c r="F1952" t="s">
        <v>2187</v>
      </c>
      <c r="G1952" t="s">
        <v>2118</v>
      </c>
    </row>
    <row r="1953" spans="1:7" hidden="1" x14ac:dyDescent="0.3">
      <c r="A1953" t="s">
        <v>939</v>
      </c>
      <c r="B1953" t="s">
        <v>939</v>
      </c>
      <c r="C1953" t="s">
        <v>2115</v>
      </c>
      <c r="D1953" t="s">
        <v>2115</v>
      </c>
      <c r="E1953" s="4">
        <v>9934286000010</v>
      </c>
      <c r="F1953" t="s">
        <v>2188</v>
      </c>
      <c r="G1953" t="s">
        <v>2118</v>
      </c>
    </row>
    <row r="1954" spans="1:7" hidden="1" x14ac:dyDescent="0.3">
      <c r="A1954" t="s">
        <v>939</v>
      </c>
      <c r="B1954" t="s">
        <v>939</v>
      </c>
      <c r="C1954" t="s">
        <v>2115</v>
      </c>
      <c r="D1954" t="s">
        <v>2115</v>
      </c>
      <c r="E1954" s="4">
        <v>9934286000062</v>
      </c>
      <c r="F1954" t="s">
        <v>2189</v>
      </c>
      <c r="G1954" t="s">
        <v>2118</v>
      </c>
    </row>
    <row r="1955" spans="1:7" hidden="1" x14ac:dyDescent="0.3">
      <c r="A1955" t="s">
        <v>939</v>
      </c>
      <c r="B1955" t="s">
        <v>939</v>
      </c>
      <c r="C1955" t="s">
        <v>2115</v>
      </c>
      <c r="D1955" t="s">
        <v>2115</v>
      </c>
      <c r="E1955" s="4">
        <v>9933019000361</v>
      </c>
      <c r="F1955" t="s">
        <v>2190</v>
      </c>
      <c r="G1955" t="s">
        <v>2118</v>
      </c>
    </row>
    <row r="1956" spans="1:7" hidden="1" x14ac:dyDescent="0.3">
      <c r="A1956" t="s">
        <v>939</v>
      </c>
      <c r="B1956" t="s">
        <v>939</v>
      </c>
      <c r="C1956" t="s">
        <v>2115</v>
      </c>
      <c r="D1956" t="s">
        <v>2115</v>
      </c>
      <c r="E1956" s="4">
        <v>9934286000013</v>
      </c>
      <c r="F1956" t="s">
        <v>2191</v>
      </c>
      <c r="G1956" t="s">
        <v>2118</v>
      </c>
    </row>
    <row r="1957" spans="1:7" hidden="1" x14ac:dyDescent="0.3">
      <c r="A1957" t="s">
        <v>939</v>
      </c>
      <c r="B1957" t="s">
        <v>939</v>
      </c>
      <c r="C1957" t="s">
        <v>2115</v>
      </c>
      <c r="D1957" t="s">
        <v>2115</v>
      </c>
      <c r="E1957" s="4">
        <v>9933019000362</v>
      </c>
      <c r="F1957" t="s">
        <v>2192</v>
      </c>
      <c r="G1957" t="s">
        <v>2118</v>
      </c>
    </row>
    <row r="1958" spans="1:7" hidden="1" x14ac:dyDescent="0.3">
      <c r="A1958" t="s">
        <v>939</v>
      </c>
      <c r="B1958" t="s">
        <v>939</v>
      </c>
      <c r="C1958" t="s">
        <v>2115</v>
      </c>
      <c r="D1958" t="s">
        <v>2115</v>
      </c>
      <c r="E1958" s="4">
        <v>9934286000063</v>
      </c>
      <c r="F1958" t="s">
        <v>2193</v>
      </c>
      <c r="G1958" t="s">
        <v>2118</v>
      </c>
    </row>
    <row r="1959" spans="1:7" hidden="1" x14ac:dyDescent="0.3">
      <c r="A1959" t="s">
        <v>939</v>
      </c>
      <c r="B1959" t="s">
        <v>939</v>
      </c>
      <c r="C1959" t="s">
        <v>2115</v>
      </c>
      <c r="D1959" t="s">
        <v>2115</v>
      </c>
      <c r="E1959" s="4">
        <v>9933019000363</v>
      </c>
      <c r="F1959" t="s">
        <v>2194</v>
      </c>
      <c r="G1959" t="s">
        <v>2118</v>
      </c>
    </row>
    <row r="1960" spans="1:7" hidden="1" x14ac:dyDescent="0.3">
      <c r="A1960" t="s">
        <v>939</v>
      </c>
      <c r="B1960" t="s">
        <v>939</v>
      </c>
      <c r="C1960" t="s">
        <v>2115</v>
      </c>
      <c r="D1960" t="s">
        <v>2115</v>
      </c>
      <c r="E1960" s="4">
        <v>9933019000357</v>
      </c>
      <c r="F1960" t="s">
        <v>2195</v>
      </c>
      <c r="G1960" t="s">
        <v>2118</v>
      </c>
    </row>
    <row r="1961" spans="1:7" hidden="1" x14ac:dyDescent="0.3">
      <c r="A1961" t="s">
        <v>939</v>
      </c>
      <c r="B1961" t="s">
        <v>939</v>
      </c>
      <c r="C1961" t="s">
        <v>2115</v>
      </c>
      <c r="D1961" t="s">
        <v>2115</v>
      </c>
      <c r="E1961" s="4">
        <v>9933019000358</v>
      </c>
      <c r="F1961" t="s">
        <v>2196</v>
      </c>
      <c r="G1961" t="s">
        <v>2118</v>
      </c>
    </row>
    <row r="1962" spans="1:7" hidden="1" x14ac:dyDescent="0.3">
      <c r="A1962" t="s">
        <v>939</v>
      </c>
      <c r="B1962" t="s">
        <v>939</v>
      </c>
      <c r="C1962" t="s">
        <v>2115</v>
      </c>
      <c r="D1962" t="s">
        <v>2115</v>
      </c>
      <c r="E1962" s="4">
        <v>9933019000102</v>
      </c>
      <c r="F1962" t="s">
        <v>2197</v>
      </c>
      <c r="G1962" t="s">
        <v>2118</v>
      </c>
    </row>
    <row r="1963" spans="1:7" hidden="1" x14ac:dyDescent="0.3">
      <c r="A1963" t="s">
        <v>939</v>
      </c>
      <c r="B1963" t="s">
        <v>939</v>
      </c>
      <c r="C1963" t="s">
        <v>2115</v>
      </c>
      <c r="D1963" t="s">
        <v>2115</v>
      </c>
      <c r="E1963" s="4">
        <v>9933019000359</v>
      </c>
      <c r="F1963" t="s">
        <v>2198</v>
      </c>
      <c r="G1963" t="s">
        <v>2118</v>
      </c>
    </row>
    <row r="1964" spans="1:7" hidden="1" x14ac:dyDescent="0.3">
      <c r="A1964" t="s">
        <v>939</v>
      </c>
      <c r="B1964" t="s">
        <v>939</v>
      </c>
      <c r="C1964" t="s">
        <v>2115</v>
      </c>
      <c r="D1964" t="s">
        <v>2115</v>
      </c>
      <c r="E1964" s="4">
        <v>9933019000360</v>
      </c>
      <c r="F1964" t="s">
        <v>2199</v>
      </c>
      <c r="G1964" t="s">
        <v>2118</v>
      </c>
    </row>
    <row r="1965" spans="1:7" hidden="1" x14ac:dyDescent="0.3">
      <c r="A1965" t="s">
        <v>939</v>
      </c>
      <c r="B1965" t="s">
        <v>939</v>
      </c>
      <c r="C1965" t="s">
        <v>2115</v>
      </c>
      <c r="D1965" t="s">
        <v>2115</v>
      </c>
      <c r="E1965" s="4">
        <v>9934286000007</v>
      </c>
      <c r="F1965" t="s">
        <v>2200</v>
      </c>
      <c r="G1965" t="s">
        <v>2118</v>
      </c>
    </row>
    <row r="1966" spans="1:7" hidden="1" x14ac:dyDescent="0.3">
      <c r="A1966" t="s">
        <v>939</v>
      </c>
      <c r="B1966" t="s">
        <v>939</v>
      </c>
      <c r="C1966" t="s">
        <v>2115</v>
      </c>
      <c r="D1966" t="s">
        <v>2115</v>
      </c>
      <c r="E1966" s="4">
        <v>9933019000354</v>
      </c>
      <c r="F1966" t="s">
        <v>2201</v>
      </c>
      <c r="G1966" t="s">
        <v>2118</v>
      </c>
    </row>
    <row r="1967" spans="1:7" hidden="1" x14ac:dyDescent="0.3">
      <c r="A1967" t="s">
        <v>939</v>
      </c>
      <c r="B1967" t="s">
        <v>939</v>
      </c>
      <c r="C1967" t="s">
        <v>2115</v>
      </c>
      <c r="D1967" t="s">
        <v>2115</v>
      </c>
      <c r="E1967" s="4">
        <v>9933019000489</v>
      </c>
      <c r="F1967" t="s">
        <v>2202</v>
      </c>
      <c r="G1967" t="s">
        <v>2118</v>
      </c>
    </row>
    <row r="1968" spans="1:7" hidden="1" x14ac:dyDescent="0.3">
      <c r="A1968" t="s">
        <v>939</v>
      </c>
      <c r="B1968" t="s">
        <v>939</v>
      </c>
      <c r="C1968" t="s">
        <v>2115</v>
      </c>
      <c r="D1968" t="s">
        <v>2115</v>
      </c>
      <c r="E1968" s="4">
        <v>9933019000473</v>
      </c>
      <c r="F1968" t="s">
        <v>2203</v>
      </c>
      <c r="G1968" t="s">
        <v>2118</v>
      </c>
    </row>
    <row r="1969" spans="1:7" hidden="1" x14ac:dyDescent="0.3">
      <c r="A1969" t="s">
        <v>939</v>
      </c>
      <c r="B1969" t="s">
        <v>939</v>
      </c>
      <c r="C1969" t="s">
        <v>2115</v>
      </c>
      <c r="D1969" t="s">
        <v>2115</v>
      </c>
      <c r="E1969" s="4">
        <v>9934286000028</v>
      </c>
      <c r="F1969" t="s">
        <v>2204</v>
      </c>
      <c r="G1969" t="s">
        <v>2118</v>
      </c>
    </row>
    <row r="1970" spans="1:7" hidden="1" x14ac:dyDescent="0.3">
      <c r="A1970" t="s">
        <v>939</v>
      </c>
      <c r="B1970" t="s">
        <v>939</v>
      </c>
      <c r="C1970" t="s">
        <v>2115</v>
      </c>
      <c r="D1970" t="s">
        <v>2115</v>
      </c>
      <c r="E1970" s="4">
        <v>9933019000381</v>
      </c>
      <c r="F1970" t="s">
        <v>2205</v>
      </c>
      <c r="G1970" t="s">
        <v>2118</v>
      </c>
    </row>
    <row r="1971" spans="1:7" hidden="1" x14ac:dyDescent="0.3">
      <c r="A1971" t="s">
        <v>939</v>
      </c>
      <c r="B1971" t="s">
        <v>939</v>
      </c>
      <c r="C1971" t="s">
        <v>2115</v>
      </c>
      <c r="D1971" t="s">
        <v>2115</v>
      </c>
      <c r="E1971" s="4">
        <v>9933019000474</v>
      </c>
      <c r="F1971" t="s">
        <v>2206</v>
      </c>
      <c r="G1971" t="s">
        <v>2118</v>
      </c>
    </row>
    <row r="1972" spans="1:7" hidden="1" x14ac:dyDescent="0.3">
      <c r="A1972" t="s">
        <v>939</v>
      </c>
      <c r="B1972" t="s">
        <v>939</v>
      </c>
      <c r="C1972" t="s">
        <v>2115</v>
      </c>
      <c r="D1972" t="s">
        <v>2115</v>
      </c>
      <c r="E1972" s="4">
        <v>9933019000450</v>
      </c>
      <c r="F1972" t="s">
        <v>2207</v>
      </c>
      <c r="G1972" t="s">
        <v>2118</v>
      </c>
    </row>
    <row r="1973" spans="1:7" hidden="1" x14ac:dyDescent="0.3">
      <c r="A1973" t="s">
        <v>939</v>
      </c>
      <c r="B1973" t="s">
        <v>939</v>
      </c>
      <c r="C1973" t="s">
        <v>2115</v>
      </c>
      <c r="D1973" t="s">
        <v>2115</v>
      </c>
      <c r="E1973" s="4">
        <v>9933019000353</v>
      </c>
      <c r="F1973" t="s">
        <v>2208</v>
      </c>
      <c r="G1973" t="s">
        <v>2118</v>
      </c>
    </row>
    <row r="1974" spans="1:7" hidden="1" x14ac:dyDescent="0.3">
      <c r="A1974" t="s">
        <v>939</v>
      </c>
      <c r="B1974" t="s">
        <v>939</v>
      </c>
      <c r="C1974" t="s">
        <v>2115</v>
      </c>
      <c r="D1974" t="s">
        <v>2115</v>
      </c>
      <c r="E1974" s="4">
        <v>9933019000475</v>
      </c>
      <c r="F1974" t="s">
        <v>2209</v>
      </c>
      <c r="G1974" t="s">
        <v>2118</v>
      </c>
    </row>
    <row r="1975" spans="1:7" hidden="1" x14ac:dyDescent="0.3">
      <c r="A1975" t="s">
        <v>939</v>
      </c>
      <c r="B1975" t="s">
        <v>939</v>
      </c>
      <c r="C1975" t="s">
        <v>2115</v>
      </c>
      <c r="D1975" t="s">
        <v>2115</v>
      </c>
      <c r="E1975" s="4">
        <v>9933019000451</v>
      </c>
      <c r="F1975" t="s">
        <v>2210</v>
      </c>
      <c r="G1975" t="s">
        <v>2118</v>
      </c>
    </row>
    <row r="1976" spans="1:7" hidden="1" x14ac:dyDescent="0.3">
      <c r="A1976" t="s">
        <v>939</v>
      </c>
      <c r="B1976" t="s">
        <v>939</v>
      </c>
      <c r="C1976" t="s">
        <v>2115</v>
      </c>
      <c r="D1976" t="s">
        <v>2115</v>
      </c>
      <c r="E1976" s="4">
        <v>9933019000113</v>
      </c>
      <c r="F1976" t="s">
        <v>2211</v>
      </c>
      <c r="G1976" t="s">
        <v>2118</v>
      </c>
    </row>
    <row r="1977" spans="1:7" hidden="1" x14ac:dyDescent="0.3">
      <c r="A1977" t="s">
        <v>939</v>
      </c>
      <c r="B1977" t="s">
        <v>939</v>
      </c>
      <c r="C1977" t="s">
        <v>2115</v>
      </c>
      <c r="D1977" t="s">
        <v>2115</v>
      </c>
      <c r="E1977" s="4">
        <v>9933019000111</v>
      </c>
      <c r="F1977" t="s">
        <v>2212</v>
      </c>
      <c r="G1977" t="s">
        <v>2118</v>
      </c>
    </row>
    <row r="1978" spans="1:7" hidden="1" x14ac:dyDescent="0.3">
      <c r="A1978" t="s">
        <v>939</v>
      </c>
      <c r="B1978" t="s">
        <v>939</v>
      </c>
      <c r="C1978" t="s">
        <v>2115</v>
      </c>
      <c r="D1978" t="s">
        <v>2115</v>
      </c>
      <c r="E1978" s="4">
        <v>9933019000349</v>
      </c>
      <c r="F1978" t="s">
        <v>2213</v>
      </c>
      <c r="G1978" t="s">
        <v>2118</v>
      </c>
    </row>
    <row r="1979" spans="1:7" hidden="1" x14ac:dyDescent="0.3">
      <c r="A1979" t="s">
        <v>939</v>
      </c>
      <c r="B1979" t="s">
        <v>939</v>
      </c>
      <c r="C1979" t="s">
        <v>2115</v>
      </c>
      <c r="D1979" t="s">
        <v>2115</v>
      </c>
      <c r="E1979" s="4">
        <v>9933019000114</v>
      </c>
      <c r="F1979" t="s">
        <v>2214</v>
      </c>
      <c r="G1979" t="s">
        <v>2118</v>
      </c>
    </row>
    <row r="1980" spans="1:7" hidden="1" x14ac:dyDescent="0.3">
      <c r="A1980" t="s">
        <v>939</v>
      </c>
      <c r="B1980" t="s">
        <v>939</v>
      </c>
      <c r="C1980" t="s">
        <v>2115</v>
      </c>
      <c r="D1980" t="s">
        <v>2115</v>
      </c>
      <c r="E1980" s="4">
        <v>9933019000112</v>
      </c>
      <c r="F1980" t="s">
        <v>2215</v>
      </c>
      <c r="G1980" t="s">
        <v>2118</v>
      </c>
    </row>
    <row r="1981" spans="1:7" hidden="1" x14ac:dyDescent="0.3">
      <c r="A1981" t="s">
        <v>939</v>
      </c>
      <c r="B1981" t="s">
        <v>939</v>
      </c>
      <c r="C1981" t="s">
        <v>2115</v>
      </c>
      <c r="D1981" t="s">
        <v>2115</v>
      </c>
      <c r="E1981" s="4">
        <v>9933019000367</v>
      </c>
      <c r="F1981" t="s">
        <v>2216</v>
      </c>
      <c r="G1981" t="s">
        <v>2118</v>
      </c>
    </row>
    <row r="1982" spans="1:7" hidden="1" x14ac:dyDescent="0.3">
      <c r="A1982" t="s">
        <v>939</v>
      </c>
      <c r="B1982" t="s">
        <v>939</v>
      </c>
      <c r="C1982" t="s">
        <v>2115</v>
      </c>
      <c r="D1982" t="s">
        <v>2115</v>
      </c>
      <c r="E1982" s="4">
        <v>9933019000124</v>
      </c>
      <c r="F1982" t="s">
        <v>2217</v>
      </c>
      <c r="G1982" t="s">
        <v>2118</v>
      </c>
    </row>
    <row r="1983" spans="1:7" hidden="1" x14ac:dyDescent="0.3">
      <c r="A1983" t="s">
        <v>939</v>
      </c>
      <c r="B1983" t="s">
        <v>939</v>
      </c>
      <c r="C1983" t="s">
        <v>2115</v>
      </c>
      <c r="D1983" t="s">
        <v>2115</v>
      </c>
      <c r="E1983" s="4">
        <v>9933019000123</v>
      </c>
      <c r="F1983" t="s">
        <v>2218</v>
      </c>
      <c r="G1983" t="s">
        <v>2118</v>
      </c>
    </row>
    <row r="1984" spans="1:7" hidden="1" x14ac:dyDescent="0.3">
      <c r="A1984" t="s">
        <v>939</v>
      </c>
      <c r="B1984" t="s">
        <v>939</v>
      </c>
      <c r="C1984" t="s">
        <v>2115</v>
      </c>
      <c r="D1984" t="s">
        <v>2115</v>
      </c>
      <c r="E1984" s="4">
        <v>9933019000122</v>
      </c>
      <c r="F1984" t="s">
        <v>2219</v>
      </c>
      <c r="G1984" t="s">
        <v>2118</v>
      </c>
    </row>
    <row r="1985" spans="1:7" hidden="1" x14ac:dyDescent="0.3">
      <c r="A1985" t="s">
        <v>939</v>
      </c>
      <c r="B1985" t="s">
        <v>939</v>
      </c>
      <c r="C1985" t="s">
        <v>2115</v>
      </c>
      <c r="D1985" t="s">
        <v>2115</v>
      </c>
      <c r="E1985" s="4">
        <v>9933019000424</v>
      </c>
      <c r="F1985" t="s">
        <v>2220</v>
      </c>
      <c r="G1985" t="s">
        <v>2118</v>
      </c>
    </row>
    <row r="1986" spans="1:7" hidden="1" x14ac:dyDescent="0.3">
      <c r="A1986" t="s">
        <v>939</v>
      </c>
      <c r="B1986" t="s">
        <v>939</v>
      </c>
      <c r="C1986" t="s">
        <v>2115</v>
      </c>
      <c r="D1986" t="s">
        <v>2115</v>
      </c>
      <c r="E1986" s="4">
        <v>9933019000119</v>
      </c>
      <c r="F1986" t="s">
        <v>2221</v>
      </c>
      <c r="G1986" t="s">
        <v>2118</v>
      </c>
    </row>
    <row r="1987" spans="1:7" hidden="1" x14ac:dyDescent="0.3">
      <c r="A1987" t="s">
        <v>939</v>
      </c>
      <c r="B1987" t="s">
        <v>939</v>
      </c>
      <c r="C1987" t="s">
        <v>2115</v>
      </c>
      <c r="D1987" t="s">
        <v>2115</v>
      </c>
      <c r="E1987" s="4">
        <v>9933019000117</v>
      </c>
      <c r="F1987" t="s">
        <v>2222</v>
      </c>
      <c r="G1987" t="s">
        <v>2118</v>
      </c>
    </row>
    <row r="1988" spans="1:7" hidden="1" x14ac:dyDescent="0.3">
      <c r="A1988" t="s">
        <v>939</v>
      </c>
      <c r="B1988" t="s">
        <v>939</v>
      </c>
      <c r="C1988" t="s">
        <v>2115</v>
      </c>
      <c r="D1988" t="s">
        <v>2115</v>
      </c>
      <c r="E1988" s="4">
        <v>9933019000120</v>
      </c>
      <c r="F1988" t="s">
        <v>2223</v>
      </c>
      <c r="G1988" t="s">
        <v>2118</v>
      </c>
    </row>
    <row r="1989" spans="1:7" hidden="1" x14ac:dyDescent="0.3">
      <c r="A1989" t="s">
        <v>939</v>
      </c>
      <c r="B1989" t="s">
        <v>939</v>
      </c>
      <c r="C1989" t="s">
        <v>2115</v>
      </c>
      <c r="D1989" t="s">
        <v>2115</v>
      </c>
      <c r="E1989" s="4">
        <v>9933019000116</v>
      </c>
      <c r="F1989" t="s">
        <v>2224</v>
      </c>
      <c r="G1989" t="s">
        <v>2118</v>
      </c>
    </row>
    <row r="1990" spans="1:7" hidden="1" x14ac:dyDescent="0.3">
      <c r="A1990" t="s">
        <v>939</v>
      </c>
      <c r="B1990" t="s">
        <v>939</v>
      </c>
      <c r="C1990" t="s">
        <v>2115</v>
      </c>
      <c r="D1990" t="s">
        <v>2115</v>
      </c>
      <c r="E1990" s="4">
        <v>9933019000352</v>
      </c>
      <c r="F1990" t="s">
        <v>2225</v>
      </c>
      <c r="G1990" t="s">
        <v>2118</v>
      </c>
    </row>
    <row r="1991" spans="1:7" hidden="1" x14ac:dyDescent="0.3">
      <c r="A1991" t="s">
        <v>939</v>
      </c>
      <c r="B1991" t="s">
        <v>939</v>
      </c>
      <c r="C1991" t="s">
        <v>2115</v>
      </c>
      <c r="D1991" t="s">
        <v>2115</v>
      </c>
      <c r="E1991" s="4">
        <v>9933019000378</v>
      </c>
      <c r="F1991" t="s">
        <v>2226</v>
      </c>
      <c r="G1991" t="s">
        <v>2118</v>
      </c>
    </row>
    <row r="1992" spans="1:7" hidden="1" x14ac:dyDescent="0.3">
      <c r="A1992" t="s">
        <v>939</v>
      </c>
      <c r="B1992" t="s">
        <v>939</v>
      </c>
      <c r="C1992" t="s">
        <v>2115</v>
      </c>
      <c r="D1992" t="s">
        <v>2115</v>
      </c>
      <c r="E1992" s="4">
        <v>9933019000351</v>
      </c>
      <c r="F1992" t="s">
        <v>2227</v>
      </c>
      <c r="G1992" t="s">
        <v>2118</v>
      </c>
    </row>
    <row r="1993" spans="1:7" hidden="1" x14ac:dyDescent="0.3">
      <c r="A1993" t="s">
        <v>939</v>
      </c>
      <c r="B1993" t="s">
        <v>939</v>
      </c>
      <c r="C1993" t="s">
        <v>2115</v>
      </c>
      <c r="D1993" t="s">
        <v>2115</v>
      </c>
      <c r="E1993" s="4">
        <v>9933019000476</v>
      </c>
      <c r="F1993" t="s">
        <v>2228</v>
      </c>
      <c r="G1993" t="s">
        <v>2118</v>
      </c>
    </row>
    <row r="1994" spans="1:7" hidden="1" x14ac:dyDescent="0.3">
      <c r="A1994" t="s">
        <v>939</v>
      </c>
      <c r="B1994" t="s">
        <v>939</v>
      </c>
      <c r="C1994" t="s">
        <v>2115</v>
      </c>
      <c r="D1994" t="s">
        <v>2115</v>
      </c>
      <c r="E1994" s="4">
        <v>9933019000452</v>
      </c>
      <c r="F1994" t="s">
        <v>2229</v>
      </c>
      <c r="G1994" t="s">
        <v>2118</v>
      </c>
    </row>
    <row r="1995" spans="1:7" hidden="1" x14ac:dyDescent="0.3">
      <c r="A1995" t="s">
        <v>939</v>
      </c>
      <c r="B1995" t="s">
        <v>939</v>
      </c>
      <c r="C1995" t="s">
        <v>2115</v>
      </c>
      <c r="D1995" t="s">
        <v>2115</v>
      </c>
      <c r="E1995" s="4">
        <v>9933019000279</v>
      </c>
      <c r="F1995" t="s">
        <v>2230</v>
      </c>
      <c r="G1995" t="s">
        <v>2118</v>
      </c>
    </row>
    <row r="1996" spans="1:7" hidden="1" x14ac:dyDescent="0.3">
      <c r="A1996" t="s">
        <v>939</v>
      </c>
      <c r="B1996" t="s">
        <v>939</v>
      </c>
      <c r="C1996" t="s">
        <v>2115</v>
      </c>
      <c r="D1996" t="s">
        <v>2115</v>
      </c>
      <c r="E1996" s="4">
        <v>9933019000333</v>
      </c>
      <c r="F1996" t="s">
        <v>2231</v>
      </c>
      <c r="G1996" t="s">
        <v>2118</v>
      </c>
    </row>
    <row r="1997" spans="1:7" hidden="1" x14ac:dyDescent="0.3">
      <c r="A1997" t="s">
        <v>939</v>
      </c>
      <c r="B1997" t="s">
        <v>939</v>
      </c>
      <c r="C1997" t="s">
        <v>2115</v>
      </c>
      <c r="D1997" t="s">
        <v>2115</v>
      </c>
      <c r="E1997" s="4">
        <v>9933019000468</v>
      </c>
      <c r="F1997" t="s">
        <v>2232</v>
      </c>
      <c r="G1997" t="s">
        <v>2118</v>
      </c>
    </row>
    <row r="1998" spans="1:7" hidden="1" x14ac:dyDescent="0.3">
      <c r="A1998" t="s">
        <v>939</v>
      </c>
      <c r="B1998" t="s">
        <v>939</v>
      </c>
      <c r="C1998" t="s">
        <v>2115</v>
      </c>
      <c r="D1998" t="s">
        <v>2115</v>
      </c>
      <c r="E1998" s="4">
        <v>9933019000391</v>
      </c>
      <c r="F1998" t="s">
        <v>2233</v>
      </c>
      <c r="G1998" t="s">
        <v>2118</v>
      </c>
    </row>
    <row r="1999" spans="1:7" hidden="1" x14ac:dyDescent="0.3">
      <c r="A1999" t="s">
        <v>939</v>
      </c>
      <c r="B1999" t="s">
        <v>939</v>
      </c>
      <c r="C1999" t="s">
        <v>2115</v>
      </c>
      <c r="D1999" t="s">
        <v>2115</v>
      </c>
      <c r="E1999" s="4">
        <v>9933019000463</v>
      </c>
      <c r="F1999" t="s">
        <v>2234</v>
      </c>
      <c r="G1999" t="s">
        <v>2118</v>
      </c>
    </row>
    <row r="2000" spans="1:7" hidden="1" x14ac:dyDescent="0.3">
      <c r="A2000" t="s">
        <v>939</v>
      </c>
      <c r="B2000" t="s">
        <v>939</v>
      </c>
      <c r="C2000" t="s">
        <v>2115</v>
      </c>
      <c r="D2000" t="s">
        <v>2115</v>
      </c>
      <c r="E2000" s="4">
        <v>9933019000392</v>
      </c>
      <c r="F2000" t="s">
        <v>2235</v>
      </c>
      <c r="G2000" t="s">
        <v>2118</v>
      </c>
    </row>
    <row r="2001" spans="1:7" hidden="1" x14ac:dyDescent="0.3">
      <c r="A2001" t="s">
        <v>939</v>
      </c>
      <c r="B2001" t="s">
        <v>939</v>
      </c>
      <c r="C2001" t="s">
        <v>2115</v>
      </c>
      <c r="D2001" t="s">
        <v>2115</v>
      </c>
      <c r="E2001" s="4">
        <v>9933019000477</v>
      </c>
      <c r="F2001" t="s">
        <v>2236</v>
      </c>
      <c r="G2001" t="s">
        <v>2118</v>
      </c>
    </row>
    <row r="2002" spans="1:7" hidden="1" x14ac:dyDescent="0.3">
      <c r="A2002" t="s">
        <v>939</v>
      </c>
      <c r="B2002" t="s">
        <v>939</v>
      </c>
      <c r="C2002" t="s">
        <v>2115</v>
      </c>
      <c r="D2002" t="s">
        <v>2115</v>
      </c>
      <c r="E2002" s="4">
        <v>9933019000393</v>
      </c>
      <c r="F2002" t="s">
        <v>2237</v>
      </c>
      <c r="G2002" t="s">
        <v>2118</v>
      </c>
    </row>
    <row r="2003" spans="1:7" hidden="1" x14ac:dyDescent="0.3">
      <c r="A2003" t="s">
        <v>939</v>
      </c>
      <c r="B2003" t="s">
        <v>939</v>
      </c>
      <c r="C2003" t="s">
        <v>2115</v>
      </c>
      <c r="D2003" t="s">
        <v>2115</v>
      </c>
      <c r="E2003" s="4">
        <v>9933019000390</v>
      </c>
      <c r="F2003" t="s">
        <v>2238</v>
      </c>
      <c r="G2003" t="s">
        <v>2118</v>
      </c>
    </row>
    <row r="2004" spans="1:7" hidden="1" x14ac:dyDescent="0.3">
      <c r="A2004" t="s">
        <v>939</v>
      </c>
      <c r="B2004" t="s">
        <v>939</v>
      </c>
      <c r="C2004" t="s">
        <v>2115</v>
      </c>
      <c r="D2004" t="s">
        <v>2115</v>
      </c>
      <c r="E2004" s="4">
        <v>9933019000462</v>
      </c>
      <c r="F2004" t="s">
        <v>2239</v>
      </c>
      <c r="G2004" t="s">
        <v>2118</v>
      </c>
    </row>
    <row r="2005" spans="1:7" hidden="1" x14ac:dyDescent="0.3">
      <c r="A2005" t="s">
        <v>939</v>
      </c>
      <c r="B2005" t="s">
        <v>939</v>
      </c>
      <c r="C2005" t="s">
        <v>2115</v>
      </c>
      <c r="D2005" t="s">
        <v>2115</v>
      </c>
      <c r="E2005" s="4">
        <v>9933019000395</v>
      </c>
      <c r="F2005" t="s">
        <v>2240</v>
      </c>
      <c r="G2005" t="s">
        <v>2118</v>
      </c>
    </row>
    <row r="2006" spans="1:7" hidden="1" x14ac:dyDescent="0.3">
      <c r="A2006" t="s">
        <v>939</v>
      </c>
      <c r="B2006" t="s">
        <v>939</v>
      </c>
      <c r="C2006" t="s">
        <v>2115</v>
      </c>
      <c r="D2006" t="s">
        <v>2115</v>
      </c>
      <c r="E2006" s="4">
        <v>9933019000478</v>
      </c>
      <c r="F2006" t="s">
        <v>2241</v>
      </c>
      <c r="G2006" t="s">
        <v>2118</v>
      </c>
    </row>
    <row r="2007" spans="1:7" hidden="1" x14ac:dyDescent="0.3">
      <c r="A2007" t="s">
        <v>939</v>
      </c>
      <c r="B2007" t="s">
        <v>939</v>
      </c>
      <c r="C2007" t="s">
        <v>2115</v>
      </c>
      <c r="D2007" t="s">
        <v>2115</v>
      </c>
      <c r="E2007" s="4">
        <v>9933019000453</v>
      </c>
      <c r="F2007" t="s">
        <v>2242</v>
      </c>
      <c r="G2007" t="s">
        <v>2118</v>
      </c>
    </row>
    <row r="2008" spans="1:7" hidden="1" x14ac:dyDescent="0.3">
      <c r="A2008" t="s">
        <v>939</v>
      </c>
      <c r="B2008" t="s">
        <v>939</v>
      </c>
      <c r="C2008" t="s">
        <v>2115</v>
      </c>
      <c r="D2008" t="s">
        <v>2115</v>
      </c>
      <c r="E2008" s="4">
        <v>9933019000394</v>
      </c>
      <c r="F2008" t="s">
        <v>2243</v>
      </c>
      <c r="G2008" t="s">
        <v>2118</v>
      </c>
    </row>
    <row r="2009" spans="1:7" hidden="1" x14ac:dyDescent="0.3">
      <c r="A2009" t="s">
        <v>939</v>
      </c>
      <c r="B2009" t="s">
        <v>939</v>
      </c>
      <c r="C2009" t="s">
        <v>2115</v>
      </c>
      <c r="D2009" t="s">
        <v>2115</v>
      </c>
      <c r="E2009" s="4">
        <v>9933019000334</v>
      </c>
      <c r="F2009" t="s">
        <v>2244</v>
      </c>
      <c r="G2009" t="s">
        <v>2118</v>
      </c>
    </row>
    <row r="2010" spans="1:7" hidden="1" x14ac:dyDescent="0.3">
      <c r="A2010" t="s">
        <v>939</v>
      </c>
      <c r="B2010" t="s">
        <v>939</v>
      </c>
      <c r="C2010" t="s">
        <v>2115</v>
      </c>
      <c r="D2010" t="s">
        <v>2115</v>
      </c>
      <c r="E2010" s="4">
        <v>9933019000417</v>
      </c>
      <c r="F2010" t="s">
        <v>2245</v>
      </c>
      <c r="G2010" t="s">
        <v>2118</v>
      </c>
    </row>
    <row r="2011" spans="1:7" hidden="1" x14ac:dyDescent="0.3">
      <c r="A2011" t="s">
        <v>939</v>
      </c>
      <c r="B2011" t="s">
        <v>939</v>
      </c>
      <c r="C2011" t="s">
        <v>2115</v>
      </c>
      <c r="D2011" t="s">
        <v>2115</v>
      </c>
      <c r="E2011" s="4">
        <v>9933019000418</v>
      </c>
      <c r="F2011" t="s">
        <v>2246</v>
      </c>
      <c r="G2011" t="s">
        <v>2118</v>
      </c>
    </row>
    <row r="2012" spans="1:7" hidden="1" x14ac:dyDescent="0.3">
      <c r="A2012" t="s">
        <v>939</v>
      </c>
      <c r="B2012" t="s">
        <v>939</v>
      </c>
      <c r="C2012" t="s">
        <v>2115</v>
      </c>
      <c r="D2012" t="s">
        <v>2115</v>
      </c>
      <c r="E2012" s="4">
        <v>9933019000464</v>
      </c>
      <c r="F2012" t="s">
        <v>2247</v>
      </c>
      <c r="G2012" t="s">
        <v>2118</v>
      </c>
    </row>
    <row r="2013" spans="1:7" hidden="1" x14ac:dyDescent="0.3">
      <c r="A2013" t="s">
        <v>939</v>
      </c>
      <c r="B2013" t="s">
        <v>939</v>
      </c>
      <c r="C2013" t="s">
        <v>2115</v>
      </c>
      <c r="D2013" t="s">
        <v>2115</v>
      </c>
      <c r="E2013" s="4">
        <v>9934285000035</v>
      </c>
      <c r="F2013" t="s">
        <v>2248</v>
      </c>
      <c r="G2013" t="s">
        <v>2118</v>
      </c>
    </row>
    <row r="2014" spans="1:7" hidden="1" x14ac:dyDescent="0.3">
      <c r="A2014" t="s">
        <v>939</v>
      </c>
      <c r="B2014" t="s">
        <v>939</v>
      </c>
      <c r="C2014" t="s">
        <v>2115</v>
      </c>
      <c r="D2014" t="s">
        <v>2115</v>
      </c>
      <c r="E2014" s="4">
        <v>9933019000379</v>
      </c>
      <c r="F2014" t="s">
        <v>2249</v>
      </c>
      <c r="G2014" t="s">
        <v>2118</v>
      </c>
    </row>
    <row r="2015" spans="1:7" hidden="1" x14ac:dyDescent="0.3">
      <c r="A2015" t="s">
        <v>939</v>
      </c>
      <c r="B2015" t="s">
        <v>939</v>
      </c>
      <c r="C2015" t="s">
        <v>2115</v>
      </c>
      <c r="D2015" t="s">
        <v>2115</v>
      </c>
      <c r="E2015" s="4">
        <v>9933019000461</v>
      </c>
      <c r="F2015" t="s">
        <v>2250</v>
      </c>
      <c r="G2015" t="s">
        <v>2118</v>
      </c>
    </row>
    <row r="2016" spans="1:7" hidden="1" x14ac:dyDescent="0.3">
      <c r="A2016" t="s">
        <v>939</v>
      </c>
      <c r="B2016" t="s">
        <v>939</v>
      </c>
      <c r="C2016" t="s">
        <v>2115</v>
      </c>
      <c r="D2016" t="s">
        <v>2115</v>
      </c>
      <c r="E2016" s="4">
        <v>9933019000385</v>
      </c>
      <c r="F2016" t="s">
        <v>2251</v>
      </c>
      <c r="G2016" t="s">
        <v>2118</v>
      </c>
    </row>
    <row r="2017" spans="1:7" hidden="1" x14ac:dyDescent="0.3">
      <c r="A2017" t="s">
        <v>939</v>
      </c>
      <c r="B2017" t="s">
        <v>939</v>
      </c>
      <c r="C2017" t="s">
        <v>2115</v>
      </c>
      <c r="D2017" t="s">
        <v>2115</v>
      </c>
      <c r="E2017" s="4">
        <v>9933019000126</v>
      </c>
      <c r="F2017" t="s">
        <v>2252</v>
      </c>
      <c r="G2017" t="s">
        <v>2118</v>
      </c>
    </row>
    <row r="2018" spans="1:7" hidden="1" x14ac:dyDescent="0.3">
      <c r="A2018" t="s">
        <v>939</v>
      </c>
      <c r="B2018" t="s">
        <v>939</v>
      </c>
      <c r="C2018" t="s">
        <v>2115</v>
      </c>
      <c r="D2018" t="s">
        <v>2115</v>
      </c>
      <c r="E2018" s="4">
        <v>9933019000127</v>
      </c>
      <c r="F2018" t="s">
        <v>2253</v>
      </c>
      <c r="G2018" t="s">
        <v>2118</v>
      </c>
    </row>
    <row r="2019" spans="1:7" hidden="1" x14ac:dyDescent="0.3">
      <c r="A2019" t="s">
        <v>939</v>
      </c>
      <c r="B2019" t="s">
        <v>939</v>
      </c>
      <c r="C2019" t="s">
        <v>2115</v>
      </c>
      <c r="D2019" t="s">
        <v>2115</v>
      </c>
      <c r="E2019" s="4">
        <v>9933019000400</v>
      </c>
      <c r="F2019" t="s">
        <v>2254</v>
      </c>
      <c r="G2019" t="s">
        <v>2118</v>
      </c>
    </row>
    <row r="2020" spans="1:7" hidden="1" x14ac:dyDescent="0.3">
      <c r="A2020" t="s">
        <v>939</v>
      </c>
      <c r="B2020" t="s">
        <v>939</v>
      </c>
      <c r="C2020" t="s">
        <v>2115</v>
      </c>
      <c r="D2020" t="s">
        <v>2115</v>
      </c>
      <c r="E2020" s="4">
        <v>9933019000396</v>
      </c>
      <c r="F2020" t="s">
        <v>2255</v>
      </c>
      <c r="G2020" t="s">
        <v>2118</v>
      </c>
    </row>
    <row r="2021" spans="1:7" hidden="1" x14ac:dyDescent="0.3">
      <c r="A2021" t="s">
        <v>939</v>
      </c>
      <c r="B2021" t="s">
        <v>939</v>
      </c>
      <c r="C2021" t="s">
        <v>2115</v>
      </c>
      <c r="D2021" t="s">
        <v>2115</v>
      </c>
      <c r="E2021" s="4">
        <v>9933019000350</v>
      </c>
      <c r="F2021" t="s">
        <v>2256</v>
      </c>
      <c r="G2021" t="s">
        <v>2118</v>
      </c>
    </row>
    <row r="2022" spans="1:7" hidden="1" x14ac:dyDescent="0.3">
      <c r="A2022" t="s">
        <v>939</v>
      </c>
      <c r="B2022" t="s">
        <v>939</v>
      </c>
      <c r="C2022" t="s">
        <v>2115</v>
      </c>
      <c r="D2022" t="s">
        <v>2115</v>
      </c>
      <c r="E2022" s="4">
        <v>9933019000132</v>
      </c>
      <c r="F2022" t="s">
        <v>2257</v>
      </c>
      <c r="G2022" t="s">
        <v>2118</v>
      </c>
    </row>
    <row r="2023" spans="1:7" hidden="1" x14ac:dyDescent="0.3">
      <c r="A2023" t="s">
        <v>939</v>
      </c>
      <c r="B2023" t="s">
        <v>939</v>
      </c>
      <c r="C2023" t="s">
        <v>2115</v>
      </c>
      <c r="D2023" t="s">
        <v>2115</v>
      </c>
      <c r="E2023" s="4">
        <v>9933019000343</v>
      </c>
      <c r="F2023" t="s">
        <v>2258</v>
      </c>
      <c r="G2023" t="s">
        <v>2118</v>
      </c>
    </row>
    <row r="2024" spans="1:7" hidden="1" x14ac:dyDescent="0.3">
      <c r="A2024" t="s">
        <v>939</v>
      </c>
      <c r="B2024" t="s">
        <v>939</v>
      </c>
      <c r="C2024" t="s">
        <v>2115</v>
      </c>
      <c r="D2024" t="s">
        <v>2115</v>
      </c>
      <c r="E2024" s="4">
        <v>9933019000479</v>
      </c>
      <c r="F2024" t="s">
        <v>2259</v>
      </c>
      <c r="G2024" t="s">
        <v>2118</v>
      </c>
    </row>
    <row r="2025" spans="1:7" hidden="1" x14ac:dyDescent="0.3">
      <c r="A2025" t="s">
        <v>939</v>
      </c>
      <c r="B2025" t="s">
        <v>939</v>
      </c>
      <c r="C2025" t="s">
        <v>2115</v>
      </c>
      <c r="D2025" t="s">
        <v>2115</v>
      </c>
      <c r="E2025" s="4">
        <v>9933019000407</v>
      </c>
      <c r="F2025" t="s">
        <v>2260</v>
      </c>
      <c r="G2025" t="s">
        <v>2118</v>
      </c>
    </row>
    <row r="2026" spans="1:7" hidden="1" x14ac:dyDescent="0.3">
      <c r="A2026" t="s">
        <v>939</v>
      </c>
      <c r="B2026" t="s">
        <v>939</v>
      </c>
      <c r="C2026" t="s">
        <v>2115</v>
      </c>
      <c r="D2026" t="s">
        <v>2115</v>
      </c>
      <c r="E2026" s="4">
        <v>9934288000008</v>
      </c>
      <c r="F2026" t="s">
        <v>2261</v>
      </c>
      <c r="G2026" t="s">
        <v>2118</v>
      </c>
    </row>
    <row r="2027" spans="1:7" hidden="1" x14ac:dyDescent="0.3">
      <c r="A2027" t="s">
        <v>939</v>
      </c>
      <c r="B2027" t="s">
        <v>939</v>
      </c>
      <c r="C2027" t="s">
        <v>2115</v>
      </c>
      <c r="D2027" t="s">
        <v>2115</v>
      </c>
      <c r="E2027" s="4">
        <v>9934288000037</v>
      </c>
      <c r="F2027" t="s">
        <v>2262</v>
      </c>
      <c r="G2027" t="s">
        <v>2118</v>
      </c>
    </row>
    <row r="2028" spans="1:7" hidden="1" x14ac:dyDescent="0.3">
      <c r="A2028" t="s">
        <v>939</v>
      </c>
      <c r="B2028" t="s">
        <v>939</v>
      </c>
      <c r="C2028" t="s">
        <v>2115</v>
      </c>
      <c r="D2028" t="s">
        <v>2115</v>
      </c>
      <c r="E2028" s="4">
        <v>9933019000062</v>
      </c>
      <c r="F2028" t="s">
        <v>2263</v>
      </c>
      <c r="G2028" t="s">
        <v>2118</v>
      </c>
    </row>
    <row r="2029" spans="1:7" hidden="1" x14ac:dyDescent="0.3">
      <c r="A2029" t="s">
        <v>939</v>
      </c>
      <c r="B2029" t="s">
        <v>939</v>
      </c>
      <c r="C2029" t="s">
        <v>2115</v>
      </c>
      <c r="D2029" t="s">
        <v>2115</v>
      </c>
      <c r="E2029" s="4">
        <v>9933019000129</v>
      </c>
      <c r="F2029" t="s">
        <v>2264</v>
      </c>
      <c r="G2029" t="s">
        <v>2118</v>
      </c>
    </row>
    <row r="2030" spans="1:7" hidden="1" x14ac:dyDescent="0.3">
      <c r="A2030" t="s">
        <v>939</v>
      </c>
      <c r="B2030" t="s">
        <v>939</v>
      </c>
      <c r="C2030" t="s">
        <v>2115</v>
      </c>
      <c r="D2030" t="s">
        <v>2115</v>
      </c>
      <c r="E2030" s="4">
        <v>9933019000389</v>
      </c>
      <c r="F2030" t="s">
        <v>2265</v>
      </c>
      <c r="G2030" t="s">
        <v>2118</v>
      </c>
    </row>
    <row r="2031" spans="1:7" hidden="1" x14ac:dyDescent="0.3">
      <c r="A2031" t="s">
        <v>939</v>
      </c>
      <c r="B2031" t="s">
        <v>939</v>
      </c>
      <c r="C2031" t="s">
        <v>2115</v>
      </c>
      <c r="D2031" t="s">
        <v>2115</v>
      </c>
      <c r="E2031" s="4">
        <v>9933019000019</v>
      </c>
      <c r="F2031" t="s">
        <v>2266</v>
      </c>
      <c r="G2031" t="s">
        <v>2118</v>
      </c>
    </row>
    <row r="2032" spans="1:7" hidden="1" x14ac:dyDescent="0.3">
      <c r="A2032" t="s">
        <v>939</v>
      </c>
      <c r="B2032" t="s">
        <v>939</v>
      </c>
      <c r="C2032" t="s">
        <v>2115</v>
      </c>
      <c r="D2032" t="s">
        <v>2115</v>
      </c>
      <c r="E2032" s="4">
        <v>9933019000128</v>
      </c>
      <c r="F2032" t="s">
        <v>2267</v>
      </c>
      <c r="G2032" t="s">
        <v>2118</v>
      </c>
    </row>
    <row r="2033" spans="1:7" hidden="1" x14ac:dyDescent="0.3">
      <c r="A2033" t="s">
        <v>939</v>
      </c>
      <c r="B2033" t="s">
        <v>939</v>
      </c>
      <c r="C2033" t="s">
        <v>2115</v>
      </c>
      <c r="D2033" t="s">
        <v>2115</v>
      </c>
      <c r="E2033" s="4">
        <v>9933019000280</v>
      </c>
      <c r="F2033" t="s">
        <v>2268</v>
      </c>
      <c r="G2033" t="s">
        <v>2118</v>
      </c>
    </row>
    <row r="2034" spans="1:7" hidden="1" x14ac:dyDescent="0.3">
      <c r="A2034" t="s">
        <v>939</v>
      </c>
      <c r="B2034" t="s">
        <v>939</v>
      </c>
      <c r="C2034" t="s">
        <v>2115</v>
      </c>
      <c r="D2034" t="s">
        <v>2115</v>
      </c>
      <c r="E2034" s="4">
        <v>9933019000388</v>
      </c>
      <c r="F2034" t="s">
        <v>2269</v>
      </c>
      <c r="G2034" t="s">
        <v>2118</v>
      </c>
    </row>
    <row r="2035" spans="1:7" hidden="1" x14ac:dyDescent="0.3">
      <c r="A2035" t="s">
        <v>939</v>
      </c>
      <c r="B2035" t="s">
        <v>939</v>
      </c>
      <c r="C2035" t="s">
        <v>2115</v>
      </c>
      <c r="D2035" t="s">
        <v>2115</v>
      </c>
      <c r="E2035" s="4">
        <v>9933019000406</v>
      </c>
      <c r="F2035" t="s">
        <v>2270</v>
      </c>
      <c r="G2035" t="s">
        <v>2118</v>
      </c>
    </row>
    <row r="2036" spans="1:7" hidden="1" x14ac:dyDescent="0.3">
      <c r="A2036" t="s">
        <v>939</v>
      </c>
      <c r="B2036" t="s">
        <v>939</v>
      </c>
      <c r="C2036" t="s">
        <v>2115</v>
      </c>
      <c r="D2036" t="s">
        <v>2115</v>
      </c>
      <c r="E2036" s="4">
        <v>9933019000322</v>
      </c>
      <c r="F2036" t="s">
        <v>2271</v>
      </c>
      <c r="G2036" t="s">
        <v>2118</v>
      </c>
    </row>
    <row r="2037" spans="1:7" hidden="1" x14ac:dyDescent="0.3">
      <c r="A2037" t="s">
        <v>939</v>
      </c>
      <c r="B2037" t="s">
        <v>939</v>
      </c>
      <c r="C2037" t="s">
        <v>2115</v>
      </c>
      <c r="D2037" t="s">
        <v>2115</v>
      </c>
      <c r="E2037" s="4">
        <v>1233020000109</v>
      </c>
      <c r="F2037" t="s">
        <v>2272</v>
      </c>
      <c r="G2037" t="s">
        <v>2118</v>
      </c>
    </row>
    <row r="2038" spans="1:7" hidden="1" x14ac:dyDescent="0.3">
      <c r="A2038" t="s">
        <v>939</v>
      </c>
      <c r="B2038" t="s">
        <v>939</v>
      </c>
      <c r="C2038" t="s">
        <v>2115</v>
      </c>
      <c r="D2038" t="s">
        <v>2115</v>
      </c>
      <c r="E2038" s="4">
        <v>9934285000102</v>
      </c>
      <c r="F2038" t="s">
        <v>2273</v>
      </c>
      <c r="G2038" t="s">
        <v>2118</v>
      </c>
    </row>
    <row r="2039" spans="1:7" hidden="1" x14ac:dyDescent="0.3">
      <c r="A2039" t="s">
        <v>939</v>
      </c>
      <c r="B2039" t="s">
        <v>939</v>
      </c>
      <c r="C2039" t="s">
        <v>2115</v>
      </c>
      <c r="D2039" t="s">
        <v>2115</v>
      </c>
      <c r="E2039" s="4">
        <v>1233183000003</v>
      </c>
      <c r="F2039" t="s">
        <v>2274</v>
      </c>
      <c r="G2039" t="s">
        <v>2118</v>
      </c>
    </row>
    <row r="2040" spans="1:7" hidden="1" x14ac:dyDescent="0.3">
      <c r="A2040" t="s">
        <v>939</v>
      </c>
      <c r="B2040" t="s">
        <v>939</v>
      </c>
      <c r="C2040" t="s">
        <v>2115</v>
      </c>
      <c r="D2040" t="s">
        <v>2115</v>
      </c>
      <c r="E2040" s="4">
        <v>9933019000339</v>
      </c>
      <c r="F2040" t="s">
        <v>2275</v>
      </c>
      <c r="G2040" t="s">
        <v>2118</v>
      </c>
    </row>
    <row r="2041" spans="1:7" hidden="1" x14ac:dyDescent="0.3">
      <c r="A2041" t="s">
        <v>939</v>
      </c>
      <c r="B2041" t="s">
        <v>939</v>
      </c>
      <c r="C2041" t="s">
        <v>2115</v>
      </c>
      <c r="D2041" t="s">
        <v>2115</v>
      </c>
      <c r="E2041" s="4">
        <v>9933019000356</v>
      </c>
      <c r="F2041" t="s">
        <v>2276</v>
      </c>
      <c r="G2041" t="s">
        <v>2118</v>
      </c>
    </row>
    <row r="2042" spans="1:7" hidden="1" x14ac:dyDescent="0.3">
      <c r="A2042" t="s">
        <v>939</v>
      </c>
      <c r="B2042" t="s">
        <v>939</v>
      </c>
      <c r="C2042" t="s">
        <v>2115</v>
      </c>
      <c r="D2042" t="s">
        <v>2115</v>
      </c>
      <c r="E2042" s="4">
        <v>9933019000420</v>
      </c>
      <c r="F2042" t="s">
        <v>2277</v>
      </c>
      <c r="G2042" t="s">
        <v>2118</v>
      </c>
    </row>
    <row r="2043" spans="1:7" hidden="1" x14ac:dyDescent="0.3">
      <c r="A2043" t="s">
        <v>939</v>
      </c>
      <c r="B2043" t="s">
        <v>939</v>
      </c>
      <c r="C2043" t="s">
        <v>2115</v>
      </c>
      <c r="D2043" t="s">
        <v>2115</v>
      </c>
      <c r="E2043" s="4">
        <v>9933019000480</v>
      </c>
      <c r="F2043" t="s">
        <v>2278</v>
      </c>
      <c r="G2043" t="s">
        <v>2118</v>
      </c>
    </row>
    <row r="2044" spans="1:7" hidden="1" x14ac:dyDescent="0.3">
      <c r="A2044" t="s">
        <v>939</v>
      </c>
      <c r="B2044" t="s">
        <v>939</v>
      </c>
      <c r="C2044" t="s">
        <v>2115</v>
      </c>
      <c r="D2044" t="s">
        <v>2115</v>
      </c>
      <c r="E2044" s="4">
        <v>9933019000460</v>
      </c>
      <c r="F2044" t="s">
        <v>2279</v>
      </c>
      <c r="G2044" t="s">
        <v>2118</v>
      </c>
    </row>
    <row r="2045" spans="1:7" hidden="1" x14ac:dyDescent="0.3">
      <c r="A2045" t="s">
        <v>939</v>
      </c>
      <c r="B2045" t="s">
        <v>939</v>
      </c>
      <c r="C2045" t="s">
        <v>2115</v>
      </c>
      <c r="D2045" t="s">
        <v>2115</v>
      </c>
      <c r="E2045" s="4">
        <v>9933019000486</v>
      </c>
      <c r="F2045" t="s">
        <v>2280</v>
      </c>
      <c r="G2045" t="s">
        <v>2118</v>
      </c>
    </row>
    <row r="2046" spans="1:7" hidden="1" x14ac:dyDescent="0.3">
      <c r="A2046" t="s">
        <v>939</v>
      </c>
      <c r="B2046" t="s">
        <v>939</v>
      </c>
      <c r="C2046" t="s">
        <v>2115</v>
      </c>
      <c r="D2046" t="s">
        <v>2115</v>
      </c>
      <c r="E2046" s="4">
        <v>9933019000456</v>
      </c>
      <c r="F2046" t="s">
        <v>2281</v>
      </c>
      <c r="G2046" t="s">
        <v>2118</v>
      </c>
    </row>
    <row r="2047" spans="1:7" hidden="1" x14ac:dyDescent="0.3">
      <c r="A2047" t="s">
        <v>939</v>
      </c>
      <c r="B2047" t="s">
        <v>939</v>
      </c>
      <c r="C2047" t="s">
        <v>2115</v>
      </c>
      <c r="D2047" t="s">
        <v>2115</v>
      </c>
      <c r="E2047" s="4">
        <v>9933019000368</v>
      </c>
      <c r="F2047" t="s">
        <v>2282</v>
      </c>
      <c r="G2047" t="s">
        <v>2118</v>
      </c>
    </row>
    <row r="2048" spans="1:7" hidden="1" x14ac:dyDescent="0.3">
      <c r="A2048" t="s">
        <v>939</v>
      </c>
      <c r="B2048" t="s">
        <v>939</v>
      </c>
      <c r="C2048" t="s">
        <v>2115</v>
      </c>
      <c r="D2048" t="s">
        <v>2115</v>
      </c>
      <c r="E2048" s="4">
        <v>9934288000068</v>
      </c>
      <c r="F2048" t="s">
        <v>2283</v>
      </c>
      <c r="G2048" t="s">
        <v>2118</v>
      </c>
    </row>
    <row r="2049" spans="1:7" hidden="1" x14ac:dyDescent="0.3">
      <c r="A2049" t="s">
        <v>939</v>
      </c>
      <c r="B2049" t="s">
        <v>939</v>
      </c>
      <c r="C2049" t="s">
        <v>2115</v>
      </c>
      <c r="D2049" t="s">
        <v>2115</v>
      </c>
      <c r="E2049" s="4">
        <v>9933019000340</v>
      </c>
      <c r="F2049" t="s">
        <v>2284</v>
      </c>
      <c r="G2049" t="s">
        <v>2118</v>
      </c>
    </row>
    <row r="2050" spans="1:7" hidden="1" x14ac:dyDescent="0.3">
      <c r="A2050" t="s">
        <v>939</v>
      </c>
      <c r="B2050" t="s">
        <v>939</v>
      </c>
      <c r="C2050" t="s">
        <v>2115</v>
      </c>
      <c r="D2050" t="s">
        <v>2115</v>
      </c>
      <c r="E2050" s="4">
        <v>9933019000335</v>
      </c>
      <c r="F2050" t="s">
        <v>2285</v>
      </c>
      <c r="G2050" t="s">
        <v>2118</v>
      </c>
    </row>
    <row r="2051" spans="1:7" hidden="1" x14ac:dyDescent="0.3">
      <c r="A2051" t="s">
        <v>939</v>
      </c>
      <c r="B2051" t="s">
        <v>939</v>
      </c>
      <c r="C2051" t="s">
        <v>2115</v>
      </c>
      <c r="D2051" t="s">
        <v>2115</v>
      </c>
      <c r="E2051" s="4">
        <v>9933019000481</v>
      </c>
      <c r="F2051" t="s">
        <v>2286</v>
      </c>
      <c r="G2051" t="s">
        <v>2118</v>
      </c>
    </row>
    <row r="2052" spans="1:7" hidden="1" x14ac:dyDescent="0.3">
      <c r="A2052" t="s">
        <v>939</v>
      </c>
      <c r="B2052" t="s">
        <v>939</v>
      </c>
      <c r="C2052" t="s">
        <v>2115</v>
      </c>
      <c r="D2052" t="s">
        <v>2115</v>
      </c>
      <c r="E2052" s="4">
        <v>9933019000457</v>
      </c>
      <c r="F2052" t="s">
        <v>2287</v>
      </c>
      <c r="G2052" t="s">
        <v>2118</v>
      </c>
    </row>
    <row r="2053" spans="1:7" hidden="1" x14ac:dyDescent="0.3">
      <c r="A2053" t="s">
        <v>939</v>
      </c>
      <c r="B2053" t="s">
        <v>939</v>
      </c>
      <c r="C2053" t="s">
        <v>2115</v>
      </c>
      <c r="D2053" t="s">
        <v>2115</v>
      </c>
      <c r="E2053" s="4">
        <v>9933019000405</v>
      </c>
      <c r="F2053" t="s">
        <v>2288</v>
      </c>
      <c r="G2053" t="s">
        <v>2118</v>
      </c>
    </row>
    <row r="2054" spans="1:7" hidden="1" x14ac:dyDescent="0.3">
      <c r="A2054" t="s">
        <v>939</v>
      </c>
      <c r="B2054" t="s">
        <v>939</v>
      </c>
      <c r="C2054" t="s">
        <v>2115</v>
      </c>
      <c r="D2054" t="s">
        <v>2115</v>
      </c>
      <c r="E2054" s="4">
        <v>9934285000048</v>
      </c>
      <c r="F2054" t="s">
        <v>2289</v>
      </c>
      <c r="G2054" t="s">
        <v>2118</v>
      </c>
    </row>
    <row r="2055" spans="1:7" hidden="1" x14ac:dyDescent="0.3">
      <c r="A2055" t="s">
        <v>939</v>
      </c>
      <c r="B2055" t="s">
        <v>939</v>
      </c>
      <c r="C2055" t="s">
        <v>2115</v>
      </c>
      <c r="D2055" t="s">
        <v>2115</v>
      </c>
      <c r="E2055" s="4">
        <v>9934285000049</v>
      </c>
      <c r="F2055" t="s">
        <v>2290</v>
      </c>
      <c r="G2055" t="s">
        <v>2118</v>
      </c>
    </row>
    <row r="2056" spans="1:7" hidden="1" x14ac:dyDescent="0.3">
      <c r="A2056" t="s">
        <v>939</v>
      </c>
      <c r="B2056" t="s">
        <v>939</v>
      </c>
      <c r="C2056" t="s">
        <v>2115</v>
      </c>
      <c r="D2056" t="s">
        <v>2115</v>
      </c>
      <c r="E2056" s="4">
        <v>9934285000038</v>
      </c>
      <c r="F2056" t="s">
        <v>2291</v>
      </c>
      <c r="G2056" t="s">
        <v>2118</v>
      </c>
    </row>
    <row r="2057" spans="1:7" hidden="1" x14ac:dyDescent="0.3">
      <c r="A2057" t="s">
        <v>939</v>
      </c>
      <c r="B2057" t="s">
        <v>939</v>
      </c>
      <c r="C2057" t="s">
        <v>2115</v>
      </c>
      <c r="D2057" t="s">
        <v>2115</v>
      </c>
      <c r="E2057" s="4">
        <v>9934285000037</v>
      </c>
      <c r="F2057" t="s">
        <v>2292</v>
      </c>
      <c r="G2057" t="s">
        <v>2118</v>
      </c>
    </row>
    <row r="2058" spans="1:7" hidden="1" x14ac:dyDescent="0.3">
      <c r="A2058" t="s">
        <v>939</v>
      </c>
      <c r="B2058" t="s">
        <v>939</v>
      </c>
      <c r="C2058" t="s">
        <v>2115</v>
      </c>
      <c r="D2058" t="s">
        <v>2115</v>
      </c>
      <c r="E2058" s="4">
        <v>9934286000044</v>
      </c>
      <c r="F2058" t="s">
        <v>2293</v>
      </c>
      <c r="G2058" t="s">
        <v>2118</v>
      </c>
    </row>
    <row r="2059" spans="1:7" hidden="1" x14ac:dyDescent="0.3">
      <c r="A2059" t="s">
        <v>939</v>
      </c>
      <c r="B2059" t="s">
        <v>939</v>
      </c>
      <c r="C2059" t="s">
        <v>2115</v>
      </c>
      <c r="D2059" t="s">
        <v>2115</v>
      </c>
      <c r="E2059" s="4">
        <v>9933019000075</v>
      </c>
      <c r="F2059" t="s">
        <v>2294</v>
      </c>
      <c r="G2059" t="s">
        <v>2118</v>
      </c>
    </row>
    <row r="2060" spans="1:7" hidden="1" x14ac:dyDescent="0.3">
      <c r="A2060" t="s">
        <v>939</v>
      </c>
      <c r="B2060" t="s">
        <v>939</v>
      </c>
      <c r="C2060" t="s">
        <v>2115</v>
      </c>
      <c r="D2060" t="s">
        <v>2115</v>
      </c>
      <c r="E2060" s="4">
        <v>9933019000042</v>
      </c>
      <c r="F2060" t="s">
        <v>2295</v>
      </c>
      <c r="G2060" t="s">
        <v>2118</v>
      </c>
    </row>
    <row r="2061" spans="1:7" hidden="1" x14ac:dyDescent="0.3">
      <c r="A2061" t="s">
        <v>939</v>
      </c>
      <c r="B2061" t="s">
        <v>939</v>
      </c>
      <c r="C2061" t="s">
        <v>2115</v>
      </c>
      <c r="D2061" t="s">
        <v>2115</v>
      </c>
      <c r="E2061" s="4">
        <v>9934285000056</v>
      </c>
      <c r="F2061" t="s">
        <v>2296</v>
      </c>
      <c r="G2061" t="s">
        <v>2118</v>
      </c>
    </row>
    <row r="2062" spans="1:7" hidden="1" x14ac:dyDescent="0.3">
      <c r="A2062" t="s">
        <v>939</v>
      </c>
      <c r="B2062" t="s">
        <v>939</v>
      </c>
      <c r="C2062" t="s">
        <v>2115</v>
      </c>
      <c r="D2062" t="s">
        <v>2115</v>
      </c>
      <c r="E2062" s="4">
        <v>9934285000053</v>
      </c>
      <c r="F2062" t="s">
        <v>2297</v>
      </c>
      <c r="G2062" t="s">
        <v>2118</v>
      </c>
    </row>
    <row r="2063" spans="1:7" hidden="1" x14ac:dyDescent="0.3">
      <c r="A2063" t="s">
        <v>939</v>
      </c>
      <c r="B2063" t="s">
        <v>939</v>
      </c>
      <c r="C2063" t="s">
        <v>2115</v>
      </c>
      <c r="D2063" t="s">
        <v>2115</v>
      </c>
      <c r="E2063" s="4">
        <v>9934285000054</v>
      </c>
      <c r="F2063" t="s">
        <v>2298</v>
      </c>
      <c r="G2063" t="s">
        <v>2118</v>
      </c>
    </row>
    <row r="2064" spans="1:7" hidden="1" x14ac:dyDescent="0.3">
      <c r="A2064" t="s">
        <v>939</v>
      </c>
      <c r="B2064" t="s">
        <v>939</v>
      </c>
      <c r="C2064" t="s">
        <v>2115</v>
      </c>
      <c r="D2064" t="s">
        <v>2115</v>
      </c>
      <c r="E2064" s="4">
        <v>9934285000052</v>
      </c>
      <c r="F2064" t="s">
        <v>2299</v>
      </c>
      <c r="G2064" t="s">
        <v>2118</v>
      </c>
    </row>
    <row r="2065" spans="1:7" hidden="1" x14ac:dyDescent="0.3">
      <c r="A2065" t="s">
        <v>939</v>
      </c>
      <c r="B2065" t="s">
        <v>939</v>
      </c>
      <c r="C2065" t="s">
        <v>2115</v>
      </c>
      <c r="D2065" t="s">
        <v>2115</v>
      </c>
      <c r="E2065" s="4">
        <v>9934285000055</v>
      </c>
      <c r="F2065" t="s">
        <v>2300</v>
      </c>
      <c r="G2065" t="s">
        <v>2118</v>
      </c>
    </row>
    <row r="2066" spans="1:7" hidden="1" x14ac:dyDescent="0.3">
      <c r="A2066" t="s">
        <v>939</v>
      </c>
      <c r="B2066" t="s">
        <v>939</v>
      </c>
      <c r="C2066" t="s">
        <v>2115</v>
      </c>
      <c r="D2066" t="s">
        <v>2115</v>
      </c>
      <c r="E2066" s="4">
        <v>9934285000051</v>
      </c>
      <c r="F2066" t="s">
        <v>2301</v>
      </c>
      <c r="G2066" t="s">
        <v>2118</v>
      </c>
    </row>
    <row r="2067" spans="1:7" hidden="1" x14ac:dyDescent="0.3">
      <c r="A2067" t="s">
        <v>939</v>
      </c>
      <c r="B2067" t="s">
        <v>939</v>
      </c>
      <c r="C2067" t="s">
        <v>2115</v>
      </c>
      <c r="D2067" t="s">
        <v>2115</v>
      </c>
      <c r="E2067" s="4">
        <v>9934285000050</v>
      </c>
      <c r="F2067" t="s">
        <v>2302</v>
      </c>
      <c r="G2067" t="s">
        <v>2118</v>
      </c>
    </row>
    <row r="2068" spans="1:7" hidden="1" x14ac:dyDescent="0.3">
      <c r="A2068" t="s">
        <v>939</v>
      </c>
      <c r="B2068" t="s">
        <v>939</v>
      </c>
      <c r="C2068" t="s">
        <v>2115</v>
      </c>
      <c r="D2068" t="s">
        <v>2115</v>
      </c>
      <c r="E2068" s="4">
        <v>9933019000344</v>
      </c>
      <c r="F2068" t="s">
        <v>2303</v>
      </c>
      <c r="G2068" t="s">
        <v>2118</v>
      </c>
    </row>
    <row r="2069" spans="1:7" hidden="1" x14ac:dyDescent="0.3">
      <c r="A2069" t="s">
        <v>939</v>
      </c>
      <c r="B2069" t="s">
        <v>939</v>
      </c>
      <c r="C2069" t="s">
        <v>2115</v>
      </c>
      <c r="D2069" t="s">
        <v>2115</v>
      </c>
      <c r="E2069" s="4">
        <v>9933019000440</v>
      </c>
      <c r="F2069" t="s">
        <v>2304</v>
      </c>
      <c r="G2069" t="s">
        <v>2118</v>
      </c>
    </row>
    <row r="2070" spans="1:7" hidden="1" x14ac:dyDescent="0.3">
      <c r="A2070" t="s">
        <v>939</v>
      </c>
      <c r="B2070" t="s">
        <v>939</v>
      </c>
      <c r="C2070" t="s">
        <v>2115</v>
      </c>
      <c r="D2070" t="s">
        <v>2115</v>
      </c>
      <c r="E2070" s="4">
        <v>9933019000341</v>
      </c>
      <c r="F2070" t="s">
        <v>2305</v>
      </c>
      <c r="G2070" t="s">
        <v>2118</v>
      </c>
    </row>
    <row r="2071" spans="1:7" hidden="1" x14ac:dyDescent="0.3">
      <c r="A2071" t="s">
        <v>939</v>
      </c>
      <c r="B2071" t="s">
        <v>939</v>
      </c>
      <c r="C2071" t="s">
        <v>2115</v>
      </c>
      <c r="D2071" t="s">
        <v>2115</v>
      </c>
      <c r="E2071" s="4">
        <v>9933019000488</v>
      </c>
      <c r="F2071" t="s">
        <v>2306</v>
      </c>
      <c r="G2071" t="s">
        <v>2118</v>
      </c>
    </row>
    <row r="2072" spans="1:7" hidden="1" x14ac:dyDescent="0.3">
      <c r="A2072" t="s">
        <v>939</v>
      </c>
      <c r="B2072" t="s">
        <v>939</v>
      </c>
      <c r="C2072" t="s">
        <v>2115</v>
      </c>
      <c r="D2072" t="s">
        <v>2115</v>
      </c>
      <c r="E2072" s="4">
        <v>9933019000441</v>
      </c>
      <c r="F2072" t="s">
        <v>2307</v>
      </c>
      <c r="G2072" t="s">
        <v>2118</v>
      </c>
    </row>
    <row r="2073" spans="1:7" hidden="1" x14ac:dyDescent="0.3">
      <c r="A2073" t="s">
        <v>939</v>
      </c>
      <c r="B2073" t="s">
        <v>939</v>
      </c>
      <c r="C2073" t="s">
        <v>2115</v>
      </c>
      <c r="D2073" t="s">
        <v>2115</v>
      </c>
      <c r="E2073" s="4">
        <v>9933019000082</v>
      </c>
      <c r="F2073" t="s">
        <v>2308</v>
      </c>
      <c r="G2073" t="s">
        <v>2118</v>
      </c>
    </row>
    <row r="2074" spans="1:7" hidden="1" x14ac:dyDescent="0.3">
      <c r="A2074" t="s">
        <v>939</v>
      </c>
      <c r="B2074" t="s">
        <v>939</v>
      </c>
      <c r="C2074" t="s">
        <v>2115</v>
      </c>
      <c r="D2074" t="s">
        <v>2115</v>
      </c>
      <c r="E2074" s="4">
        <v>1233183000009</v>
      </c>
      <c r="F2074" t="s">
        <v>2309</v>
      </c>
      <c r="G2074" t="s">
        <v>2118</v>
      </c>
    </row>
    <row r="2075" spans="1:7" hidden="1" x14ac:dyDescent="0.3">
      <c r="A2075" t="s">
        <v>939</v>
      </c>
      <c r="B2075" t="s">
        <v>939</v>
      </c>
      <c r="C2075" t="s">
        <v>2115</v>
      </c>
      <c r="D2075" t="s">
        <v>2115</v>
      </c>
      <c r="E2075" s="4">
        <v>9933019000442</v>
      </c>
      <c r="F2075" t="s">
        <v>2310</v>
      </c>
      <c r="G2075" t="s">
        <v>2118</v>
      </c>
    </row>
    <row r="2076" spans="1:7" hidden="1" x14ac:dyDescent="0.3">
      <c r="A2076" t="s">
        <v>939</v>
      </c>
      <c r="B2076" t="s">
        <v>939</v>
      </c>
      <c r="C2076" t="s">
        <v>2115</v>
      </c>
      <c r="D2076" t="s">
        <v>2115</v>
      </c>
      <c r="E2076" s="4">
        <v>9933019000482</v>
      </c>
      <c r="F2076" t="s">
        <v>2312</v>
      </c>
      <c r="G2076" t="s">
        <v>2118</v>
      </c>
    </row>
    <row r="2077" spans="1:7" hidden="1" x14ac:dyDescent="0.3">
      <c r="A2077" t="s">
        <v>939</v>
      </c>
      <c r="B2077" t="s">
        <v>939</v>
      </c>
      <c r="C2077" t="s">
        <v>2115</v>
      </c>
      <c r="D2077" t="s">
        <v>2115</v>
      </c>
      <c r="E2077" s="4">
        <v>9933019000443</v>
      </c>
      <c r="F2077" t="s">
        <v>2313</v>
      </c>
      <c r="G2077" t="s">
        <v>2118</v>
      </c>
    </row>
    <row r="2078" spans="1:7" hidden="1" x14ac:dyDescent="0.3">
      <c r="A2078" t="s">
        <v>939</v>
      </c>
      <c r="B2078" t="s">
        <v>939</v>
      </c>
      <c r="C2078" t="s">
        <v>2115</v>
      </c>
      <c r="D2078" t="s">
        <v>2115</v>
      </c>
      <c r="E2078" s="4">
        <v>9933019000404</v>
      </c>
      <c r="F2078" t="s">
        <v>2314</v>
      </c>
      <c r="G2078" t="s">
        <v>2118</v>
      </c>
    </row>
    <row r="2079" spans="1:7" hidden="1" x14ac:dyDescent="0.3">
      <c r="A2079" t="s">
        <v>939</v>
      </c>
      <c r="B2079" t="s">
        <v>939</v>
      </c>
      <c r="C2079" t="s">
        <v>2115</v>
      </c>
      <c r="D2079" t="s">
        <v>2115</v>
      </c>
      <c r="E2079" s="4">
        <v>9933019000050</v>
      </c>
      <c r="F2079" t="s">
        <v>2311</v>
      </c>
      <c r="G2079" t="s">
        <v>2118</v>
      </c>
    </row>
    <row r="2080" spans="1:7" hidden="1" x14ac:dyDescent="0.3">
      <c r="A2080" t="s">
        <v>939</v>
      </c>
      <c r="B2080" t="s">
        <v>939</v>
      </c>
      <c r="C2080" t="s">
        <v>2115</v>
      </c>
      <c r="D2080" t="s">
        <v>2115</v>
      </c>
      <c r="E2080" s="4">
        <v>9933019000415</v>
      </c>
      <c r="F2080" t="s">
        <v>2315</v>
      </c>
      <c r="G2080" t="s">
        <v>2118</v>
      </c>
    </row>
    <row r="2081" spans="1:7" hidden="1" x14ac:dyDescent="0.3">
      <c r="A2081" t="s">
        <v>939</v>
      </c>
      <c r="B2081" t="s">
        <v>939</v>
      </c>
      <c r="C2081" t="s">
        <v>2115</v>
      </c>
      <c r="D2081" t="s">
        <v>2115</v>
      </c>
      <c r="E2081" s="4">
        <v>9933019000373</v>
      </c>
      <c r="F2081" t="s">
        <v>2316</v>
      </c>
      <c r="G2081" t="s">
        <v>2118</v>
      </c>
    </row>
    <row r="2082" spans="1:7" hidden="1" x14ac:dyDescent="0.3">
      <c r="A2082" t="s">
        <v>939</v>
      </c>
      <c r="B2082" t="s">
        <v>939</v>
      </c>
      <c r="C2082" t="s">
        <v>2115</v>
      </c>
      <c r="D2082" t="s">
        <v>2115</v>
      </c>
      <c r="E2082" s="4">
        <v>9933019000325</v>
      </c>
      <c r="F2082" t="s">
        <v>2317</v>
      </c>
      <c r="G2082" t="s">
        <v>2118</v>
      </c>
    </row>
    <row r="2083" spans="1:7" hidden="1" x14ac:dyDescent="0.3">
      <c r="A2083" t="s">
        <v>939</v>
      </c>
      <c r="B2083" t="s">
        <v>939</v>
      </c>
      <c r="C2083" t="s">
        <v>2115</v>
      </c>
      <c r="D2083" t="s">
        <v>2115</v>
      </c>
      <c r="E2083" s="4">
        <v>9933019000384</v>
      </c>
      <c r="F2083" t="s">
        <v>2318</v>
      </c>
      <c r="G2083" t="s">
        <v>2118</v>
      </c>
    </row>
    <row r="2084" spans="1:7" hidden="1" x14ac:dyDescent="0.3">
      <c r="A2084" t="s">
        <v>939</v>
      </c>
      <c r="B2084" t="s">
        <v>939</v>
      </c>
      <c r="C2084" t="s">
        <v>2115</v>
      </c>
      <c r="D2084" t="s">
        <v>2115</v>
      </c>
      <c r="E2084" s="4">
        <v>9933019000401</v>
      </c>
      <c r="F2084" t="s">
        <v>2319</v>
      </c>
      <c r="G2084" t="s">
        <v>2118</v>
      </c>
    </row>
    <row r="2085" spans="1:7" hidden="1" x14ac:dyDescent="0.3">
      <c r="A2085" t="s">
        <v>939</v>
      </c>
      <c r="B2085" t="s">
        <v>939</v>
      </c>
      <c r="C2085" t="s">
        <v>2115</v>
      </c>
      <c r="D2085" t="s">
        <v>2115</v>
      </c>
      <c r="E2085" s="4">
        <v>9933019000342</v>
      </c>
      <c r="F2085" t="s">
        <v>2320</v>
      </c>
      <c r="G2085" t="s">
        <v>2118</v>
      </c>
    </row>
    <row r="2086" spans="1:7" hidden="1" x14ac:dyDescent="0.3">
      <c r="A2086" t="s">
        <v>939</v>
      </c>
      <c r="B2086" t="s">
        <v>939</v>
      </c>
      <c r="C2086" t="s">
        <v>2115</v>
      </c>
      <c r="D2086" t="s">
        <v>2115</v>
      </c>
      <c r="E2086" s="4">
        <v>9933019000377</v>
      </c>
      <c r="F2086" t="s">
        <v>2321</v>
      </c>
      <c r="G2086" t="s">
        <v>2118</v>
      </c>
    </row>
    <row r="2087" spans="1:7" hidden="1" x14ac:dyDescent="0.3">
      <c r="A2087" t="s">
        <v>939</v>
      </c>
      <c r="B2087" t="s">
        <v>939</v>
      </c>
      <c r="C2087" t="s">
        <v>2115</v>
      </c>
      <c r="D2087" t="s">
        <v>2115</v>
      </c>
      <c r="E2087" s="4">
        <v>9933019000282</v>
      </c>
      <c r="F2087" t="s">
        <v>2323</v>
      </c>
      <c r="G2087" t="s">
        <v>2118</v>
      </c>
    </row>
    <row r="2088" spans="1:7" hidden="1" x14ac:dyDescent="0.3">
      <c r="A2088" t="s">
        <v>939</v>
      </c>
      <c r="B2088" t="s">
        <v>939</v>
      </c>
      <c r="C2088" t="s">
        <v>2115</v>
      </c>
      <c r="D2088" t="s">
        <v>2115</v>
      </c>
      <c r="E2088" s="4">
        <v>9933019000425</v>
      </c>
      <c r="F2088" t="s">
        <v>2324</v>
      </c>
      <c r="G2088" t="s">
        <v>2118</v>
      </c>
    </row>
    <row r="2089" spans="1:7" hidden="1" x14ac:dyDescent="0.3">
      <c r="A2089" t="s">
        <v>939</v>
      </c>
      <c r="B2089" t="s">
        <v>939</v>
      </c>
      <c r="C2089" t="s">
        <v>2115</v>
      </c>
      <c r="D2089" t="s">
        <v>2115</v>
      </c>
      <c r="E2089" s="4">
        <v>9933019000483</v>
      </c>
      <c r="F2089" t="s">
        <v>2325</v>
      </c>
      <c r="G2089" t="s">
        <v>2118</v>
      </c>
    </row>
    <row r="2090" spans="1:7" hidden="1" x14ac:dyDescent="0.3">
      <c r="A2090" t="s">
        <v>939</v>
      </c>
      <c r="B2090" t="s">
        <v>939</v>
      </c>
      <c r="C2090" t="s">
        <v>2115</v>
      </c>
      <c r="D2090" t="s">
        <v>2115</v>
      </c>
      <c r="E2090" s="4">
        <v>9933019000466</v>
      </c>
      <c r="F2090" t="s">
        <v>2326</v>
      </c>
      <c r="G2090" t="s">
        <v>2118</v>
      </c>
    </row>
    <row r="2091" spans="1:7" hidden="1" x14ac:dyDescent="0.3">
      <c r="A2091" t="s">
        <v>939</v>
      </c>
      <c r="B2091" t="s">
        <v>939</v>
      </c>
      <c r="C2091" t="s">
        <v>2115</v>
      </c>
      <c r="D2091" t="s">
        <v>2115</v>
      </c>
      <c r="E2091" s="4">
        <v>9933019000484</v>
      </c>
      <c r="F2091" t="s">
        <v>2327</v>
      </c>
      <c r="G2091" t="s">
        <v>2118</v>
      </c>
    </row>
    <row r="2092" spans="1:7" hidden="1" x14ac:dyDescent="0.3">
      <c r="A2092" t="s">
        <v>939</v>
      </c>
      <c r="B2092" t="s">
        <v>939</v>
      </c>
      <c r="C2092" t="s">
        <v>2115</v>
      </c>
      <c r="D2092" t="s">
        <v>2115</v>
      </c>
      <c r="E2092" s="4">
        <v>9933019000455</v>
      </c>
      <c r="F2092" t="s">
        <v>2328</v>
      </c>
      <c r="G2092" t="s">
        <v>2118</v>
      </c>
    </row>
    <row r="2093" spans="1:7" hidden="1" x14ac:dyDescent="0.3">
      <c r="A2093" t="s">
        <v>939</v>
      </c>
      <c r="B2093" t="s">
        <v>939</v>
      </c>
      <c r="C2093" t="s">
        <v>2115</v>
      </c>
      <c r="D2093" t="s">
        <v>2115</v>
      </c>
      <c r="E2093" s="4">
        <v>9933019000281</v>
      </c>
      <c r="F2093" t="s">
        <v>2322</v>
      </c>
      <c r="G2093" t="s">
        <v>2118</v>
      </c>
    </row>
    <row r="2094" spans="1:7" hidden="1" x14ac:dyDescent="0.3">
      <c r="A2094" t="s">
        <v>939</v>
      </c>
      <c r="B2094" t="s">
        <v>939</v>
      </c>
      <c r="C2094" t="s">
        <v>2115</v>
      </c>
      <c r="D2094" t="s">
        <v>2115</v>
      </c>
      <c r="E2094" s="4">
        <v>9933019000416</v>
      </c>
      <c r="F2094" t="s">
        <v>2329</v>
      </c>
      <c r="G2094" t="s">
        <v>2118</v>
      </c>
    </row>
    <row r="2095" spans="1:7" hidden="1" x14ac:dyDescent="0.3">
      <c r="A2095" t="s">
        <v>939</v>
      </c>
      <c r="B2095" t="s">
        <v>939</v>
      </c>
      <c r="C2095" t="s">
        <v>2115</v>
      </c>
      <c r="D2095" t="s">
        <v>2115</v>
      </c>
      <c r="E2095" s="4">
        <v>9933019000106</v>
      </c>
      <c r="F2095" t="s">
        <v>2330</v>
      </c>
      <c r="G2095" t="s">
        <v>2118</v>
      </c>
    </row>
    <row r="2096" spans="1:7" hidden="1" x14ac:dyDescent="0.3">
      <c r="A2096" t="s">
        <v>939</v>
      </c>
      <c r="B2096" t="s">
        <v>939</v>
      </c>
      <c r="C2096" t="s">
        <v>2115</v>
      </c>
      <c r="D2096" t="s">
        <v>2115</v>
      </c>
      <c r="E2096" s="4">
        <v>9934285000040</v>
      </c>
      <c r="F2096" t="s">
        <v>2331</v>
      </c>
      <c r="G2096" t="s">
        <v>2118</v>
      </c>
    </row>
    <row r="2097" spans="1:7" hidden="1" x14ac:dyDescent="0.3">
      <c r="A2097" t="s">
        <v>939</v>
      </c>
      <c r="B2097" t="s">
        <v>939</v>
      </c>
      <c r="C2097" t="s">
        <v>2115</v>
      </c>
      <c r="D2097" t="s">
        <v>2115</v>
      </c>
      <c r="E2097" s="4">
        <v>9934285000041</v>
      </c>
      <c r="F2097" t="s">
        <v>2332</v>
      </c>
      <c r="G2097" t="s">
        <v>2118</v>
      </c>
    </row>
    <row r="2098" spans="1:7" hidden="1" x14ac:dyDescent="0.3">
      <c r="A2098" t="s">
        <v>939</v>
      </c>
      <c r="B2098" t="s">
        <v>939</v>
      </c>
      <c r="C2098" t="s">
        <v>2115</v>
      </c>
      <c r="D2098" t="s">
        <v>2115</v>
      </c>
      <c r="E2098" s="4">
        <v>9933019000370</v>
      </c>
      <c r="F2098" t="s">
        <v>2333</v>
      </c>
      <c r="G2098" t="s">
        <v>2118</v>
      </c>
    </row>
    <row r="2099" spans="1:7" hidden="1" x14ac:dyDescent="0.3">
      <c r="A2099" t="s">
        <v>939</v>
      </c>
      <c r="B2099" t="s">
        <v>939</v>
      </c>
      <c r="C2099" t="s">
        <v>2115</v>
      </c>
      <c r="D2099" t="s">
        <v>2115</v>
      </c>
      <c r="E2099" s="4">
        <v>9933019000444</v>
      </c>
      <c r="F2099" t="s">
        <v>2334</v>
      </c>
      <c r="G2099" t="s">
        <v>2118</v>
      </c>
    </row>
    <row r="2100" spans="1:7" hidden="1" x14ac:dyDescent="0.3">
      <c r="A2100" t="s">
        <v>939</v>
      </c>
      <c r="B2100" t="s">
        <v>939</v>
      </c>
      <c r="C2100" t="s">
        <v>2115</v>
      </c>
      <c r="D2100" t="s">
        <v>2115</v>
      </c>
      <c r="E2100" s="4">
        <v>9933019000369</v>
      </c>
      <c r="F2100" t="s">
        <v>2335</v>
      </c>
      <c r="G2100" t="s">
        <v>2118</v>
      </c>
    </row>
    <row r="2101" spans="1:7" hidden="1" x14ac:dyDescent="0.3">
      <c r="A2101" t="s">
        <v>939</v>
      </c>
      <c r="B2101" t="s">
        <v>939</v>
      </c>
      <c r="C2101" t="s">
        <v>2115</v>
      </c>
      <c r="D2101" t="s">
        <v>2115</v>
      </c>
      <c r="E2101" s="4">
        <v>9934288000063</v>
      </c>
      <c r="F2101" t="s">
        <v>2336</v>
      </c>
      <c r="G2101" t="s">
        <v>2118</v>
      </c>
    </row>
    <row r="2102" spans="1:7" hidden="1" x14ac:dyDescent="0.3">
      <c r="A2102" t="s">
        <v>939</v>
      </c>
      <c r="B2102" t="s">
        <v>939</v>
      </c>
      <c r="C2102" t="s">
        <v>2115</v>
      </c>
      <c r="D2102" t="s">
        <v>2115</v>
      </c>
      <c r="E2102" s="4">
        <v>9934288000062</v>
      </c>
      <c r="F2102" t="s">
        <v>2337</v>
      </c>
      <c r="G2102" t="s">
        <v>2118</v>
      </c>
    </row>
    <row r="2103" spans="1:7" hidden="1" x14ac:dyDescent="0.3">
      <c r="A2103" t="s">
        <v>939</v>
      </c>
      <c r="B2103" t="s">
        <v>939</v>
      </c>
      <c r="C2103" t="s">
        <v>2115</v>
      </c>
      <c r="D2103" t="s">
        <v>2115</v>
      </c>
      <c r="E2103" s="4">
        <v>9933019000037</v>
      </c>
      <c r="F2103" t="s">
        <v>2338</v>
      </c>
      <c r="G2103" t="s">
        <v>2118</v>
      </c>
    </row>
    <row r="2104" spans="1:7" hidden="1" x14ac:dyDescent="0.3">
      <c r="A2104" t="s">
        <v>939</v>
      </c>
      <c r="B2104" t="s">
        <v>939</v>
      </c>
      <c r="C2104" t="s">
        <v>2115</v>
      </c>
      <c r="D2104" t="s">
        <v>2115</v>
      </c>
      <c r="E2104" s="4">
        <v>9933019000133</v>
      </c>
      <c r="F2104" t="s">
        <v>2339</v>
      </c>
      <c r="G2104" t="s">
        <v>2118</v>
      </c>
    </row>
    <row r="2105" spans="1:7" hidden="1" x14ac:dyDescent="0.3">
      <c r="A2105" t="s">
        <v>939</v>
      </c>
      <c r="B2105" t="s">
        <v>939</v>
      </c>
      <c r="C2105" t="s">
        <v>2115</v>
      </c>
      <c r="D2105" t="s">
        <v>2115</v>
      </c>
      <c r="E2105" s="4">
        <v>9934285000023</v>
      </c>
      <c r="F2105" t="s">
        <v>2340</v>
      </c>
      <c r="G2105" t="s">
        <v>2118</v>
      </c>
    </row>
    <row r="2106" spans="1:7" hidden="1" x14ac:dyDescent="0.3">
      <c r="A2106" t="s">
        <v>939</v>
      </c>
      <c r="B2106" t="s">
        <v>939</v>
      </c>
      <c r="C2106" t="s">
        <v>2115</v>
      </c>
      <c r="D2106" t="s">
        <v>2115</v>
      </c>
      <c r="E2106" s="4">
        <v>1233183000005</v>
      </c>
      <c r="F2106" t="s">
        <v>2341</v>
      </c>
      <c r="G2106" t="s">
        <v>2118</v>
      </c>
    </row>
    <row r="2107" spans="1:7" hidden="1" x14ac:dyDescent="0.3">
      <c r="A2107" t="s">
        <v>939</v>
      </c>
      <c r="B2107" t="s">
        <v>939</v>
      </c>
      <c r="C2107" t="s">
        <v>2115</v>
      </c>
      <c r="D2107" t="s">
        <v>2115</v>
      </c>
      <c r="E2107" s="4">
        <v>9933019000402</v>
      </c>
      <c r="F2107" t="s">
        <v>2342</v>
      </c>
      <c r="G2107" t="s">
        <v>2118</v>
      </c>
    </row>
    <row r="2108" spans="1:7" hidden="1" x14ac:dyDescent="0.3">
      <c r="A2108" t="s">
        <v>939</v>
      </c>
      <c r="B2108" t="s">
        <v>939</v>
      </c>
      <c r="C2108" t="s">
        <v>2115</v>
      </c>
      <c r="D2108" t="s">
        <v>2115</v>
      </c>
      <c r="E2108" s="4">
        <v>9933019000403</v>
      </c>
      <c r="F2108" t="s">
        <v>2343</v>
      </c>
      <c r="G2108" t="s">
        <v>2118</v>
      </c>
    </row>
    <row r="2109" spans="1:7" hidden="1" x14ac:dyDescent="0.3">
      <c r="A2109" t="s">
        <v>939</v>
      </c>
      <c r="B2109" t="s">
        <v>939</v>
      </c>
      <c r="C2109" t="s">
        <v>2115</v>
      </c>
      <c r="D2109" t="s">
        <v>2115</v>
      </c>
      <c r="E2109" s="4">
        <v>9933019000366</v>
      </c>
      <c r="F2109" t="s">
        <v>2344</v>
      </c>
      <c r="G2109" t="s">
        <v>2118</v>
      </c>
    </row>
    <row r="2110" spans="1:7" hidden="1" x14ac:dyDescent="0.3">
      <c r="A2110" t="s">
        <v>939</v>
      </c>
      <c r="B2110" t="s">
        <v>939</v>
      </c>
      <c r="C2110" t="s">
        <v>2115</v>
      </c>
      <c r="D2110" t="s">
        <v>2115</v>
      </c>
      <c r="E2110" s="4">
        <v>9934285000009</v>
      </c>
      <c r="F2110" t="s">
        <v>2345</v>
      </c>
      <c r="G2110" t="s">
        <v>2118</v>
      </c>
    </row>
    <row r="2111" spans="1:7" hidden="1" x14ac:dyDescent="0.3">
      <c r="A2111" t="s">
        <v>939</v>
      </c>
      <c r="B2111" t="s">
        <v>939</v>
      </c>
      <c r="C2111" t="s">
        <v>2115</v>
      </c>
      <c r="D2111" t="s">
        <v>2115</v>
      </c>
      <c r="E2111" s="4">
        <v>9934285000012</v>
      </c>
      <c r="F2111" t="s">
        <v>2346</v>
      </c>
      <c r="G2111" t="s">
        <v>2118</v>
      </c>
    </row>
    <row r="2112" spans="1:7" hidden="1" x14ac:dyDescent="0.3">
      <c r="A2112" t="s">
        <v>939</v>
      </c>
      <c r="B2112" t="s">
        <v>939</v>
      </c>
      <c r="C2112" t="s">
        <v>2115</v>
      </c>
      <c r="D2112" t="s">
        <v>2115</v>
      </c>
      <c r="E2112" s="4">
        <v>9934285000069</v>
      </c>
      <c r="F2112" t="s">
        <v>2347</v>
      </c>
      <c r="G2112" t="s">
        <v>2118</v>
      </c>
    </row>
    <row r="2113" spans="1:7" hidden="1" x14ac:dyDescent="0.3">
      <c r="A2113" t="s">
        <v>939</v>
      </c>
      <c r="B2113" t="s">
        <v>939</v>
      </c>
      <c r="C2113" t="s">
        <v>2115</v>
      </c>
      <c r="D2113" t="s">
        <v>2115</v>
      </c>
      <c r="E2113" s="4">
        <v>1233183000001</v>
      </c>
      <c r="F2113" t="s">
        <v>2348</v>
      </c>
      <c r="G2113" t="s">
        <v>2118</v>
      </c>
    </row>
    <row r="2114" spans="1:7" hidden="1" x14ac:dyDescent="0.3">
      <c r="A2114" t="s">
        <v>939</v>
      </c>
      <c r="B2114" t="s">
        <v>939</v>
      </c>
      <c r="C2114" t="s">
        <v>2115</v>
      </c>
      <c r="D2114" t="s">
        <v>2115</v>
      </c>
      <c r="E2114" s="4">
        <v>1233183000013</v>
      </c>
      <c r="F2114" t="s">
        <v>2349</v>
      </c>
      <c r="G2114" t="s">
        <v>2118</v>
      </c>
    </row>
    <row r="2115" spans="1:7" hidden="1" x14ac:dyDescent="0.3">
      <c r="A2115" t="s">
        <v>939</v>
      </c>
      <c r="B2115" t="s">
        <v>939</v>
      </c>
      <c r="C2115" t="s">
        <v>2115</v>
      </c>
      <c r="D2115" t="s">
        <v>2115</v>
      </c>
      <c r="E2115" s="4">
        <v>1233183000014</v>
      </c>
      <c r="F2115" t="s">
        <v>2350</v>
      </c>
      <c r="G2115" t="s">
        <v>2118</v>
      </c>
    </row>
    <row r="2116" spans="1:7" hidden="1" x14ac:dyDescent="0.3">
      <c r="A2116" t="s">
        <v>939</v>
      </c>
      <c r="B2116" t="s">
        <v>939</v>
      </c>
      <c r="C2116" t="s">
        <v>2115</v>
      </c>
      <c r="D2116" t="s">
        <v>2115</v>
      </c>
      <c r="E2116" s="4">
        <v>1233183000002</v>
      </c>
      <c r="F2116" t="s">
        <v>2351</v>
      </c>
      <c r="G2116" t="s">
        <v>2118</v>
      </c>
    </row>
    <row r="2117" spans="1:7" hidden="1" x14ac:dyDescent="0.3">
      <c r="A2117" t="s">
        <v>939</v>
      </c>
      <c r="B2117" t="s">
        <v>939</v>
      </c>
      <c r="C2117" t="s">
        <v>2115</v>
      </c>
      <c r="D2117" t="s">
        <v>2115</v>
      </c>
      <c r="E2117" s="4">
        <v>1233183000007</v>
      </c>
      <c r="F2117" t="s">
        <v>2352</v>
      </c>
      <c r="G2117" t="s">
        <v>2118</v>
      </c>
    </row>
    <row r="2118" spans="1:7" hidden="1" x14ac:dyDescent="0.3">
      <c r="A2118" t="s">
        <v>939</v>
      </c>
      <c r="B2118" t="s">
        <v>939</v>
      </c>
      <c r="C2118" t="s">
        <v>2115</v>
      </c>
      <c r="D2118" t="s">
        <v>2115</v>
      </c>
      <c r="E2118" s="4">
        <v>9933019000040</v>
      </c>
      <c r="F2118" t="s">
        <v>2353</v>
      </c>
      <c r="G2118" t="s">
        <v>2118</v>
      </c>
    </row>
    <row r="2119" spans="1:7" hidden="1" x14ac:dyDescent="0.3">
      <c r="A2119" t="s">
        <v>939</v>
      </c>
      <c r="B2119" t="s">
        <v>939</v>
      </c>
      <c r="C2119" t="s">
        <v>2115</v>
      </c>
      <c r="D2119" t="s">
        <v>2115</v>
      </c>
      <c r="E2119" s="4">
        <v>9933019000073</v>
      </c>
      <c r="F2119" t="s">
        <v>2354</v>
      </c>
      <c r="G2119" t="s">
        <v>2118</v>
      </c>
    </row>
    <row r="2120" spans="1:7" hidden="1" x14ac:dyDescent="0.3">
      <c r="A2120" t="s">
        <v>939</v>
      </c>
      <c r="B2120" t="s">
        <v>939</v>
      </c>
      <c r="C2120" t="s">
        <v>2115</v>
      </c>
      <c r="D2120" t="s">
        <v>2115</v>
      </c>
      <c r="E2120" s="4">
        <v>9933019000202</v>
      </c>
      <c r="F2120" t="s">
        <v>2355</v>
      </c>
      <c r="G2120" t="s">
        <v>2118</v>
      </c>
    </row>
    <row r="2121" spans="1:7" hidden="1" x14ac:dyDescent="0.3">
      <c r="A2121" t="s">
        <v>939</v>
      </c>
      <c r="B2121" t="s">
        <v>939</v>
      </c>
      <c r="C2121" t="s">
        <v>2115</v>
      </c>
      <c r="D2121" t="s">
        <v>2115</v>
      </c>
      <c r="E2121" s="4">
        <v>9934286000017</v>
      </c>
      <c r="F2121" t="s">
        <v>2356</v>
      </c>
      <c r="G2121" t="s">
        <v>2118</v>
      </c>
    </row>
    <row r="2122" spans="1:7" hidden="1" x14ac:dyDescent="0.3">
      <c r="A2122" t="s">
        <v>939</v>
      </c>
      <c r="B2122" t="s">
        <v>939</v>
      </c>
      <c r="C2122" t="s">
        <v>2115</v>
      </c>
      <c r="D2122" t="s">
        <v>2115</v>
      </c>
      <c r="E2122" s="4">
        <v>9933019000326</v>
      </c>
      <c r="F2122" t="s">
        <v>2357</v>
      </c>
      <c r="G2122" t="s">
        <v>2118</v>
      </c>
    </row>
    <row r="2123" spans="1:7" hidden="1" x14ac:dyDescent="0.3">
      <c r="A2123" t="s">
        <v>939</v>
      </c>
      <c r="B2123" t="s">
        <v>939</v>
      </c>
      <c r="C2123" t="s">
        <v>2115</v>
      </c>
      <c r="D2123" t="s">
        <v>2115</v>
      </c>
      <c r="E2123" s="4">
        <v>9913606000003</v>
      </c>
      <c r="F2123" t="s">
        <v>2358</v>
      </c>
      <c r="G2123" t="s">
        <v>2118</v>
      </c>
    </row>
    <row r="2124" spans="1:7" hidden="1" x14ac:dyDescent="0.3">
      <c r="A2124" t="s">
        <v>939</v>
      </c>
      <c r="B2124" t="s">
        <v>939</v>
      </c>
      <c r="C2124" t="s">
        <v>2115</v>
      </c>
      <c r="D2124" t="s">
        <v>2115</v>
      </c>
      <c r="E2124" s="4">
        <v>9934285000060</v>
      </c>
      <c r="F2124" t="s">
        <v>2359</v>
      </c>
      <c r="G2124" t="s">
        <v>2118</v>
      </c>
    </row>
    <row r="2125" spans="1:7" hidden="1" x14ac:dyDescent="0.3">
      <c r="A2125" t="s">
        <v>939</v>
      </c>
      <c r="B2125" t="s">
        <v>939</v>
      </c>
      <c r="C2125" t="s">
        <v>2115</v>
      </c>
      <c r="D2125" t="s">
        <v>2115</v>
      </c>
      <c r="E2125" s="4">
        <v>9934285000085</v>
      </c>
      <c r="F2125" t="s">
        <v>2360</v>
      </c>
      <c r="G2125" t="s">
        <v>2118</v>
      </c>
    </row>
    <row r="2126" spans="1:7" hidden="1" x14ac:dyDescent="0.3">
      <c r="A2126" t="s">
        <v>939</v>
      </c>
      <c r="B2126" t="s">
        <v>939</v>
      </c>
      <c r="C2126" t="s">
        <v>2115</v>
      </c>
      <c r="D2126" t="s">
        <v>2115</v>
      </c>
      <c r="E2126" s="4">
        <v>9934285000084</v>
      </c>
      <c r="F2126" t="s">
        <v>2360</v>
      </c>
      <c r="G2126" t="s">
        <v>2118</v>
      </c>
    </row>
    <row r="2127" spans="1:7" hidden="1" x14ac:dyDescent="0.3">
      <c r="A2127" t="s">
        <v>939</v>
      </c>
      <c r="B2127" t="s">
        <v>939</v>
      </c>
      <c r="C2127" t="s">
        <v>2115</v>
      </c>
      <c r="D2127" t="s">
        <v>2115</v>
      </c>
      <c r="E2127" s="4">
        <v>9934285000061</v>
      </c>
      <c r="F2127" t="s">
        <v>2361</v>
      </c>
      <c r="G2127" t="s">
        <v>2118</v>
      </c>
    </row>
    <row r="2128" spans="1:7" hidden="1" x14ac:dyDescent="0.3">
      <c r="A2128" t="s">
        <v>939</v>
      </c>
      <c r="B2128" t="s">
        <v>939</v>
      </c>
      <c r="C2128" t="s">
        <v>2115</v>
      </c>
      <c r="D2128" t="s">
        <v>2115</v>
      </c>
      <c r="E2128" s="4">
        <v>9934285000062</v>
      </c>
      <c r="F2128" t="s">
        <v>2362</v>
      </c>
      <c r="G2128" t="s">
        <v>2118</v>
      </c>
    </row>
    <row r="2129" spans="1:7" hidden="1" x14ac:dyDescent="0.3">
      <c r="A2129" t="s">
        <v>939</v>
      </c>
      <c r="B2129" t="s">
        <v>939</v>
      </c>
      <c r="C2129" t="s">
        <v>2115</v>
      </c>
      <c r="D2129" t="s">
        <v>2115</v>
      </c>
      <c r="E2129" s="4">
        <v>1233183000008</v>
      </c>
      <c r="F2129" t="s">
        <v>2363</v>
      </c>
      <c r="G2129" t="s">
        <v>2118</v>
      </c>
    </row>
    <row r="2130" spans="1:7" hidden="1" x14ac:dyDescent="0.3">
      <c r="A2130" t="s">
        <v>939</v>
      </c>
      <c r="B2130" t="s">
        <v>939</v>
      </c>
      <c r="C2130" t="s">
        <v>2115</v>
      </c>
      <c r="D2130" t="s">
        <v>2115</v>
      </c>
      <c r="E2130" s="4">
        <v>9933019000454</v>
      </c>
      <c r="F2130" t="s">
        <v>2364</v>
      </c>
      <c r="G2130" t="s">
        <v>2118</v>
      </c>
    </row>
    <row r="2131" spans="1:7" hidden="1" x14ac:dyDescent="0.3">
      <c r="A2131" t="s">
        <v>2366</v>
      </c>
      <c r="B2131" t="s">
        <v>2367</v>
      </c>
      <c r="C2131" t="s">
        <v>2368</v>
      </c>
      <c r="D2131" t="s">
        <v>2368</v>
      </c>
      <c r="E2131" s="4">
        <v>1254260000235</v>
      </c>
      <c r="F2131" t="s">
        <v>2365</v>
      </c>
      <c r="G2131" t="s">
        <v>2369</v>
      </c>
    </row>
    <row r="2132" spans="1:7" hidden="1" x14ac:dyDescent="0.3">
      <c r="A2132" t="s">
        <v>2371</v>
      </c>
      <c r="B2132" t="s">
        <v>2372</v>
      </c>
      <c r="C2132" t="s">
        <v>2373</v>
      </c>
      <c r="D2132" t="s">
        <v>2373</v>
      </c>
      <c r="E2132" s="4">
        <v>1234259000098</v>
      </c>
      <c r="F2132" t="s">
        <v>2370</v>
      </c>
      <c r="G2132" t="s">
        <v>2374</v>
      </c>
    </row>
    <row r="2133" spans="1:7" hidden="1" x14ac:dyDescent="0.3">
      <c r="A2133" t="s">
        <v>2371</v>
      </c>
      <c r="B2133" t="s">
        <v>2372</v>
      </c>
      <c r="C2133" t="s">
        <v>2373</v>
      </c>
      <c r="D2133" t="s">
        <v>2373</v>
      </c>
      <c r="E2133" s="4">
        <v>1234259000095</v>
      </c>
      <c r="F2133" t="s">
        <v>2375</v>
      </c>
      <c r="G2133" t="s">
        <v>2374</v>
      </c>
    </row>
    <row r="2134" spans="1:7" hidden="1" x14ac:dyDescent="0.3">
      <c r="A2134" t="s">
        <v>2371</v>
      </c>
      <c r="B2134" t="s">
        <v>2372</v>
      </c>
      <c r="C2134" t="s">
        <v>2373</v>
      </c>
      <c r="D2134" t="s">
        <v>2373</v>
      </c>
      <c r="E2134" s="4">
        <v>1234259000002</v>
      </c>
      <c r="F2134" t="s">
        <v>2376</v>
      </c>
      <c r="G2134" t="s">
        <v>2374</v>
      </c>
    </row>
    <row r="2135" spans="1:7" hidden="1" x14ac:dyDescent="0.3">
      <c r="A2135" t="s">
        <v>2378</v>
      </c>
      <c r="B2135" t="s">
        <v>2372</v>
      </c>
      <c r="C2135" t="s">
        <v>2373</v>
      </c>
      <c r="D2135" t="s">
        <v>2373</v>
      </c>
      <c r="E2135" s="4">
        <v>9934285000089</v>
      </c>
      <c r="F2135" t="s">
        <v>2377</v>
      </c>
      <c r="G2135" t="s">
        <v>2116</v>
      </c>
    </row>
    <row r="2136" spans="1:7" hidden="1" x14ac:dyDescent="0.3">
      <c r="A2136" t="s">
        <v>2378</v>
      </c>
      <c r="B2136" t="s">
        <v>2372</v>
      </c>
      <c r="C2136" t="s">
        <v>2373</v>
      </c>
      <c r="D2136" t="s">
        <v>2373</v>
      </c>
      <c r="E2136" s="4">
        <v>9934285000088</v>
      </c>
      <c r="F2136" t="s">
        <v>2379</v>
      </c>
      <c r="G2136" t="s">
        <v>2116</v>
      </c>
    </row>
    <row r="2137" spans="1:7" hidden="1" x14ac:dyDescent="0.3">
      <c r="A2137" t="s">
        <v>2378</v>
      </c>
      <c r="B2137" t="s">
        <v>2372</v>
      </c>
      <c r="C2137" t="s">
        <v>2373</v>
      </c>
      <c r="D2137" t="s">
        <v>2373</v>
      </c>
      <c r="E2137" s="4">
        <v>9934285000029</v>
      </c>
      <c r="F2137" t="s">
        <v>2380</v>
      </c>
      <c r="G2137" t="s">
        <v>2116</v>
      </c>
    </row>
    <row r="2138" spans="1:7" hidden="1" x14ac:dyDescent="0.3">
      <c r="A2138" t="s">
        <v>2378</v>
      </c>
      <c r="B2138" t="s">
        <v>2372</v>
      </c>
      <c r="C2138" t="s">
        <v>2373</v>
      </c>
      <c r="D2138" t="s">
        <v>2373</v>
      </c>
      <c r="E2138" s="4">
        <v>9934285000030</v>
      </c>
      <c r="F2138" t="s">
        <v>2381</v>
      </c>
      <c r="G2138" t="s">
        <v>2116</v>
      </c>
    </row>
    <row r="2139" spans="1:7" hidden="1" x14ac:dyDescent="0.3">
      <c r="A2139" t="s">
        <v>2378</v>
      </c>
      <c r="B2139" t="s">
        <v>2372</v>
      </c>
      <c r="C2139" t="s">
        <v>2373</v>
      </c>
      <c r="D2139" t="s">
        <v>2373</v>
      </c>
      <c r="E2139" s="4">
        <v>1232848000055</v>
      </c>
      <c r="F2139" t="s">
        <v>2382</v>
      </c>
      <c r="G2139" t="s">
        <v>2116</v>
      </c>
    </row>
    <row r="2140" spans="1:7" hidden="1" x14ac:dyDescent="0.3">
      <c r="A2140" t="s">
        <v>2378</v>
      </c>
      <c r="B2140" t="s">
        <v>2372</v>
      </c>
      <c r="C2140" t="s">
        <v>2373</v>
      </c>
      <c r="D2140" t="s">
        <v>2373</v>
      </c>
      <c r="E2140" s="4">
        <v>1232848000016</v>
      </c>
      <c r="F2140" t="s">
        <v>2384</v>
      </c>
      <c r="G2140" t="s">
        <v>2116</v>
      </c>
    </row>
    <row r="2141" spans="1:7" hidden="1" x14ac:dyDescent="0.3">
      <c r="A2141" t="s">
        <v>2378</v>
      </c>
      <c r="B2141" t="s">
        <v>2372</v>
      </c>
      <c r="C2141" t="s">
        <v>2373</v>
      </c>
      <c r="D2141" t="s">
        <v>2373</v>
      </c>
      <c r="E2141" s="4">
        <v>1232848000171</v>
      </c>
      <c r="F2141" t="s">
        <v>2385</v>
      </c>
      <c r="G2141" t="s">
        <v>2116</v>
      </c>
    </row>
    <row r="2142" spans="1:7" hidden="1" x14ac:dyDescent="0.3">
      <c r="A2142" t="s">
        <v>2378</v>
      </c>
      <c r="B2142" t="s">
        <v>2372</v>
      </c>
      <c r="C2142" t="s">
        <v>2373</v>
      </c>
      <c r="D2142" t="s">
        <v>2373</v>
      </c>
      <c r="E2142" s="4">
        <v>1232848000155</v>
      </c>
      <c r="F2142" t="s">
        <v>2385</v>
      </c>
      <c r="G2142" t="s">
        <v>2116</v>
      </c>
    </row>
    <row r="2143" spans="1:7" hidden="1" x14ac:dyDescent="0.3">
      <c r="A2143" t="s">
        <v>2378</v>
      </c>
      <c r="B2143" t="s">
        <v>2372</v>
      </c>
      <c r="C2143" t="s">
        <v>2373</v>
      </c>
      <c r="D2143" t="s">
        <v>2373</v>
      </c>
      <c r="E2143" s="4">
        <v>9933019000038</v>
      </c>
      <c r="F2143" t="s">
        <v>2386</v>
      </c>
      <c r="G2143" t="s">
        <v>2116</v>
      </c>
    </row>
    <row r="2144" spans="1:7" hidden="1" x14ac:dyDescent="0.3">
      <c r="A2144" t="s">
        <v>2378</v>
      </c>
      <c r="B2144" t="s">
        <v>2372</v>
      </c>
      <c r="C2144" t="s">
        <v>2373</v>
      </c>
      <c r="D2144" t="s">
        <v>2373</v>
      </c>
      <c r="E2144" s="4">
        <v>9934285000094</v>
      </c>
      <c r="F2144" t="s">
        <v>2387</v>
      </c>
      <c r="G2144" t="s">
        <v>2116</v>
      </c>
    </row>
    <row r="2145" spans="1:7" hidden="1" x14ac:dyDescent="0.3">
      <c r="A2145" t="s">
        <v>2378</v>
      </c>
      <c r="B2145" t="s">
        <v>2372</v>
      </c>
      <c r="C2145" t="s">
        <v>2373</v>
      </c>
      <c r="D2145" t="s">
        <v>2373</v>
      </c>
      <c r="E2145" s="4">
        <v>1232848000320</v>
      </c>
      <c r="F2145" t="s">
        <v>2388</v>
      </c>
      <c r="G2145" t="s">
        <v>2116</v>
      </c>
    </row>
    <row r="2146" spans="1:7" hidden="1" x14ac:dyDescent="0.3">
      <c r="A2146" t="s">
        <v>2378</v>
      </c>
      <c r="B2146" t="s">
        <v>2372</v>
      </c>
      <c r="C2146" t="s">
        <v>2373</v>
      </c>
      <c r="D2146" t="s">
        <v>2373</v>
      </c>
      <c r="E2146" s="4">
        <v>9932848000001</v>
      </c>
      <c r="F2146" t="s">
        <v>2389</v>
      </c>
      <c r="G2146" t="s">
        <v>2116</v>
      </c>
    </row>
    <row r="2147" spans="1:7" hidden="1" x14ac:dyDescent="0.3">
      <c r="A2147" t="s">
        <v>2378</v>
      </c>
      <c r="B2147" t="s">
        <v>2372</v>
      </c>
      <c r="C2147" t="s">
        <v>2373</v>
      </c>
      <c r="D2147" t="s">
        <v>2373</v>
      </c>
      <c r="E2147" s="4">
        <v>1232848000210</v>
      </c>
      <c r="F2147" t="s">
        <v>2390</v>
      </c>
      <c r="G2147" t="s">
        <v>2116</v>
      </c>
    </row>
    <row r="2148" spans="1:7" hidden="1" x14ac:dyDescent="0.3">
      <c r="A2148" t="s">
        <v>2378</v>
      </c>
      <c r="B2148" t="s">
        <v>2372</v>
      </c>
      <c r="C2148" t="s">
        <v>2373</v>
      </c>
      <c r="D2148" t="s">
        <v>2373</v>
      </c>
      <c r="E2148" s="4">
        <v>1232848000195</v>
      </c>
      <c r="F2148" t="s">
        <v>2391</v>
      </c>
      <c r="G2148" t="s">
        <v>2116</v>
      </c>
    </row>
    <row r="2149" spans="1:7" hidden="1" x14ac:dyDescent="0.3">
      <c r="A2149" t="s">
        <v>2378</v>
      </c>
      <c r="B2149" t="s">
        <v>2372</v>
      </c>
      <c r="C2149" t="s">
        <v>2373</v>
      </c>
      <c r="D2149" t="s">
        <v>2373</v>
      </c>
      <c r="E2149" s="4">
        <v>9933019000039</v>
      </c>
      <c r="F2149" t="s">
        <v>2392</v>
      </c>
      <c r="G2149" t="s">
        <v>2116</v>
      </c>
    </row>
    <row r="2150" spans="1:7" hidden="1" x14ac:dyDescent="0.3">
      <c r="A2150" t="s">
        <v>2378</v>
      </c>
      <c r="B2150" t="s">
        <v>2372</v>
      </c>
      <c r="C2150" t="s">
        <v>2373</v>
      </c>
      <c r="D2150" t="s">
        <v>2373</v>
      </c>
      <c r="E2150" s="4">
        <v>1232848000132</v>
      </c>
      <c r="F2150" t="s">
        <v>2393</v>
      </c>
      <c r="G2150" t="s">
        <v>2116</v>
      </c>
    </row>
    <row r="2151" spans="1:7" hidden="1" x14ac:dyDescent="0.3">
      <c r="A2151" t="s">
        <v>2378</v>
      </c>
      <c r="B2151" t="s">
        <v>2372</v>
      </c>
      <c r="C2151" t="s">
        <v>2373</v>
      </c>
      <c r="D2151" t="s">
        <v>2373</v>
      </c>
      <c r="E2151" s="4">
        <v>1232848000124</v>
      </c>
      <c r="F2151" t="s">
        <v>2394</v>
      </c>
      <c r="G2151" t="s">
        <v>2116</v>
      </c>
    </row>
    <row r="2152" spans="1:7" hidden="1" x14ac:dyDescent="0.3">
      <c r="A2152" t="s">
        <v>2378</v>
      </c>
      <c r="B2152" t="s">
        <v>2372</v>
      </c>
      <c r="C2152" t="s">
        <v>2373</v>
      </c>
      <c r="D2152" t="s">
        <v>2373</v>
      </c>
      <c r="E2152" s="4">
        <v>1232848000133</v>
      </c>
      <c r="F2152" t="s">
        <v>2395</v>
      </c>
      <c r="G2152" t="s">
        <v>2116</v>
      </c>
    </row>
    <row r="2153" spans="1:7" hidden="1" x14ac:dyDescent="0.3">
      <c r="A2153" t="s">
        <v>2378</v>
      </c>
      <c r="B2153" t="s">
        <v>2372</v>
      </c>
      <c r="C2153" t="s">
        <v>2373</v>
      </c>
      <c r="D2153" t="s">
        <v>2373</v>
      </c>
      <c r="E2153" s="4">
        <v>9934285000027</v>
      </c>
      <c r="F2153" t="s">
        <v>2396</v>
      </c>
      <c r="G2153" t="s">
        <v>2116</v>
      </c>
    </row>
    <row r="2154" spans="1:7" hidden="1" x14ac:dyDescent="0.3">
      <c r="A2154" t="s">
        <v>2378</v>
      </c>
      <c r="B2154" t="s">
        <v>2372</v>
      </c>
      <c r="C2154" t="s">
        <v>2373</v>
      </c>
      <c r="D2154" t="s">
        <v>2373</v>
      </c>
      <c r="E2154" s="4">
        <v>9934285000066</v>
      </c>
      <c r="F2154" t="s">
        <v>2397</v>
      </c>
      <c r="G2154" t="s">
        <v>2116</v>
      </c>
    </row>
    <row r="2155" spans="1:7" hidden="1" x14ac:dyDescent="0.3">
      <c r="A2155" t="s">
        <v>2378</v>
      </c>
      <c r="B2155" t="s">
        <v>2372</v>
      </c>
      <c r="C2155" t="s">
        <v>2373</v>
      </c>
      <c r="D2155" t="s">
        <v>2373</v>
      </c>
      <c r="E2155" s="4">
        <v>1232848000203</v>
      </c>
      <c r="F2155" t="s">
        <v>2398</v>
      </c>
      <c r="G2155" t="s">
        <v>2116</v>
      </c>
    </row>
    <row r="2156" spans="1:7" hidden="1" x14ac:dyDescent="0.3">
      <c r="A2156" t="s">
        <v>2378</v>
      </c>
      <c r="B2156" t="s">
        <v>2372</v>
      </c>
      <c r="C2156" t="s">
        <v>2373</v>
      </c>
      <c r="D2156" t="s">
        <v>2373</v>
      </c>
      <c r="E2156" s="4">
        <v>1232848000230</v>
      </c>
      <c r="F2156" t="s">
        <v>2399</v>
      </c>
      <c r="G2156" t="s">
        <v>2116</v>
      </c>
    </row>
    <row r="2157" spans="1:7" hidden="1" x14ac:dyDescent="0.3">
      <c r="A2157" t="s">
        <v>2378</v>
      </c>
      <c r="B2157" t="s">
        <v>2372</v>
      </c>
      <c r="C2157" t="s">
        <v>2373</v>
      </c>
      <c r="D2157" t="s">
        <v>2373</v>
      </c>
      <c r="E2157" s="4">
        <v>9934285000028</v>
      </c>
      <c r="F2157" t="s">
        <v>2400</v>
      </c>
      <c r="G2157" t="s">
        <v>2116</v>
      </c>
    </row>
    <row r="2158" spans="1:7" hidden="1" x14ac:dyDescent="0.3">
      <c r="A2158" t="s">
        <v>2378</v>
      </c>
      <c r="B2158" t="s">
        <v>2372</v>
      </c>
      <c r="C2158" t="s">
        <v>2373</v>
      </c>
      <c r="D2158" t="s">
        <v>2373</v>
      </c>
      <c r="E2158" s="4">
        <v>1232848000248</v>
      </c>
      <c r="F2158" t="s">
        <v>2401</v>
      </c>
      <c r="G2158" t="s">
        <v>2116</v>
      </c>
    </row>
    <row r="2159" spans="1:7" hidden="1" x14ac:dyDescent="0.3">
      <c r="A2159" t="s">
        <v>2378</v>
      </c>
      <c r="B2159" t="s">
        <v>2372</v>
      </c>
      <c r="C2159" t="s">
        <v>2373</v>
      </c>
      <c r="D2159" t="s">
        <v>2373</v>
      </c>
      <c r="E2159" s="4">
        <v>1232848000119</v>
      </c>
      <c r="F2159" t="s">
        <v>2402</v>
      </c>
      <c r="G2159" t="s">
        <v>2116</v>
      </c>
    </row>
    <row r="2160" spans="1:7" hidden="1" x14ac:dyDescent="0.3">
      <c r="A2160" t="s">
        <v>2378</v>
      </c>
      <c r="B2160" t="s">
        <v>2372</v>
      </c>
      <c r="C2160" t="s">
        <v>2373</v>
      </c>
      <c r="D2160" t="s">
        <v>2373</v>
      </c>
      <c r="E2160" s="4">
        <v>1232848000256</v>
      </c>
      <c r="F2160" t="s">
        <v>2403</v>
      </c>
      <c r="G2160" t="s">
        <v>2116</v>
      </c>
    </row>
    <row r="2161" spans="1:7" hidden="1" x14ac:dyDescent="0.3">
      <c r="A2161" t="s">
        <v>2378</v>
      </c>
      <c r="B2161" t="s">
        <v>2372</v>
      </c>
      <c r="C2161" t="s">
        <v>2373</v>
      </c>
      <c r="D2161" t="s">
        <v>2373</v>
      </c>
      <c r="E2161" s="4">
        <v>1232848000238</v>
      </c>
      <c r="F2161" t="s">
        <v>2404</v>
      </c>
      <c r="G2161" t="s">
        <v>2116</v>
      </c>
    </row>
    <row r="2162" spans="1:7" hidden="1" x14ac:dyDescent="0.3">
      <c r="A2162" t="s">
        <v>2378</v>
      </c>
      <c r="B2162" t="s">
        <v>2372</v>
      </c>
      <c r="C2162" t="s">
        <v>2373</v>
      </c>
      <c r="D2162" t="s">
        <v>2373</v>
      </c>
      <c r="E2162" s="4">
        <v>1232848000257</v>
      </c>
      <c r="F2162" t="s">
        <v>2405</v>
      </c>
      <c r="G2162" t="s">
        <v>2116</v>
      </c>
    </row>
    <row r="2163" spans="1:7" hidden="1" x14ac:dyDescent="0.3">
      <c r="A2163" t="s">
        <v>2378</v>
      </c>
      <c r="B2163" t="s">
        <v>2372</v>
      </c>
      <c r="C2163" t="s">
        <v>2373</v>
      </c>
      <c r="D2163" t="s">
        <v>2373</v>
      </c>
      <c r="E2163" s="4">
        <v>1232848000239</v>
      </c>
      <c r="F2163" t="s">
        <v>2406</v>
      </c>
      <c r="G2163" t="s">
        <v>2116</v>
      </c>
    </row>
    <row r="2164" spans="1:7" hidden="1" x14ac:dyDescent="0.3">
      <c r="A2164" t="s">
        <v>2408</v>
      </c>
      <c r="B2164" t="s">
        <v>2372</v>
      </c>
      <c r="C2164" t="s">
        <v>2373</v>
      </c>
      <c r="D2164" t="s">
        <v>2373</v>
      </c>
      <c r="E2164" s="4">
        <v>1233183000023</v>
      </c>
      <c r="F2164" t="s">
        <v>2407</v>
      </c>
      <c r="G2164" t="s">
        <v>2116</v>
      </c>
    </row>
    <row r="2165" spans="1:7" hidden="1" x14ac:dyDescent="0.3">
      <c r="A2165" t="s">
        <v>2378</v>
      </c>
      <c r="B2165" t="s">
        <v>2372</v>
      </c>
      <c r="C2165" t="s">
        <v>2373</v>
      </c>
      <c r="D2165" t="s">
        <v>2373</v>
      </c>
      <c r="E2165" s="4">
        <v>1232848000092</v>
      </c>
      <c r="F2165" t="s">
        <v>2409</v>
      </c>
      <c r="G2165" t="s">
        <v>2410</v>
      </c>
    </row>
    <row r="2166" spans="1:7" hidden="1" x14ac:dyDescent="0.3">
      <c r="A2166" t="s">
        <v>2378</v>
      </c>
      <c r="B2166" t="s">
        <v>2372</v>
      </c>
      <c r="C2166" t="s">
        <v>2373</v>
      </c>
      <c r="D2166" t="s">
        <v>2373</v>
      </c>
      <c r="E2166" s="4">
        <v>1232848000386</v>
      </c>
      <c r="F2166" t="s">
        <v>2411</v>
      </c>
      <c r="G2166" t="s">
        <v>2410</v>
      </c>
    </row>
    <row r="2167" spans="1:7" hidden="1" x14ac:dyDescent="0.3">
      <c r="A2167" t="s">
        <v>2371</v>
      </c>
      <c r="B2167" t="s">
        <v>2372</v>
      </c>
      <c r="C2167" t="s">
        <v>2373</v>
      </c>
      <c r="D2167" t="s">
        <v>2373</v>
      </c>
      <c r="E2167" s="4">
        <v>9932848000031</v>
      </c>
      <c r="F2167" t="s">
        <v>2412</v>
      </c>
      <c r="G2167" t="s">
        <v>2412</v>
      </c>
    </row>
    <row r="2168" spans="1:7" hidden="1" x14ac:dyDescent="0.3">
      <c r="A2168" t="s">
        <v>2371</v>
      </c>
      <c r="B2168" t="s">
        <v>2372</v>
      </c>
      <c r="C2168" t="s">
        <v>2373</v>
      </c>
      <c r="D2168" t="s">
        <v>2373</v>
      </c>
      <c r="E2168" s="4">
        <v>9933019000218</v>
      </c>
      <c r="F2168" t="s">
        <v>2413</v>
      </c>
      <c r="G2168" t="s">
        <v>2412</v>
      </c>
    </row>
    <row r="2169" spans="1:7" hidden="1" x14ac:dyDescent="0.3">
      <c r="A2169" t="s">
        <v>2371</v>
      </c>
      <c r="B2169" t="s">
        <v>2372</v>
      </c>
      <c r="C2169" t="s">
        <v>2373</v>
      </c>
      <c r="D2169" t="s">
        <v>2373</v>
      </c>
      <c r="E2169" s="4">
        <v>1234259000075</v>
      </c>
      <c r="F2169" t="s">
        <v>2414</v>
      </c>
      <c r="G2169" t="s">
        <v>2412</v>
      </c>
    </row>
    <row r="2170" spans="1:7" hidden="1" x14ac:dyDescent="0.3">
      <c r="A2170" t="s">
        <v>2371</v>
      </c>
      <c r="B2170" t="s">
        <v>2372</v>
      </c>
      <c r="C2170" t="s">
        <v>2373</v>
      </c>
      <c r="D2170" t="s">
        <v>2373</v>
      </c>
      <c r="E2170" s="4">
        <v>1234259000023</v>
      </c>
      <c r="F2170" t="s">
        <v>2415</v>
      </c>
      <c r="G2170" t="s">
        <v>2412</v>
      </c>
    </row>
    <row r="2171" spans="1:7" hidden="1" x14ac:dyDescent="0.3">
      <c r="A2171" t="s">
        <v>2371</v>
      </c>
      <c r="B2171" t="s">
        <v>2372</v>
      </c>
      <c r="C2171" t="s">
        <v>2373</v>
      </c>
      <c r="D2171" t="s">
        <v>2373</v>
      </c>
      <c r="E2171" s="4">
        <v>1234259000088</v>
      </c>
      <c r="F2171" t="s">
        <v>2416</v>
      </c>
      <c r="G2171" t="s">
        <v>2412</v>
      </c>
    </row>
    <row r="2172" spans="1:7" hidden="1" x14ac:dyDescent="0.3">
      <c r="A2172" t="s">
        <v>2371</v>
      </c>
      <c r="B2172" t="s">
        <v>2372</v>
      </c>
      <c r="C2172" t="s">
        <v>2373</v>
      </c>
      <c r="D2172" t="s">
        <v>2373</v>
      </c>
      <c r="E2172" s="4">
        <v>1234259000090</v>
      </c>
      <c r="F2172" t="s">
        <v>2417</v>
      </c>
      <c r="G2172" t="s">
        <v>2412</v>
      </c>
    </row>
    <row r="2173" spans="1:7" hidden="1" x14ac:dyDescent="0.3">
      <c r="A2173" t="s">
        <v>2371</v>
      </c>
      <c r="B2173" t="s">
        <v>2372</v>
      </c>
      <c r="C2173" t="s">
        <v>2373</v>
      </c>
      <c r="D2173" t="s">
        <v>2373</v>
      </c>
      <c r="E2173" s="4">
        <v>1234259000094</v>
      </c>
      <c r="F2173" t="s">
        <v>2418</v>
      </c>
      <c r="G2173" t="s">
        <v>2412</v>
      </c>
    </row>
    <row r="2174" spans="1:7" hidden="1" x14ac:dyDescent="0.3">
      <c r="A2174" t="s">
        <v>2378</v>
      </c>
      <c r="B2174" t="s">
        <v>2372</v>
      </c>
      <c r="C2174" t="s">
        <v>2373</v>
      </c>
      <c r="D2174" t="s">
        <v>2373</v>
      </c>
      <c r="E2174" s="4">
        <v>1232848000321</v>
      </c>
      <c r="F2174" t="s">
        <v>2419</v>
      </c>
      <c r="G2174" t="s">
        <v>2420</v>
      </c>
    </row>
    <row r="2175" spans="1:7" hidden="1" x14ac:dyDescent="0.3">
      <c r="A2175" t="s">
        <v>2378</v>
      </c>
      <c r="B2175" t="s">
        <v>2372</v>
      </c>
      <c r="C2175" t="s">
        <v>2373</v>
      </c>
      <c r="D2175" t="s">
        <v>2373</v>
      </c>
      <c r="E2175" s="4">
        <v>1232848000151</v>
      </c>
      <c r="F2175" t="s">
        <v>2421</v>
      </c>
      <c r="G2175" t="s">
        <v>2420</v>
      </c>
    </row>
    <row r="2176" spans="1:7" hidden="1" x14ac:dyDescent="0.3">
      <c r="A2176" t="s">
        <v>2378</v>
      </c>
      <c r="B2176" t="s">
        <v>2372</v>
      </c>
      <c r="C2176" t="s">
        <v>2373</v>
      </c>
      <c r="D2176" t="s">
        <v>2373</v>
      </c>
      <c r="E2176" s="4">
        <v>1232848000292</v>
      </c>
      <c r="F2176" t="s">
        <v>2422</v>
      </c>
      <c r="G2176" t="s">
        <v>2420</v>
      </c>
    </row>
    <row r="2177" spans="1:7" hidden="1" x14ac:dyDescent="0.3">
      <c r="A2177" t="s">
        <v>2378</v>
      </c>
      <c r="B2177" t="s">
        <v>2372</v>
      </c>
      <c r="C2177" t="s">
        <v>2373</v>
      </c>
      <c r="D2177" t="s">
        <v>2373</v>
      </c>
      <c r="E2177" s="4">
        <v>1232848000315</v>
      </c>
      <c r="F2177" t="s">
        <v>2423</v>
      </c>
      <c r="G2177" t="s">
        <v>2420</v>
      </c>
    </row>
    <row r="2178" spans="1:7" hidden="1" x14ac:dyDescent="0.3">
      <c r="A2178" t="s">
        <v>2378</v>
      </c>
      <c r="B2178" t="s">
        <v>2372</v>
      </c>
      <c r="C2178" t="s">
        <v>2373</v>
      </c>
      <c r="D2178" t="s">
        <v>2373</v>
      </c>
      <c r="E2178" s="4">
        <v>1232848000334</v>
      </c>
      <c r="F2178" t="s">
        <v>2424</v>
      </c>
      <c r="G2178" t="s">
        <v>2420</v>
      </c>
    </row>
    <row r="2179" spans="1:7" hidden="1" x14ac:dyDescent="0.3">
      <c r="A2179" t="s">
        <v>2378</v>
      </c>
      <c r="B2179" t="s">
        <v>2372</v>
      </c>
      <c r="C2179" t="s">
        <v>2373</v>
      </c>
      <c r="D2179" t="s">
        <v>2373</v>
      </c>
      <c r="E2179" s="4">
        <v>1232848000317</v>
      </c>
      <c r="F2179" t="s">
        <v>2425</v>
      </c>
      <c r="G2179" t="s">
        <v>2420</v>
      </c>
    </row>
    <row r="2180" spans="1:7" hidden="1" x14ac:dyDescent="0.3">
      <c r="A2180" t="s">
        <v>2378</v>
      </c>
      <c r="B2180" t="s">
        <v>2372</v>
      </c>
      <c r="C2180" t="s">
        <v>2373</v>
      </c>
      <c r="D2180" t="s">
        <v>2373</v>
      </c>
      <c r="E2180" s="4">
        <v>9933019000319</v>
      </c>
      <c r="F2180" t="s">
        <v>2426</v>
      </c>
      <c r="G2180" t="s">
        <v>2420</v>
      </c>
    </row>
    <row r="2181" spans="1:7" hidden="1" x14ac:dyDescent="0.3">
      <c r="A2181" t="s">
        <v>2378</v>
      </c>
      <c r="B2181" t="s">
        <v>2372</v>
      </c>
      <c r="C2181" t="s">
        <v>2373</v>
      </c>
      <c r="D2181" t="s">
        <v>2373</v>
      </c>
      <c r="E2181" s="4">
        <v>1232848000245</v>
      </c>
      <c r="F2181" t="s">
        <v>2427</v>
      </c>
      <c r="G2181" t="s">
        <v>2420</v>
      </c>
    </row>
    <row r="2182" spans="1:7" hidden="1" x14ac:dyDescent="0.3">
      <c r="A2182" t="s">
        <v>2378</v>
      </c>
      <c r="B2182" t="s">
        <v>2372</v>
      </c>
      <c r="C2182" t="s">
        <v>2373</v>
      </c>
      <c r="D2182" t="s">
        <v>2373</v>
      </c>
      <c r="E2182" s="4">
        <v>1232848000376</v>
      </c>
      <c r="F2182" t="s">
        <v>2428</v>
      </c>
      <c r="G2182" t="s">
        <v>2429</v>
      </c>
    </row>
    <row r="2183" spans="1:7" hidden="1" x14ac:dyDescent="0.3">
      <c r="A2183" t="s">
        <v>2371</v>
      </c>
      <c r="B2183" t="s">
        <v>2372</v>
      </c>
      <c r="C2183" t="s">
        <v>2373</v>
      </c>
      <c r="D2183" t="s">
        <v>2373</v>
      </c>
      <c r="E2183" s="4">
        <v>1234259000004</v>
      </c>
      <c r="F2183" t="s">
        <v>2430</v>
      </c>
      <c r="G2183" t="s">
        <v>2431</v>
      </c>
    </row>
    <row r="2184" spans="1:7" hidden="1" x14ac:dyDescent="0.3">
      <c r="A2184" t="s">
        <v>2433</v>
      </c>
      <c r="B2184" t="s">
        <v>2372</v>
      </c>
      <c r="C2184" t="s">
        <v>2373</v>
      </c>
      <c r="D2184" t="s">
        <v>2373</v>
      </c>
      <c r="E2184" s="4">
        <v>1233183000041</v>
      </c>
      <c r="F2184" t="s">
        <v>2432</v>
      </c>
      <c r="G2184" t="s">
        <v>2434</v>
      </c>
    </row>
    <row r="2185" spans="1:7" hidden="1" x14ac:dyDescent="0.3">
      <c r="A2185" t="s">
        <v>2371</v>
      </c>
      <c r="B2185" t="s">
        <v>2372</v>
      </c>
      <c r="C2185" t="s">
        <v>2373</v>
      </c>
      <c r="D2185" t="s">
        <v>2373</v>
      </c>
      <c r="E2185" s="4">
        <v>9932848000039</v>
      </c>
      <c r="F2185" t="s">
        <v>2435</v>
      </c>
      <c r="G2185" t="s">
        <v>2437</v>
      </c>
    </row>
    <row r="2186" spans="1:7" hidden="1" x14ac:dyDescent="0.3">
      <c r="A2186" t="s">
        <v>2371</v>
      </c>
      <c r="B2186" t="s">
        <v>2372</v>
      </c>
      <c r="C2186" t="s">
        <v>2373</v>
      </c>
      <c r="D2186" t="s">
        <v>2373</v>
      </c>
      <c r="E2186" s="4">
        <v>1234259000048</v>
      </c>
      <c r="F2186" t="s">
        <v>2438</v>
      </c>
      <c r="G2186" t="s">
        <v>2437</v>
      </c>
    </row>
    <row r="2187" spans="1:7" hidden="1" x14ac:dyDescent="0.3">
      <c r="A2187" t="s">
        <v>2408</v>
      </c>
      <c r="B2187" t="s">
        <v>2372</v>
      </c>
      <c r="C2187" t="s">
        <v>2373</v>
      </c>
      <c r="D2187" t="s">
        <v>2373</v>
      </c>
      <c r="E2187" s="4">
        <v>1232848000084</v>
      </c>
      <c r="F2187" t="s">
        <v>2439</v>
      </c>
      <c r="G2187" t="s">
        <v>2437</v>
      </c>
    </row>
    <row r="2188" spans="1:7" hidden="1" x14ac:dyDescent="0.3">
      <c r="A2188" t="s">
        <v>2371</v>
      </c>
      <c r="B2188" t="s">
        <v>2372</v>
      </c>
      <c r="C2188" t="s">
        <v>2373</v>
      </c>
      <c r="D2188" t="s">
        <v>2373</v>
      </c>
      <c r="E2188" s="4">
        <v>1234259000077</v>
      </c>
      <c r="F2188" t="s">
        <v>2440</v>
      </c>
      <c r="G2188" t="s">
        <v>2441</v>
      </c>
    </row>
    <row r="2189" spans="1:7" hidden="1" x14ac:dyDescent="0.3">
      <c r="A2189" t="s">
        <v>2371</v>
      </c>
      <c r="B2189" t="s">
        <v>2372</v>
      </c>
      <c r="C2189" t="s">
        <v>2373</v>
      </c>
      <c r="D2189" t="s">
        <v>2373</v>
      </c>
      <c r="E2189" s="4">
        <v>9932848000032</v>
      </c>
      <c r="F2189" t="s">
        <v>2441</v>
      </c>
      <c r="G2189" t="s">
        <v>2441</v>
      </c>
    </row>
    <row r="2190" spans="1:7" hidden="1" x14ac:dyDescent="0.3">
      <c r="A2190" t="s">
        <v>2371</v>
      </c>
      <c r="B2190" t="s">
        <v>2372</v>
      </c>
      <c r="C2190" t="s">
        <v>2373</v>
      </c>
      <c r="D2190" t="s">
        <v>2373</v>
      </c>
      <c r="E2190" s="4">
        <v>1234259000089</v>
      </c>
      <c r="F2190" t="s">
        <v>2442</v>
      </c>
      <c r="G2190" t="s">
        <v>2441</v>
      </c>
    </row>
    <row r="2191" spans="1:7" hidden="1" x14ac:dyDescent="0.3">
      <c r="A2191" t="s">
        <v>2371</v>
      </c>
      <c r="B2191" t="s">
        <v>2372</v>
      </c>
      <c r="C2191" t="s">
        <v>2373</v>
      </c>
      <c r="D2191" t="s">
        <v>2373</v>
      </c>
      <c r="E2191" s="4">
        <v>1234259000038</v>
      </c>
      <c r="F2191" t="s">
        <v>2443</v>
      </c>
      <c r="G2191" t="s">
        <v>2444</v>
      </c>
    </row>
    <row r="2192" spans="1:7" hidden="1" x14ac:dyDescent="0.3">
      <c r="A2192" t="s">
        <v>2371</v>
      </c>
      <c r="B2192" t="s">
        <v>2372</v>
      </c>
      <c r="C2192" t="s">
        <v>2373</v>
      </c>
      <c r="D2192" t="s">
        <v>2373</v>
      </c>
      <c r="E2192" s="4">
        <v>1234259000087</v>
      </c>
      <c r="F2192" t="s">
        <v>2445</v>
      </c>
      <c r="G2192" t="s">
        <v>2444</v>
      </c>
    </row>
    <row r="2193" spans="1:7" hidden="1" x14ac:dyDescent="0.3">
      <c r="A2193" t="s">
        <v>2433</v>
      </c>
      <c r="B2193" t="s">
        <v>2372</v>
      </c>
      <c r="C2193" t="s">
        <v>2373</v>
      </c>
      <c r="D2193" t="s">
        <v>2373</v>
      </c>
      <c r="E2193" s="4">
        <v>2701122063100</v>
      </c>
      <c r="F2193" t="s">
        <v>2446</v>
      </c>
      <c r="G2193" t="s">
        <v>2446</v>
      </c>
    </row>
    <row r="2194" spans="1:7" hidden="1" x14ac:dyDescent="0.3">
      <c r="A2194" t="s">
        <v>2433</v>
      </c>
      <c r="B2194" t="s">
        <v>2372</v>
      </c>
      <c r="C2194" t="s">
        <v>2373</v>
      </c>
      <c r="D2194" t="s">
        <v>2373</v>
      </c>
      <c r="E2194" s="4">
        <v>1232848000005</v>
      </c>
      <c r="F2194" t="s">
        <v>2447</v>
      </c>
      <c r="G2194" t="s">
        <v>2446</v>
      </c>
    </row>
    <row r="2195" spans="1:7" hidden="1" x14ac:dyDescent="0.3">
      <c r="A2195" t="s">
        <v>2433</v>
      </c>
      <c r="B2195" t="s">
        <v>2372</v>
      </c>
      <c r="C2195" t="s">
        <v>2373</v>
      </c>
      <c r="D2195" t="s">
        <v>2373</v>
      </c>
      <c r="E2195" s="4">
        <v>1232848000066</v>
      </c>
      <c r="F2195" t="s">
        <v>2448</v>
      </c>
      <c r="G2195" t="s">
        <v>2446</v>
      </c>
    </row>
    <row r="2196" spans="1:7" hidden="1" x14ac:dyDescent="0.3">
      <c r="A2196" t="s">
        <v>2433</v>
      </c>
      <c r="B2196" t="s">
        <v>2372</v>
      </c>
      <c r="C2196" t="s">
        <v>2373</v>
      </c>
      <c r="D2196" t="s">
        <v>2373</v>
      </c>
      <c r="E2196" s="4">
        <v>1233901000147</v>
      </c>
      <c r="F2196" t="s">
        <v>2449</v>
      </c>
      <c r="G2196" t="s">
        <v>2446</v>
      </c>
    </row>
    <row r="2197" spans="1:7" hidden="1" x14ac:dyDescent="0.3">
      <c r="A2197" t="s">
        <v>2433</v>
      </c>
      <c r="B2197" t="s">
        <v>2372</v>
      </c>
      <c r="C2197" t="s">
        <v>2373</v>
      </c>
      <c r="D2197" t="s">
        <v>2373</v>
      </c>
      <c r="E2197" s="4">
        <v>1233901000072</v>
      </c>
      <c r="F2197" t="s">
        <v>2450</v>
      </c>
      <c r="G2197" t="s">
        <v>2446</v>
      </c>
    </row>
    <row r="2198" spans="1:7" hidden="1" x14ac:dyDescent="0.3">
      <c r="A2198" t="s">
        <v>2433</v>
      </c>
      <c r="B2198" t="s">
        <v>2372</v>
      </c>
      <c r="C2198" t="s">
        <v>2373</v>
      </c>
      <c r="D2198" t="s">
        <v>2373</v>
      </c>
      <c r="E2198" s="4">
        <v>9934285000032</v>
      </c>
      <c r="F2198" t="s">
        <v>2451</v>
      </c>
      <c r="G2198" t="s">
        <v>2446</v>
      </c>
    </row>
    <row r="2199" spans="1:7" hidden="1" x14ac:dyDescent="0.3">
      <c r="A2199" t="s">
        <v>2433</v>
      </c>
      <c r="B2199" t="s">
        <v>2372</v>
      </c>
      <c r="C2199" t="s">
        <v>2373</v>
      </c>
      <c r="D2199" t="s">
        <v>2373</v>
      </c>
      <c r="E2199" s="4">
        <v>1233901000113</v>
      </c>
      <c r="F2199" t="s">
        <v>2452</v>
      </c>
      <c r="G2199" t="s">
        <v>2446</v>
      </c>
    </row>
    <row r="2200" spans="1:7" hidden="1" x14ac:dyDescent="0.3">
      <c r="A2200" t="s">
        <v>2433</v>
      </c>
      <c r="B2200" t="s">
        <v>2372</v>
      </c>
      <c r="C2200" t="s">
        <v>2373</v>
      </c>
      <c r="D2200" t="s">
        <v>2373</v>
      </c>
      <c r="E2200" s="4">
        <v>1233901000126</v>
      </c>
      <c r="F2200" t="s">
        <v>2453</v>
      </c>
      <c r="G2200" t="s">
        <v>2446</v>
      </c>
    </row>
    <row r="2201" spans="1:7" hidden="1" x14ac:dyDescent="0.3">
      <c r="A2201" t="s">
        <v>2433</v>
      </c>
      <c r="B2201" t="s">
        <v>2372</v>
      </c>
      <c r="C2201" t="s">
        <v>2373</v>
      </c>
      <c r="D2201" t="s">
        <v>2373</v>
      </c>
      <c r="E2201" s="4">
        <v>1233901000158</v>
      </c>
      <c r="F2201" t="s">
        <v>2454</v>
      </c>
      <c r="G2201" t="s">
        <v>2446</v>
      </c>
    </row>
    <row r="2202" spans="1:7" hidden="1" x14ac:dyDescent="0.3">
      <c r="A2202" t="s">
        <v>2433</v>
      </c>
      <c r="B2202" t="s">
        <v>2372</v>
      </c>
      <c r="C2202" t="s">
        <v>2373</v>
      </c>
      <c r="D2202" t="s">
        <v>2373</v>
      </c>
      <c r="E2202" s="4">
        <v>9933019000076</v>
      </c>
      <c r="F2202" t="s">
        <v>2455</v>
      </c>
      <c r="G2202" t="s">
        <v>2446</v>
      </c>
    </row>
    <row r="2203" spans="1:7" hidden="1" x14ac:dyDescent="0.3">
      <c r="A2203" t="s">
        <v>2433</v>
      </c>
      <c r="B2203" t="s">
        <v>2372</v>
      </c>
      <c r="C2203" t="s">
        <v>2373</v>
      </c>
      <c r="D2203" t="s">
        <v>2373</v>
      </c>
      <c r="E2203" s="4">
        <v>9934285000033</v>
      </c>
      <c r="F2203" t="s">
        <v>2456</v>
      </c>
      <c r="G2203" t="s">
        <v>2446</v>
      </c>
    </row>
    <row r="2204" spans="1:7" hidden="1" x14ac:dyDescent="0.3">
      <c r="A2204" t="s">
        <v>2433</v>
      </c>
      <c r="B2204" t="s">
        <v>2372</v>
      </c>
      <c r="C2204" t="s">
        <v>2373</v>
      </c>
      <c r="D2204" t="s">
        <v>2373</v>
      </c>
      <c r="E2204" s="4">
        <v>9934285000034</v>
      </c>
      <c r="F2204" t="s">
        <v>2457</v>
      </c>
      <c r="G2204" t="s">
        <v>2446</v>
      </c>
    </row>
    <row r="2205" spans="1:7" hidden="1" x14ac:dyDescent="0.3">
      <c r="A2205" t="s">
        <v>2433</v>
      </c>
      <c r="B2205" t="s">
        <v>2372</v>
      </c>
      <c r="C2205" t="s">
        <v>2373</v>
      </c>
      <c r="D2205" t="s">
        <v>2373</v>
      </c>
      <c r="E2205" s="4">
        <v>9933019000195</v>
      </c>
      <c r="F2205" t="s">
        <v>2458</v>
      </c>
      <c r="G2205" t="s">
        <v>2446</v>
      </c>
    </row>
    <row r="2206" spans="1:7" hidden="1" x14ac:dyDescent="0.3">
      <c r="A2206" t="s">
        <v>2433</v>
      </c>
      <c r="B2206" t="s">
        <v>2372</v>
      </c>
      <c r="C2206" t="s">
        <v>2373</v>
      </c>
      <c r="D2206" t="s">
        <v>2373</v>
      </c>
      <c r="E2206" s="4">
        <v>1233901000024</v>
      </c>
      <c r="F2206" t="s">
        <v>2459</v>
      </c>
      <c r="G2206" t="s">
        <v>2446</v>
      </c>
    </row>
    <row r="2207" spans="1:7" hidden="1" x14ac:dyDescent="0.3">
      <c r="A2207" t="s">
        <v>2433</v>
      </c>
      <c r="B2207" t="s">
        <v>2372</v>
      </c>
      <c r="C2207" t="s">
        <v>2373</v>
      </c>
      <c r="D2207" t="s">
        <v>2373</v>
      </c>
      <c r="E2207" s="4">
        <v>1233901000120</v>
      </c>
      <c r="F2207" t="s">
        <v>2460</v>
      </c>
      <c r="G2207" t="s">
        <v>2446</v>
      </c>
    </row>
    <row r="2208" spans="1:7" hidden="1" x14ac:dyDescent="0.3">
      <c r="A2208" t="s">
        <v>2433</v>
      </c>
      <c r="B2208" t="s">
        <v>2372</v>
      </c>
      <c r="C2208" t="s">
        <v>2373</v>
      </c>
      <c r="D2208" t="s">
        <v>2373</v>
      </c>
      <c r="E2208" s="4">
        <v>1233901000197</v>
      </c>
      <c r="F2208" t="s">
        <v>2461</v>
      </c>
      <c r="G2208" t="s">
        <v>2446</v>
      </c>
    </row>
    <row r="2209" spans="1:7" hidden="1" x14ac:dyDescent="0.3">
      <c r="A2209" t="s">
        <v>2433</v>
      </c>
      <c r="B2209" t="s">
        <v>2372</v>
      </c>
      <c r="C2209" t="s">
        <v>2373</v>
      </c>
      <c r="D2209" t="s">
        <v>2373</v>
      </c>
      <c r="E2209" s="4">
        <v>1233901000020</v>
      </c>
      <c r="F2209" t="s">
        <v>2462</v>
      </c>
      <c r="G2209" t="s">
        <v>2462</v>
      </c>
    </row>
    <row r="2210" spans="1:7" hidden="1" x14ac:dyDescent="0.3">
      <c r="A2210" t="s">
        <v>2433</v>
      </c>
      <c r="B2210" t="s">
        <v>2372</v>
      </c>
      <c r="C2210" t="s">
        <v>2373</v>
      </c>
      <c r="D2210" t="s">
        <v>2373</v>
      </c>
      <c r="E2210" s="4">
        <v>1233901000068</v>
      </c>
      <c r="F2210" t="s">
        <v>2463</v>
      </c>
      <c r="G2210" t="s">
        <v>2462</v>
      </c>
    </row>
    <row r="2211" spans="1:7" hidden="1" x14ac:dyDescent="0.3">
      <c r="A2211" t="s">
        <v>2433</v>
      </c>
      <c r="B2211" t="s">
        <v>2372</v>
      </c>
      <c r="C2211" t="s">
        <v>2373</v>
      </c>
      <c r="D2211" t="s">
        <v>2373</v>
      </c>
      <c r="E2211" s="4">
        <v>9934285000083</v>
      </c>
      <c r="F2211" t="s">
        <v>2464</v>
      </c>
      <c r="G2211" t="s">
        <v>2462</v>
      </c>
    </row>
    <row r="2212" spans="1:7" hidden="1" x14ac:dyDescent="0.3">
      <c r="A2212" t="s">
        <v>2433</v>
      </c>
      <c r="B2212" t="s">
        <v>2372</v>
      </c>
      <c r="C2212" t="s">
        <v>2373</v>
      </c>
      <c r="D2212" t="s">
        <v>2373</v>
      </c>
      <c r="E2212" s="4">
        <v>1233901000159</v>
      </c>
      <c r="F2212" t="s">
        <v>2465</v>
      </c>
      <c r="G2212" t="s">
        <v>2462</v>
      </c>
    </row>
    <row r="2213" spans="1:7" hidden="1" x14ac:dyDescent="0.3">
      <c r="A2213" t="s">
        <v>2433</v>
      </c>
      <c r="B2213" t="s">
        <v>2372</v>
      </c>
      <c r="C2213" t="s">
        <v>2373</v>
      </c>
      <c r="D2213" t="s">
        <v>2373</v>
      </c>
      <c r="E2213" s="4">
        <v>1233901000009</v>
      </c>
      <c r="F2213" t="s">
        <v>2466</v>
      </c>
      <c r="G2213" t="s">
        <v>2466</v>
      </c>
    </row>
    <row r="2214" spans="1:7" hidden="1" x14ac:dyDescent="0.3">
      <c r="A2214" t="s">
        <v>2433</v>
      </c>
      <c r="B2214" t="s">
        <v>2372</v>
      </c>
      <c r="C2214" t="s">
        <v>2373</v>
      </c>
      <c r="D2214" t="s">
        <v>2373</v>
      </c>
      <c r="E2214" s="4">
        <v>1233901000070</v>
      </c>
      <c r="F2214" t="s">
        <v>2467</v>
      </c>
      <c r="G2214" t="s">
        <v>2466</v>
      </c>
    </row>
    <row r="2215" spans="1:7" hidden="1" x14ac:dyDescent="0.3">
      <c r="A2215" t="s">
        <v>2433</v>
      </c>
      <c r="B2215" t="s">
        <v>2372</v>
      </c>
      <c r="C2215" t="s">
        <v>2373</v>
      </c>
      <c r="D2215" t="s">
        <v>2373</v>
      </c>
      <c r="E2215" s="4">
        <v>1233901000127</v>
      </c>
      <c r="F2215" t="s">
        <v>2468</v>
      </c>
      <c r="G2215" t="s">
        <v>2466</v>
      </c>
    </row>
    <row r="2216" spans="1:7" hidden="1" x14ac:dyDescent="0.3">
      <c r="A2216" t="s">
        <v>2433</v>
      </c>
      <c r="B2216" t="s">
        <v>2372</v>
      </c>
      <c r="C2216" t="s">
        <v>2373</v>
      </c>
      <c r="D2216" t="s">
        <v>2373</v>
      </c>
      <c r="E2216" s="4">
        <v>9933019000332</v>
      </c>
      <c r="F2216" t="s">
        <v>2469</v>
      </c>
      <c r="G2216" t="s">
        <v>2466</v>
      </c>
    </row>
    <row r="2217" spans="1:7" hidden="1" x14ac:dyDescent="0.3">
      <c r="A2217" t="s">
        <v>2433</v>
      </c>
      <c r="B2217" t="s">
        <v>2372</v>
      </c>
      <c r="C2217" t="s">
        <v>2373</v>
      </c>
      <c r="D2217" t="s">
        <v>2373</v>
      </c>
      <c r="E2217" s="4">
        <v>1233901000160</v>
      </c>
      <c r="F2217" t="s">
        <v>2470</v>
      </c>
      <c r="G2217" t="s">
        <v>2466</v>
      </c>
    </row>
    <row r="2218" spans="1:7" hidden="1" x14ac:dyDescent="0.3">
      <c r="A2218" t="s">
        <v>2378</v>
      </c>
      <c r="B2218" t="s">
        <v>2372</v>
      </c>
      <c r="C2218" t="s">
        <v>2373</v>
      </c>
      <c r="D2218" t="s">
        <v>2373</v>
      </c>
      <c r="E2218" s="4">
        <v>1232848000294</v>
      </c>
      <c r="F2218" t="s">
        <v>2471</v>
      </c>
      <c r="G2218" t="s">
        <v>2473</v>
      </c>
    </row>
    <row r="2219" spans="1:7" hidden="1" x14ac:dyDescent="0.3">
      <c r="A2219" t="s">
        <v>2378</v>
      </c>
      <c r="B2219" t="s">
        <v>2372</v>
      </c>
      <c r="C2219" t="s">
        <v>2373</v>
      </c>
      <c r="D2219" t="s">
        <v>2373</v>
      </c>
      <c r="E2219" s="4">
        <v>1232848000388</v>
      </c>
      <c r="F2219" t="s">
        <v>2474</v>
      </c>
      <c r="G2219" t="s">
        <v>2473</v>
      </c>
    </row>
    <row r="2220" spans="1:7" hidden="1" x14ac:dyDescent="0.3">
      <c r="A2220" t="s">
        <v>2408</v>
      </c>
      <c r="B2220" t="s">
        <v>2372</v>
      </c>
      <c r="C2220" t="s">
        <v>2373</v>
      </c>
      <c r="D2220" t="s">
        <v>2373</v>
      </c>
      <c r="E2220" s="4">
        <v>1233183000050</v>
      </c>
      <c r="F2220" t="s">
        <v>2475</v>
      </c>
      <c r="G2220" t="s">
        <v>2476</v>
      </c>
    </row>
    <row r="2221" spans="1:7" hidden="1" x14ac:dyDescent="0.3">
      <c r="A2221" t="s">
        <v>2433</v>
      </c>
      <c r="B2221" t="s">
        <v>2372</v>
      </c>
      <c r="C2221" t="s">
        <v>2373</v>
      </c>
      <c r="D2221" t="s">
        <v>2373</v>
      </c>
      <c r="E2221" s="4">
        <v>9932848000033</v>
      </c>
      <c r="F2221" t="s">
        <v>2477</v>
      </c>
      <c r="G2221" t="s">
        <v>2477</v>
      </c>
    </row>
    <row r="2222" spans="1:7" hidden="1" x14ac:dyDescent="0.3">
      <c r="A2222" t="s">
        <v>2433</v>
      </c>
      <c r="B2222" t="s">
        <v>2372</v>
      </c>
      <c r="C2222" t="s">
        <v>2373</v>
      </c>
      <c r="D2222" t="s">
        <v>2373</v>
      </c>
      <c r="E2222" s="4">
        <v>1233901000066</v>
      </c>
      <c r="F2222" t="s">
        <v>2478</v>
      </c>
      <c r="G2222" t="s">
        <v>2477</v>
      </c>
    </row>
    <row r="2223" spans="1:7" hidden="1" x14ac:dyDescent="0.3">
      <c r="A2223" t="s">
        <v>2433</v>
      </c>
      <c r="B2223" t="s">
        <v>2372</v>
      </c>
      <c r="C2223" t="s">
        <v>2373</v>
      </c>
      <c r="D2223" t="s">
        <v>2373</v>
      </c>
      <c r="E2223" s="4">
        <v>1233901000161</v>
      </c>
      <c r="F2223" t="s">
        <v>2479</v>
      </c>
      <c r="G2223" t="s">
        <v>2477</v>
      </c>
    </row>
    <row r="2224" spans="1:7" hidden="1" x14ac:dyDescent="0.3">
      <c r="A2224" t="s">
        <v>2433</v>
      </c>
      <c r="B2224" t="s">
        <v>2372</v>
      </c>
      <c r="C2224" t="s">
        <v>2373</v>
      </c>
      <c r="D2224" t="s">
        <v>2373</v>
      </c>
      <c r="E2224" s="4">
        <v>1233901000162</v>
      </c>
      <c r="F2224" t="s">
        <v>2480</v>
      </c>
      <c r="G2224" t="s">
        <v>2481</v>
      </c>
    </row>
    <row r="2225" spans="1:7" hidden="1" x14ac:dyDescent="0.3">
      <c r="A2225" t="s">
        <v>2433</v>
      </c>
      <c r="B2225" t="s">
        <v>2372</v>
      </c>
      <c r="C2225" t="s">
        <v>2373</v>
      </c>
      <c r="D2225" t="s">
        <v>2373</v>
      </c>
      <c r="E2225" s="4">
        <v>9933019000199</v>
      </c>
      <c r="F2225" t="s">
        <v>2482</v>
      </c>
      <c r="G2225" t="s">
        <v>2477</v>
      </c>
    </row>
    <row r="2226" spans="1:7" hidden="1" x14ac:dyDescent="0.3">
      <c r="A2226" t="s">
        <v>2433</v>
      </c>
      <c r="B2226" t="s">
        <v>2372</v>
      </c>
      <c r="C2226" t="s">
        <v>2373</v>
      </c>
      <c r="D2226" t="s">
        <v>2373</v>
      </c>
      <c r="E2226" s="4">
        <v>1233901000028</v>
      </c>
      <c r="F2226" t="s">
        <v>2483</v>
      </c>
      <c r="G2226" t="s">
        <v>2477</v>
      </c>
    </row>
    <row r="2227" spans="1:7" hidden="1" x14ac:dyDescent="0.3">
      <c r="A2227" t="s">
        <v>2433</v>
      </c>
      <c r="B2227" t="s">
        <v>2372</v>
      </c>
      <c r="C2227" t="s">
        <v>2373</v>
      </c>
      <c r="D2227" t="s">
        <v>2373</v>
      </c>
      <c r="E2227" s="4">
        <v>1233901000196</v>
      </c>
      <c r="F2227" t="s">
        <v>2484</v>
      </c>
      <c r="G2227" t="s">
        <v>2481</v>
      </c>
    </row>
    <row r="2228" spans="1:7" hidden="1" x14ac:dyDescent="0.3">
      <c r="A2228" t="s">
        <v>2408</v>
      </c>
      <c r="B2228" t="s">
        <v>2372</v>
      </c>
      <c r="C2228" t="s">
        <v>2373</v>
      </c>
      <c r="D2228" t="s">
        <v>2373</v>
      </c>
      <c r="E2228" s="4">
        <v>1233183000043</v>
      </c>
      <c r="F2228" t="s">
        <v>2485</v>
      </c>
      <c r="G2228" t="s">
        <v>2481</v>
      </c>
    </row>
    <row r="2229" spans="1:7" hidden="1" x14ac:dyDescent="0.3">
      <c r="A2229" t="s">
        <v>2408</v>
      </c>
      <c r="B2229" t="s">
        <v>2372</v>
      </c>
      <c r="C2229" t="s">
        <v>2373</v>
      </c>
      <c r="D2229" t="s">
        <v>2373</v>
      </c>
      <c r="E2229" s="4">
        <v>1233183000044</v>
      </c>
      <c r="F2229" t="s">
        <v>2486</v>
      </c>
      <c r="G2229" t="s">
        <v>2481</v>
      </c>
    </row>
    <row r="2230" spans="1:7" hidden="1" x14ac:dyDescent="0.3">
      <c r="A2230" t="s">
        <v>2408</v>
      </c>
      <c r="B2230" t="s">
        <v>2372</v>
      </c>
      <c r="C2230" t="s">
        <v>2373</v>
      </c>
      <c r="D2230" t="s">
        <v>2373</v>
      </c>
      <c r="E2230" s="4">
        <v>1233183000045</v>
      </c>
      <c r="F2230" t="s">
        <v>2487</v>
      </c>
      <c r="G2230" t="s">
        <v>2481</v>
      </c>
    </row>
    <row r="2231" spans="1:7" hidden="1" x14ac:dyDescent="0.3">
      <c r="A2231" t="s">
        <v>2408</v>
      </c>
      <c r="B2231" t="s">
        <v>2372</v>
      </c>
      <c r="C2231" t="s">
        <v>2373</v>
      </c>
      <c r="D2231" t="s">
        <v>2373</v>
      </c>
      <c r="E2231" s="4">
        <v>1233183000046</v>
      </c>
      <c r="F2231" t="s">
        <v>2488</v>
      </c>
      <c r="G2231" t="s">
        <v>2481</v>
      </c>
    </row>
    <row r="2232" spans="1:7" hidden="1" x14ac:dyDescent="0.3">
      <c r="A2232" t="s">
        <v>2408</v>
      </c>
      <c r="B2232" t="s">
        <v>2372</v>
      </c>
      <c r="C2232" t="s">
        <v>2373</v>
      </c>
      <c r="D2232" t="s">
        <v>2373</v>
      </c>
      <c r="E2232" s="4">
        <v>1233183000047</v>
      </c>
      <c r="F2232" t="s">
        <v>2489</v>
      </c>
      <c r="G2232" t="s">
        <v>2481</v>
      </c>
    </row>
    <row r="2233" spans="1:7" hidden="1" x14ac:dyDescent="0.3">
      <c r="A2233" t="s">
        <v>2408</v>
      </c>
      <c r="B2233" t="s">
        <v>2372</v>
      </c>
      <c r="C2233" t="s">
        <v>2373</v>
      </c>
      <c r="D2233" t="s">
        <v>2373</v>
      </c>
      <c r="E2233" s="4">
        <v>1233183000048</v>
      </c>
      <c r="F2233" t="s">
        <v>2490</v>
      </c>
      <c r="G2233" t="s">
        <v>2481</v>
      </c>
    </row>
    <row r="2234" spans="1:7" hidden="1" x14ac:dyDescent="0.3">
      <c r="A2234" t="s">
        <v>2408</v>
      </c>
      <c r="B2234" t="s">
        <v>2372</v>
      </c>
      <c r="C2234" t="s">
        <v>2373</v>
      </c>
      <c r="D2234" t="s">
        <v>2373</v>
      </c>
      <c r="E2234" s="4">
        <v>1233183000049</v>
      </c>
      <c r="F2234" t="s">
        <v>2491</v>
      </c>
      <c r="G2234" t="s">
        <v>2481</v>
      </c>
    </row>
    <row r="2235" spans="1:7" hidden="1" x14ac:dyDescent="0.3">
      <c r="A2235" t="s">
        <v>2378</v>
      </c>
      <c r="B2235" t="s">
        <v>2372</v>
      </c>
      <c r="C2235" t="s">
        <v>2373</v>
      </c>
      <c r="D2235" t="s">
        <v>2373</v>
      </c>
      <c r="E2235" s="4">
        <v>1232848000017</v>
      </c>
      <c r="F2235" t="s">
        <v>2492</v>
      </c>
      <c r="G2235" t="s">
        <v>2493</v>
      </c>
    </row>
    <row r="2236" spans="1:7" hidden="1" x14ac:dyDescent="0.3">
      <c r="A2236" t="s">
        <v>2378</v>
      </c>
      <c r="B2236" t="s">
        <v>2372</v>
      </c>
      <c r="C2236" t="s">
        <v>2373</v>
      </c>
      <c r="D2236" t="s">
        <v>2373</v>
      </c>
      <c r="E2236" s="4">
        <v>1232848000123</v>
      </c>
      <c r="F2236" t="s">
        <v>2494</v>
      </c>
      <c r="G2236" t="s">
        <v>2493</v>
      </c>
    </row>
    <row r="2237" spans="1:7" hidden="1" x14ac:dyDescent="0.3">
      <c r="A2237" t="s">
        <v>2378</v>
      </c>
      <c r="B2237" t="s">
        <v>2372</v>
      </c>
      <c r="C2237" t="s">
        <v>2373</v>
      </c>
      <c r="D2237" t="s">
        <v>2373</v>
      </c>
      <c r="E2237" s="4">
        <v>1232848000316</v>
      </c>
      <c r="F2237" t="s">
        <v>2495</v>
      </c>
      <c r="G2237" t="s">
        <v>2493</v>
      </c>
    </row>
    <row r="2238" spans="1:7" hidden="1" x14ac:dyDescent="0.3">
      <c r="A2238" t="s">
        <v>2378</v>
      </c>
      <c r="B2238" t="s">
        <v>2372</v>
      </c>
      <c r="C2238" t="s">
        <v>2373</v>
      </c>
      <c r="D2238" t="s">
        <v>2373</v>
      </c>
      <c r="E2238" s="4">
        <v>9933019000219</v>
      </c>
      <c r="F2238" t="s">
        <v>2496</v>
      </c>
      <c r="G2238" t="s">
        <v>2493</v>
      </c>
    </row>
    <row r="2239" spans="1:7" hidden="1" x14ac:dyDescent="0.3">
      <c r="A2239" t="s">
        <v>2378</v>
      </c>
      <c r="B2239" t="s">
        <v>2372</v>
      </c>
      <c r="C2239" t="s">
        <v>2373</v>
      </c>
      <c r="D2239" t="s">
        <v>2373</v>
      </c>
      <c r="E2239" s="4">
        <v>1232848000122</v>
      </c>
      <c r="F2239" t="s">
        <v>2497</v>
      </c>
      <c r="G2239" t="s">
        <v>2493</v>
      </c>
    </row>
    <row r="2240" spans="1:7" hidden="1" x14ac:dyDescent="0.3">
      <c r="A2240" t="s">
        <v>2378</v>
      </c>
      <c r="B2240" t="s">
        <v>2372</v>
      </c>
      <c r="C2240" t="s">
        <v>2373</v>
      </c>
      <c r="D2240" t="s">
        <v>2373</v>
      </c>
      <c r="E2240" s="4">
        <v>1232848000134</v>
      </c>
      <c r="F2240" t="s">
        <v>2498</v>
      </c>
      <c r="G2240" t="s">
        <v>2493</v>
      </c>
    </row>
    <row r="2241" spans="1:7" hidden="1" x14ac:dyDescent="0.3">
      <c r="A2241" t="s">
        <v>2378</v>
      </c>
      <c r="B2241" t="s">
        <v>2372</v>
      </c>
      <c r="C2241" t="s">
        <v>2373</v>
      </c>
      <c r="D2241" t="s">
        <v>2373</v>
      </c>
      <c r="E2241" s="4">
        <v>1232848000125</v>
      </c>
      <c r="F2241" t="s">
        <v>2500</v>
      </c>
      <c r="G2241" t="s">
        <v>2493</v>
      </c>
    </row>
    <row r="2242" spans="1:7" hidden="1" x14ac:dyDescent="0.3">
      <c r="A2242" t="s">
        <v>2378</v>
      </c>
      <c r="B2242" t="s">
        <v>2372</v>
      </c>
      <c r="C2242" t="s">
        <v>2373</v>
      </c>
      <c r="D2242" t="s">
        <v>2373</v>
      </c>
      <c r="E2242" s="4">
        <v>1232848000135</v>
      </c>
      <c r="F2242" t="s">
        <v>2501</v>
      </c>
      <c r="G2242" t="s">
        <v>2493</v>
      </c>
    </row>
    <row r="2243" spans="1:7" hidden="1" x14ac:dyDescent="0.3">
      <c r="A2243" t="s">
        <v>2433</v>
      </c>
      <c r="B2243" t="s">
        <v>2372</v>
      </c>
      <c r="C2243" t="s">
        <v>2373</v>
      </c>
      <c r="D2243" t="s">
        <v>2373</v>
      </c>
      <c r="E2243" s="4">
        <v>1233901000102</v>
      </c>
      <c r="F2243" t="s">
        <v>2502</v>
      </c>
      <c r="G2243" t="s">
        <v>2503</v>
      </c>
    </row>
    <row r="2244" spans="1:7" hidden="1" x14ac:dyDescent="0.3">
      <c r="A2244" t="s">
        <v>2433</v>
      </c>
      <c r="B2244" t="s">
        <v>2372</v>
      </c>
      <c r="C2244" t="s">
        <v>2373</v>
      </c>
      <c r="D2244" t="s">
        <v>2373</v>
      </c>
      <c r="E2244" s="4">
        <v>1233901000152</v>
      </c>
      <c r="F2244" t="s">
        <v>2504</v>
      </c>
      <c r="G2244" t="s">
        <v>2505</v>
      </c>
    </row>
    <row r="2245" spans="1:7" hidden="1" x14ac:dyDescent="0.3">
      <c r="A2245" t="s">
        <v>2433</v>
      </c>
      <c r="B2245" t="s">
        <v>2372</v>
      </c>
      <c r="C2245" t="s">
        <v>2373</v>
      </c>
      <c r="D2245" t="s">
        <v>2373</v>
      </c>
      <c r="E2245" s="4">
        <v>1232848000036</v>
      </c>
      <c r="F2245" t="s">
        <v>2506</v>
      </c>
      <c r="G2245" t="s">
        <v>2505</v>
      </c>
    </row>
    <row r="2246" spans="1:7" hidden="1" x14ac:dyDescent="0.3">
      <c r="A2246" t="s">
        <v>2433</v>
      </c>
      <c r="B2246" t="s">
        <v>2372</v>
      </c>
      <c r="C2246" t="s">
        <v>2373</v>
      </c>
      <c r="D2246" t="s">
        <v>2373</v>
      </c>
      <c r="E2246" s="4">
        <v>9933019000207</v>
      </c>
      <c r="F2246" t="s">
        <v>2507</v>
      </c>
      <c r="G2246" t="s">
        <v>2505</v>
      </c>
    </row>
    <row r="2247" spans="1:7" hidden="1" x14ac:dyDescent="0.3">
      <c r="A2247" t="s">
        <v>2433</v>
      </c>
      <c r="B2247" t="s">
        <v>2372</v>
      </c>
      <c r="C2247" t="s">
        <v>2373</v>
      </c>
      <c r="D2247" t="s">
        <v>2373</v>
      </c>
      <c r="E2247" s="4">
        <v>1233901000098</v>
      </c>
      <c r="F2247" t="s">
        <v>2508</v>
      </c>
      <c r="G2247" t="s">
        <v>2505</v>
      </c>
    </row>
    <row r="2248" spans="1:7" hidden="1" x14ac:dyDescent="0.3">
      <c r="A2248" t="s">
        <v>2433</v>
      </c>
      <c r="B2248" t="s">
        <v>2372</v>
      </c>
      <c r="C2248" t="s">
        <v>2373</v>
      </c>
      <c r="D2248" t="s">
        <v>2373</v>
      </c>
      <c r="E2248" s="4">
        <v>1233901000135</v>
      </c>
      <c r="F2248" t="s">
        <v>2509</v>
      </c>
      <c r="G2248" t="s">
        <v>2505</v>
      </c>
    </row>
    <row r="2249" spans="1:7" hidden="1" x14ac:dyDescent="0.3">
      <c r="A2249" t="s">
        <v>2433</v>
      </c>
      <c r="B2249" t="s">
        <v>2372</v>
      </c>
      <c r="C2249" t="s">
        <v>2373</v>
      </c>
      <c r="D2249" t="s">
        <v>2373</v>
      </c>
      <c r="E2249" s="4">
        <v>9934285000065</v>
      </c>
      <c r="F2249" t="s">
        <v>2510</v>
      </c>
      <c r="G2249" t="s">
        <v>2505</v>
      </c>
    </row>
    <row r="2250" spans="1:7" hidden="1" x14ac:dyDescent="0.3">
      <c r="A2250" t="s">
        <v>2433</v>
      </c>
      <c r="B2250" t="s">
        <v>2372</v>
      </c>
      <c r="C2250" t="s">
        <v>2373</v>
      </c>
      <c r="D2250" t="s">
        <v>2373</v>
      </c>
      <c r="E2250" s="4">
        <v>1233901000038</v>
      </c>
      <c r="F2250" t="s">
        <v>2511</v>
      </c>
      <c r="G2250" t="s">
        <v>2505</v>
      </c>
    </row>
    <row r="2251" spans="1:7" hidden="1" x14ac:dyDescent="0.3">
      <c r="A2251" t="s">
        <v>2433</v>
      </c>
      <c r="B2251" t="s">
        <v>2372</v>
      </c>
      <c r="C2251" t="s">
        <v>2373</v>
      </c>
      <c r="D2251" t="s">
        <v>2373</v>
      </c>
      <c r="E2251" s="4">
        <v>1233901000112</v>
      </c>
      <c r="F2251" t="s">
        <v>2512</v>
      </c>
      <c r="G2251" t="s">
        <v>2513</v>
      </c>
    </row>
    <row r="2252" spans="1:7" hidden="1" x14ac:dyDescent="0.3">
      <c r="A2252" t="s">
        <v>2433</v>
      </c>
      <c r="B2252" t="s">
        <v>2372</v>
      </c>
      <c r="C2252" t="s">
        <v>2373</v>
      </c>
      <c r="D2252" t="s">
        <v>2373</v>
      </c>
      <c r="E2252" s="4">
        <v>1233901000123</v>
      </c>
      <c r="F2252" t="s">
        <v>2514</v>
      </c>
      <c r="G2252" t="s">
        <v>2513</v>
      </c>
    </row>
    <row r="2253" spans="1:7" hidden="1" x14ac:dyDescent="0.3">
      <c r="A2253" t="s">
        <v>2433</v>
      </c>
      <c r="B2253" t="s">
        <v>2372</v>
      </c>
      <c r="C2253" t="s">
        <v>2373</v>
      </c>
      <c r="D2253" t="s">
        <v>2373</v>
      </c>
      <c r="E2253" s="4">
        <v>1233901000022</v>
      </c>
      <c r="F2253" t="s">
        <v>2515</v>
      </c>
      <c r="G2253" t="s">
        <v>2513</v>
      </c>
    </row>
    <row r="2254" spans="1:7" hidden="1" x14ac:dyDescent="0.3">
      <c r="A2254" t="s">
        <v>2433</v>
      </c>
      <c r="B2254" t="s">
        <v>2372</v>
      </c>
      <c r="C2254" t="s">
        <v>2373</v>
      </c>
      <c r="D2254" t="s">
        <v>2373</v>
      </c>
      <c r="E2254" s="4">
        <v>1233901000018</v>
      </c>
      <c r="F2254" t="s">
        <v>2516</v>
      </c>
      <c r="G2254" t="s">
        <v>2513</v>
      </c>
    </row>
    <row r="2255" spans="1:7" hidden="1" x14ac:dyDescent="0.3">
      <c r="A2255" t="s">
        <v>2433</v>
      </c>
      <c r="B2255" t="s">
        <v>2372</v>
      </c>
      <c r="C2255" t="s">
        <v>2373</v>
      </c>
      <c r="D2255" t="s">
        <v>2373</v>
      </c>
      <c r="E2255" s="4">
        <v>1233901000125</v>
      </c>
      <c r="F2255" t="s">
        <v>2517</v>
      </c>
      <c r="G2255" t="s">
        <v>2513</v>
      </c>
    </row>
    <row r="2256" spans="1:7" hidden="1" x14ac:dyDescent="0.3">
      <c r="A2256" t="s">
        <v>2433</v>
      </c>
      <c r="B2256" t="s">
        <v>2372</v>
      </c>
      <c r="C2256" t="s">
        <v>2373</v>
      </c>
      <c r="D2256" t="s">
        <v>2373</v>
      </c>
      <c r="E2256" s="4">
        <v>1233901000011</v>
      </c>
      <c r="F2256" t="s">
        <v>2518</v>
      </c>
      <c r="G2256" t="s">
        <v>2513</v>
      </c>
    </row>
    <row r="2257" spans="1:7" hidden="1" x14ac:dyDescent="0.3">
      <c r="A2257" t="s">
        <v>2371</v>
      </c>
      <c r="B2257" t="s">
        <v>2372</v>
      </c>
      <c r="C2257" t="s">
        <v>2373</v>
      </c>
      <c r="D2257" t="s">
        <v>2373</v>
      </c>
      <c r="E2257" s="4">
        <v>1234259000101</v>
      </c>
      <c r="F2257" t="s">
        <v>2519</v>
      </c>
      <c r="G2257" t="s">
        <v>2520</v>
      </c>
    </row>
    <row r="2258" spans="1:7" hidden="1" x14ac:dyDescent="0.3">
      <c r="A2258" t="s">
        <v>2371</v>
      </c>
      <c r="B2258" t="s">
        <v>2372</v>
      </c>
      <c r="C2258" t="s">
        <v>2373</v>
      </c>
      <c r="D2258" t="s">
        <v>2373</v>
      </c>
      <c r="E2258" s="4">
        <v>1234259000102</v>
      </c>
      <c r="F2258" t="s">
        <v>2521</v>
      </c>
      <c r="G2258" t="s">
        <v>2520</v>
      </c>
    </row>
    <row r="2259" spans="1:7" hidden="1" x14ac:dyDescent="0.3">
      <c r="A2259" t="s">
        <v>2371</v>
      </c>
      <c r="B2259" t="s">
        <v>2372</v>
      </c>
      <c r="C2259" t="s">
        <v>2373</v>
      </c>
      <c r="D2259" t="s">
        <v>2373</v>
      </c>
      <c r="E2259" s="4">
        <v>1234259000100</v>
      </c>
      <c r="F2259" t="s">
        <v>2522</v>
      </c>
      <c r="G2259" t="s">
        <v>2520</v>
      </c>
    </row>
    <row r="2260" spans="1:7" hidden="1" x14ac:dyDescent="0.3">
      <c r="A2260" t="s">
        <v>2378</v>
      </c>
      <c r="B2260" t="s">
        <v>2372</v>
      </c>
      <c r="C2260" t="s">
        <v>2373</v>
      </c>
      <c r="D2260" t="s">
        <v>2373</v>
      </c>
      <c r="E2260" s="4">
        <v>1232848000322</v>
      </c>
      <c r="F2260" t="s">
        <v>2523</v>
      </c>
      <c r="G2260" t="s">
        <v>2524</v>
      </c>
    </row>
    <row r="2261" spans="1:7" hidden="1" x14ac:dyDescent="0.3">
      <c r="A2261" t="s">
        <v>2378</v>
      </c>
      <c r="B2261" t="s">
        <v>2372</v>
      </c>
      <c r="C2261" t="s">
        <v>2373</v>
      </c>
      <c r="D2261" t="s">
        <v>2373</v>
      </c>
      <c r="E2261" s="4">
        <v>9933019000089</v>
      </c>
      <c r="F2261" t="s">
        <v>2525</v>
      </c>
      <c r="G2261" t="s">
        <v>2524</v>
      </c>
    </row>
    <row r="2262" spans="1:7" hidden="1" x14ac:dyDescent="0.3">
      <c r="A2262" t="s">
        <v>2378</v>
      </c>
      <c r="B2262" t="s">
        <v>2372</v>
      </c>
      <c r="C2262" t="s">
        <v>2373</v>
      </c>
      <c r="D2262" t="s">
        <v>2373</v>
      </c>
      <c r="E2262" s="4">
        <v>1232848000022</v>
      </c>
      <c r="F2262" t="s">
        <v>2526</v>
      </c>
      <c r="G2262" t="s">
        <v>2524</v>
      </c>
    </row>
    <row r="2263" spans="1:7" hidden="1" x14ac:dyDescent="0.3">
      <c r="A2263" t="s">
        <v>2378</v>
      </c>
      <c r="B2263" t="s">
        <v>2372</v>
      </c>
      <c r="C2263" t="s">
        <v>2373</v>
      </c>
      <c r="D2263" t="s">
        <v>2373</v>
      </c>
      <c r="E2263" s="4">
        <v>1232848000174</v>
      </c>
      <c r="F2263" t="s">
        <v>2527</v>
      </c>
      <c r="G2263" t="s">
        <v>2524</v>
      </c>
    </row>
    <row r="2264" spans="1:7" hidden="1" x14ac:dyDescent="0.3">
      <c r="A2264" t="s">
        <v>2378</v>
      </c>
      <c r="B2264" t="s">
        <v>2372</v>
      </c>
      <c r="C2264" t="s">
        <v>2373</v>
      </c>
      <c r="D2264" t="s">
        <v>2373</v>
      </c>
      <c r="E2264" s="4">
        <v>9934285000017</v>
      </c>
      <c r="F2264" t="s">
        <v>2529</v>
      </c>
      <c r="G2264" t="s">
        <v>2524</v>
      </c>
    </row>
    <row r="2265" spans="1:7" hidden="1" x14ac:dyDescent="0.3">
      <c r="A2265" t="s">
        <v>2378</v>
      </c>
      <c r="B2265" t="s">
        <v>2372</v>
      </c>
      <c r="C2265" t="s">
        <v>2373</v>
      </c>
      <c r="D2265" t="s">
        <v>2373</v>
      </c>
      <c r="E2265" s="4">
        <v>9933019000225</v>
      </c>
      <c r="F2265" t="s">
        <v>2530</v>
      </c>
      <c r="G2265" t="s">
        <v>2524</v>
      </c>
    </row>
    <row r="2266" spans="1:7" hidden="1" x14ac:dyDescent="0.3">
      <c r="A2266" t="s">
        <v>2378</v>
      </c>
      <c r="B2266" t="s">
        <v>2372</v>
      </c>
      <c r="C2266" t="s">
        <v>2373</v>
      </c>
      <c r="D2266" t="s">
        <v>2373</v>
      </c>
      <c r="E2266" s="4">
        <v>1232848000217</v>
      </c>
      <c r="F2266" t="s">
        <v>2531</v>
      </c>
      <c r="G2266" t="s">
        <v>2524</v>
      </c>
    </row>
    <row r="2267" spans="1:7" hidden="1" x14ac:dyDescent="0.3">
      <c r="A2267" t="s">
        <v>2378</v>
      </c>
      <c r="B2267" t="s">
        <v>2372</v>
      </c>
      <c r="C2267" t="s">
        <v>2373</v>
      </c>
      <c r="D2267" t="s">
        <v>2373</v>
      </c>
      <c r="E2267" s="4">
        <v>1232848000112</v>
      </c>
      <c r="F2267" t="s">
        <v>2532</v>
      </c>
      <c r="G2267" t="s">
        <v>2524</v>
      </c>
    </row>
    <row r="2268" spans="1:7" hidden="1" x14ac:dyDescent="0.3">
      <c r="A2268" t="s">
        <v>2378</v>
      </c>
      <c r="B2268" t="s">
        <v>2372</v>
      </c>
      <c r="C2268" t="s">
        <v>2373</v>
      </c>
      <c r="D2268" t="s">
        <v>2373</v>
      </c>
      <c r="E2268" s="4">
        <v>1232848000251</v>
      </c>
      <c r="F2268" t="s">
        <v>2533</v>
      </c>
      <c r="G2268" t="s">
        <v>2524</v>
      </c>
    </row>
    <row r="2269" spans="1:7" hidden="1" x14ac:dyDescent="0.3">
      <c r="A2269" t="s">
        <v>2408</v>
      </c>
      <c r="B2269" t="s">
        <v>2372</v>
      </c>
      <c r="C2269" t="s">
        <v>2373</v>
      </c>
      <c r="D2269" t="s">
        <v>2373</v>
      </c>
      <c r="E2269" s="4">
        <v>1233183000017</v>
      </c>
      <c r="F2269" t="s">
        <v>2534</v>
      </c>
      <c r="G2269" t="s">
        <v>2535</v>
      </c>
    </row>
    <row r="2270" spans="1:7" hidden="1" x14ac:dyDescent="0.3">
      <c r="A2270" t="s">
        <v>2371</v>
      </c>
      <c r="B2270" t="s">
        <v>2372</v>
      </c>
      <c r="C2270" t="s">
        <v>2373</v>
      </c>
      <c r="D2270" t="s">
        <v>2373</v>
      </c>
      <c r="E2270" s="4">
        <v>1234259000076</v>
      </c>
      <c r="F2270" t="s">
        <v>2536</v>
      </c>
      <c r="G2270" t="s">
        <v>2537</v>
      </c>
    </row>
    <row r="2271" spans="1:7" hidden="1" x14ac:dyDescent="0.3">
      <c r="A2271" t="s">
        <v>2371</v>
      </c>
      <c r="B2271" t="s">
        <v>2372</v>
      </c>
      <c r="C2271" t="s">
        <v>2373</v>
      </c>
      <c r="D2271" t="s">
        <v>2373</v>
      </c>
      <c r="E2271" s="4">
        <v>1234259000021</v>
      </c>
      <c r="F2271" t="s">
        <v>2538</v>
      </c>
      <c r="G2271" t="s">
        <v>2537</v>
      </c>
    </row>
    <row r="2272" spans="1:7" hidden="1" x14ac:dyDescent="0.3">
      <c r="A2272" t="s">
        <v>2371</v>
      </c>
      <c r="B2272" t="s">
        <v>2372</v>
      </c>
      <c r="C2272" t="s">
        <v>2373</v>
      </c>
      <c r="D2272" t="s">
        <v>2373</v>
      </c>
      <c r="E2272" s="4">
        <v>2701122032300</v>
      </c>
      <c r="F2272" t="s">
        <v>2537</v>
      </c>
      <c r="G2272" t="s">
        <v>2537</v>
      </c>
    </row>
    <row r="2273" spans="1:7" hidden="1" x14ac:dyDescent="0.3">
      <c r="A2273" t="s">
        <v>2371</v>
      </c>
      <c r="B2273" t="s">
        <v>2372</v>
      </c>
      <c r="C2273" t="s">
        <v>2373</v>
      </c>
      <c r="D2273" t="s">
        <v>2373</v>
      </c>
      <c r="E2273" s="4">
        <v>9933019000232</v>
      </c>
      <c r="F2273" t="s">
        <v>2539</v>
      </c>
      <c r="G2273" t="s">
        <v>2537</v>
      </c>
    </row>
    <row r="2274" spans="1:7" hidden="1" x14ac:dyDescent="0.3">
      <c r="A2274" t="s">
        <v>2433</v>
      </c>
      <c r="B2274" t="s">
        <v>2372</v>
      </c>
      <c r="C2274" t="s">
        <v>2373</v>
      </c>
      <c r="D2274" t="s">
        <v>2373</v>
      </c>
      <c r="E2274" s="4">
        <v>1233901000163</v>
      </c>
      <c r="F2274" t="s">
        <v>2540</v>
      </c>
      <c r="G2274" t="s">
        <v>2541</v>
      </c>
    </row>
    <row r="2275" spans="1:7" hidden="1" x14ac:dyDescent="0.3">
      <c r="A2275" t="s">
        <v>2433</v>
      </c>
      <c r="B2275" t="s">
        <v>2372</v>
      </c>
      <c r="C2275" t="s">
        <v>2373</v>
      </c>
      <c r="D2275" t="s">
        <v>2373</v>
      </c>
      <c r="E2275" s="4">
        <v>1233901000116</v>
      </c>
      <c r="F2275" t="s">
        <v>2542</v>
      </c>
      <c r="G2275" t="s">
        <v>2541</v>
      </c>
    </row>
    <row r="2276" spans="1:7" hidden="1" x14ac:dyDescent="0.3">
      <c r="A2276" t="s">
        <v>2433</v>
      </c>
      <c r="B2276" t="s">
        <v>2372</v>
      </c>
      <c r="C2276" t="s">
        <v>2373</v>
      </c>
      <c r="D2276" t="s">
        <v>2373</v>
      </c>
      <c r="E2276" s="4">
        <v>1233901000148</v>
      </c>
      <c r="F2276" t="s">
        <v>2543</v>
      </c>
      <c r="G2276" t="s">
        <v>2544</v>
      </c>
    </row>
    <row r="2277" spans="1:7" hidden="1" x14ac:dyDescent="0.3">
      <c r="A2277" t="s">
        <v>2433</v>
      </c>
      <c r="B2277" t="s">
        <v>2372</v>
      </c>
      <c r="C2277" t="s">
        <v>2373</v>
      </c>
      <c r="D2277" t="s">
        <v>2373</v>
      </c>
      <c r="E2277" s="4">
        <v>2701122063200</v>
      </c>
      <c r="F2277" t="s">
        <v>2544</v>
      </c>
      <c r="G2277" t="s">
        <v>2544</v>
      </c>
    </row>
    <row r="2278" spans="1:7" hidden="1" x14ac:dyDescent="0.3">
      <c r="A2278" t="s">
        <v>2433</v>
      </c>
      <c r="B2278" t="s">
        <v>2372</v>
      </c>
      <c r="C2278" t="s">
        <v>2373</v>
      </c>
      <c r="D2278" t="s">
        <v>2373</v>
      </c>
      <c r="E2278" s="4">
        <v>1232848000006</v>
      </c>
      <c r="F2278" t="s">
        <v>2545</v>
      </c>
      <c r="G2278" t="s">
        <v>2544</v>
      </c>
    </row>
    <row r="2279" spans="1:7" hidden="1" x14ac:dyDescent="0.3">
      <c r="A2279" t="s">
        <v>2433</v>
      </c>
      <c r="B2279" t="s">
        <v>2372</v>
      </c>
      <c r="C2279" t="s">
        <v>2373</v>
      </c>
      <c r="D2279" t="s">
        <v>2373</v>
      </c>
      <c r="E2279" s="4">
        <v>1233901000164</v>
      </c>
      <c r="F2279" t="s">
        <v>2546</v>
      </c>
      <c r="G2279" t="s">
        <v>2544</v>
      </c>
    </row>
    <row r="2280" spans="1:7" hidden="1" x14ac:dyDescent="0.3">
      <c r="A2280" t="s">
        <v>2433</v>
      </c>
      <c r="B2280" t="s">
        <v>2372</v>
      </c>
      <c r="C2280" t="s">
        <v>2373</v>
      </c>
      <c r="D2280" t="s">
        <v>2373</v>
      </c>
      <c r="E2280" s="4">
        <v>1233901000091</v>
      </c>
      <c r="F2280" t="s">
        <v>2547</v>
      </c>
      <c r="G2280" t="s">
        <v>2544</v>
      </c>
    </row>
    <row r="2281" spans="1:7" hidden="1" x14ac:dyDescent="0.3">
      <c r="A2281" t="s">
        <v>2433</v>
      </c>
      <c r="B2281" t="s">
        <v>2372</v>
      </c>
      <c r="C2281" t="s">
        <v>2373</v>
      </c>
      <c r="D2281" t="s">
        <v>2373</v>
      </c>
      <c r="E2281" s="4">
        <v>9934285000047</v>
      </c>
      <c r="F2281" t="s">
        <v>2548</v>
      </c>
      <c r="G2281" t="s">
        <v>2544</v>
      </c>
    </row>
    <row r="2282" spans="1:7" hidden="1" x14ac:dyDescent="0.3">
      <c r="A2282" t="s">
        <v>2433</v>
      </c>
      <c r="B2282" t="s">
        <v>2372</v>
      </c>
      <c r="C2282" t="s">
        <v>2373</v>
      </c>
      <c r="D2282" t="s">
        <v>2373</v>
      </c>
      <c r="E2282" s="4">
        <v>9933019000077</v>
      </c>
      <c r="F2282" t="s">
        <v>2549</v>
      </c>
      <c r="G2282" t="s">
        <v>2544</v>
      </c>
    </row>
    <row r="2283" spans="1:7" hidden="1" x14ac:dyDescent="0.3">
      <c r="A2283" t="s">
        <v>2433</v>
      </c>
      <c r="B2283" t="s">
        <v>2372</v>
      </c>
      <c r="C2283" t="s">
        <v>2373</v>
      </c>
      <c r="D2283" t="s">
        <v>2373</v>
      </c>
      <c r="E2283" s="4">
        <v>9933019000196</v>
      </c>
      <c r="F2283" t="s">
        <v>2550</v>
      </c>
      <c r="G2283" t="s">
        <v>2544</v>
      </c>
    </row>
    <row r="2284" spans="1:7" hidden="1" x14ac:dyDescent="0.3">
      <c r="A2284" t="s">
        <v>2433</v>
      </c>
      <c r="B2284" t="s">
        <v>2372</v>
      </c>
      <c r="C2284" t="s">
        <v>2373</v>
      </c>
      <c r="D2284" t="s">
        <v>2373</v>
      </c>
      <c r="E2284" s="4">
        <v>1233901000027</v>
      </c>
      <c r="F2284" t="s">
        <v>2551</v>
      </c>
      <c r="G2284" t="s">
        <v>2544</v>
      </c>
    </row>
    <row r="2285" spans="1:7" hidden="1" x14ac:dyDescent="0.3">
      <c r="A2285" t="s">
        <v>2433</v>
      </c>
      <c r="B2285" t="s">
        <v>2372</v>
      </c>
      <c r="C2285" t="s">
        <v>2373</v>
      </c>
      <c r="D2285" t="s">
        <v>2373</v>
      </c>
      <c r="E2285" s="4">
        <v>2701122063400</v>
      </c>
      <c r="F2285" t="s">
        <v>2552</v>
      </c>
      <c r="G2285" t="s">
        <v>2552</v>
      </c>
    </row>
    <row r="2286" spans="1:7" hidden="1" x14ac:dyDescent="0.3">
      <c r="A2286" t="s">
        <v>2433</v>
      </c>
      <c r="B2286" t="s">
        <v>2372</v>
      </c>
      <c r="C2286" t="s">
        <v>2373</v>
      </c>
      <c r="D2286" t="s">
        <v>2373</v>
      </c>
      <c r="E2286" s="4">
        <v>1232848000007</v>
      </c>
      <c r="F2286" t="s">
        <v>2553</v>
      </c>
      <c r="G2286" t="s">
        <v>2552</v>
      </c>
    </row>
    <row r="2287" spans="1:7" hidden="1" x14ac:dyDescent="0.3">
      <c r="A2287" t="s">
        <v>2433</v>
      </c>
      <c r="B2287" t="s">
        <v>2372</v>
      </c>
      <c r="C2287" t="s">
        <v>2373</v>
      </c>
      <c r="D2287" t="s">
        <v>2373</v>
      </c>
      <c r="E2287" s="4">
        <v>1232848000064</v>
      </c>
      <c r="F2287" t="s">
        <v>2554</v>
      </c>
      <c r="G2287" t="s">
        <v>2552</v>
      </c>
    </row>
    <row r="2288" spans="1:7" hidden="1" x14ac:dyDescent="0.3">
      <c r="A2288" t="s">
        <v>2433</v>
      </c>
      <c r="B2288" t="s">
        <v>2372</v>
      </c>
      <c r="C2288" t="s">
        <v>2373</v>
      </c>
      <c r="D2288" t="s">
        <v>2373</v>
      </c>
      <c r="E2288" s="4">
        <v>1233901000088</v>
      </c>
      <c r="F2288" t="s">
        <v>2555</v>
      </c>
      <c r="G2288" t="s">
        <v>2552</v>
      </c>
    </row>
    <row r="2289" spans="1:7" hidden="1" x14ac:dyDescent="0.3">
      <c r="A2289" t="s">
        <v>2433</v>
      </c>
      <c r="B2289" t="s">
        <v>2372</v>
      </c>
      <c r="C2289" t="s">
        <v>2373</v>
      </c>
      <c r="D2289" t="s">
        <v>2373</v>
      </c>
      <c r="E2289" s="4">
        <v>1233901000165</v>
      </c>
      <c r="F2289" t="s">
        <v>2556</v>
      </c>
      <c r="G2289" t="s">
        <v>2552</v>
      </c>
    </row>
    <row r="2290" spans="1:7" hidden="1" x14ac:dyDescent="0.3">
      <c r="A2290" t="s">
        <v>2433</v>
      </c>
      <c r="B2290" t="s">
        <v>2372</v>
      </c>
      <c r="C2290" t="s">
        <v>2373</v>
      </c>
      <c r="D2290" t="s">
        <v>2373</v>
      </c>
      <c r="E2290" s="4">
        <v>9933019000074</v>
      </c>
      <c r="F2290" t="s">
        <v>2557</v>
      </c>
      <c r="G2290" t="s">
        <v>2552</v>
      </c>
    </row>
    <row r="2291" spans="1:7" hidden="1" x14ac:dyDescent="0.3">
      <c r="A2291" t="s">
        <v>2433</v>
      </c>
      <c r="B2291" t="s">
        <v>2372</v>
      </c>
      <c r="C2291" t="s">
        <v>2373</v>
      </c>
      <c r="D2291" t="s">
        <v>2373</v>
      </c>
      <c r="E2291" s="4">
        <v>9934285000039</v>
      </c>
      <c r="F2291" t="s">
        <v>2558</v>
      </c>
      <c r="G2291" t="s">
        <v>2552</v>
      </c>
    </row>
    <row r="2292" spans="1:7" hidden="1" x14ac:dyDescent="0.3">
      <c r="A2292" t="s">
        <v>2433</v>
      </c>
      <c r="B2292" t="s">
        <v>2372</v>
      </c>
      <c r="C2292" t="s">
        <v>2373</v>
      </c>
      <c r="D2292" t="s">
        <v>2373</v>
      </c>
      <c r="E2292" s="4">
        <v>9934285000036</v>
      </c>
      <c r="F2292" t="s">
        <v>2559</v>
      </c>
      <c r="G2292" t="s">
        <v>2552</v>
      </c>
    </row>
    <row r="2293" spans="1:7" hidden="1" x14ac:dyDescent="0.3">
      <c r="A2293" t="s">
        <v>2433</v>
      </c>
      <c r="B2293" t="s">
        <v>2372</v>
      </c>
      <c r="C2293" t="s">
        <v>2373</v>
      </c>
      <c r="D2293" t="s">
        <v>2373</v>
      </c>
      <c r="E2293" s="4">
        <v>9933019000041</v>
      </c>
      <c r="F2293" t="s">
        <v>2560</v>
      </c>
      <c r="G2293" t="s">
        <v>2552</v>
      </c>
    </row>
    <row r="2294" spans="1:7" hidden="1" x14ac:dyDescent="0.3">
      <c r="A2294" t="s">
        <v>2433</v>
      </c>
      <c r="B2294" t="s">
        <v>2372</v>
      </c>
      <c r="C2294" t="s">
        <v>2373</v>
      </c>
      <c r="D2294" t="s">
        <v>2373</v>
      </c>
      <c r="E2294" s="4">
        <v>1233901000025</v>
      </c>
      <c r="F2294" t="s">
        <v>2561</v>
      </c>
      <c r="G2294" t="s">
        <v>2552</v>
      </c>
    </row>
    <row r="2295" spans="1:7" hidden="1" x14ac:dyDescent="0.3">
      <c r="A2295" t="s">
        <v>2433</v>
      </c>
      <c r="B2295" t="s">
        <v>2372</v>
      </c>
      <c r="C2295" t="s">
        <v>2373</v>
      </c>
      <c r="D2295" t="s">
        <v>2373</v>
      </c>
      <c r="E2295" s="4">
        <v>2701122063600</v>
      </c>
      <c r="F2295" t="s">
        <v>2562</v>
      </c>
      <c r="G2295" t="s">
        <v>2563</v>
      </c>
    </row>
    <row r="2296" spans="1:7" hidden="1" x14ac:dyDescent="0.3">
      <c r="A2296" t="s">
        <v>2433</v>
      </c>
      <c r="B2296" t="s">
        <v>2372</v>
      </c>
      <c r="C2296" t="s">
        <v>2373</v>
      </c>
      <c r="D2296" t="s">
        <v>2373</v>
      </c>
      <c r="E2296" s="4">
        <v>1233901000090</v>
      </c>
      <c r="F2296" t="s">
        <v>2564</v>
      </c>
      <c r="G2296" t="s">
        <v>2563</v>
      </c>
    </row>
    <row r="2297" spans="1:7" hidden="1" x14ac:dyDescent="0.3">
      <c r="A2297" t="s">
        <v>2433</v>
      </c>
      <c r="B2297" t="s">
        <v>2372</v>
      </c>
      <c r="C2297" t="s">
        <v>2373</v>
      </c>
      <c r="D2297" t="s">
        <v>2373</v>
      </c>
      <c r="E2297" s="4">
        <v>9933019000204</v>
      </c>
      <c r="F2297" t="s">
        <v>2565</v>
      </c>
      <c r="G2297" t="s">
        <v>2563</v>
      </c>
    </row>
    <row r="2298" spans="1:7" hidden="1" x14ac:dyDescent="0.3">
      <c r="A2298" t="s">
        <v>2433</v>
      </c>
      <c r="B2298" t="s">
        <v>2372</v>
      </c>
      <c r="C2298" t="s">
        <v>2373</v>
      </c>
      <c r="D2298" t="s">
        <v>2373</v>
      </c>
      <c r="E2298" s="4">
        <v>1233901000136</v>
      </c>
      <c r="F2298" t="s">
        <v>2566</v>
      </c>
      <c r="G2298" t="s">
        <v>2563</v>
      </c>
    </row>
    <row r="2299" spans="1:7" hidden="1" x14ac:dyDescent="0.3">
      <c r="A2299" t="s">
        <v>2378</v>
      </c>
      <c r="B2299" t="s">
        <v>2372</v>
      </c>
      <c r="C2299" t="s">
        <v>2373</v>
      </c>
      <c r="D2299" t="s">
        <v>2373</v>
      </c>
      <c r="E2299" s="4">
        <v>9932848000023</v>
      </c>
      <c r="F2299" t="s">
        <v>2567</v>
      </c>
      <c r="G2299" t="s">
        <v>2568</v>
      </c>
    </row>
    <row r="2300" spans="1:7" hidden="1" x14ac:dyDescent="0.3">
      <c r="A2300" t="s">
        <v>2378</v>
      </c>
      <c r="B2300" t="s">
        <v>2372</v>
      </c>
      <c r="C2300" t="s">
        <v>2373</v>
      </c>
      <c r="D2300" t="s">
        <v>2373</v>
      </c>
      <c r="E2300" s="4">
        <v>1232848000241</v>
      </c>
      <c r="F2300" t="s">
        <v>2569</v>
      </c>
      <c r="G2300" t="s">
        <v>2568</v>
      </c>
    </row>
    <row r="2301" spans="1:7" hidden="1" x14ac:dyDescent="0.3">
      <c r="A2301" t="s">
        <v>2378</v>
      </c>
      <c r="B2301" t="s">
        <v>2372</v>
      </c>
      <c r="C2301" t="s">
        <v>2373</v>
      </c>
      <c r="D2301" t="s">
        <v>2373</v>
      </c>
      <c r="E2301" s="4">
        <v>1232848000259</v>
      </c>
      <c r="F2301" t="s">
        <v>2570</v>
      </c>
      <c r="G2301" t="s">
        <v>2568</v>
      </c>
    </row>
    <row r="2302" spans="1:7" hidden="1" x14ac:dyDescent="0.3">
      <c r="A2302" t="s">
        <v>2378</v>
      </c>
      <c r="B2302" t="s">
        <v>2372</v>
      </c>
      <c r="C2302" t="s">
        <v>2373</v>
      </c>
      <c r="D2302" t="s">
        <v>2373</v>
      </c>
      <c r="E2302" s="4">
        <v>1232848000323</v>
      </c>
      <c r="F2302" t="s">
        <v>2571</v>
      </c>
      <c r="G2302" t="s">
        <v>2568</v>
      </c>
    </row>
    <row r="2303" spans="1:7" hidden="1" x14ac:dyDescent="0.3">
      <c r="A2303" t="s">
        <v>2378</v>
      </c>
      <c r="B2303" t="s">
        <v>2372</v>
      </c>
      <c r="C2303" t="s">
        <v>2373</v>
      </c>
      <c r="D2303" t="s">
        <v>2373</v>
      </c>
      <c r="E2303" s="4">
        <v>1232848000153</v>
      </c>
      <c r="F2303" t="s">
        <v>2572</v>
      </c>
      <c r="G2303" t="s">
        <v>2568</v>
      </c>
    </row>
    <row r="2304" spans="1:7" hidden="1" x14ac:dyDescent="0.3">
      <c r="A2304" t="s">
        <v>2378</v>
      </c>
      <c r="B2304" t="s">
        <v>2372</v>
      </c>
      <c r="C2304" t="s">
        <v>2373</v>
      </c>
      <c r="D2304" t="s">
        <v>2373</v>
      </c>
      <c r="E2304" s="4">
        <v>1232848000240</v>
      </c>
      <c r="F2304" t="s">
        <v>2573</v>
      </c>
      <c r="G2304" t="s">
        <v>2568</v>
      </c>
    </row>
    <row r="2305" spans="1:7" hidden="1" x14ac:dyDescent="0.3">
      <c r="A2305" t="s">
        <v>2378</v>
      </c>
      <c r="B2305" t="s">
        <v>2372</v>
      </c>
      <c r="C2305" t="s">
        <v>2373</v>
      </c>
      <c r="D2305" t="s">
        <v>2373</v>
      </c>
      <c r="E2305" s="4">
        <v>1232848000196</v>
      </c>
      <c r="F2305" t="s">
        <v>2574</v>
      </c>
      <c r="G2305" t="s">
        <v>2568</v>
      </c>
    </row>
    <row r="2306" spans="1:7" hidden="1" x14ac:dyDescent="0.3">
      <c r="A2306" t="s">
        <v>2378</v>
      </c>
      <c r="B2306" t="s">
        <v>2372</v>
      </c>
      <c r="C2306" t="s">
        <v>2373</v>
      </c>
      <c r="D2306" t="s">
        <v>2373</v>
      </c>
      <c r="E2306" s="4">
        <v>1232848000242</v>
      </c>
      <c r="F2306" t="s">
        <v>2575</v>
      </c>
      <c r="G2306" t="s">
        <v>2576</v>
      </c>
    </row>
    <row r="2307" spans="1:7" hidden="1" x14ac:dyDescent="0.3">
      <c r="A2307" t="s">
        <v>2378</v>
      </c>
      <c r="B2307" t="s">
        <v>2372</v>
      </c>
      <c r="C2307" t="s">
        <v>2373</v>
      </c>
      <c r="D2307" t="s">
        <v>2373</v>
      </c>
      <c r="E2307" s="4">
        <v>1232848000324</v>
      </c>
      <c r="F2307" t="s">
        <v>2577</v>
      </c>
      <c r="G2307" t="s">
        <v>2576</v>
      </c>
    </row>
    <row r="2308" spans="1:7" hidden="1" x14ac:dyDescent="0.3">
      <c r="A2308" t="s">
        <v>2378</v>
      </c>
      <c r="B2308" t="s">
        <v>2372</v>
      </c>
      <c r="C2308" t="s">
        <v>2373</v>
      </c>
      <c r="D2308" t="s">
        <v>2373</v>
      </c>
      <c r="E2308" s="4">
        <v>9933019000221</v>
      </c>
      <c r="F2308" t="s">
        <v>2578</v>
      </c>
      <c r="G2308" t="s">
        <v>2576</v>
      </c>
    </row>
    <row r="2309" spans="1:7" hidden="1" x14ac:dyDescent="0.3">
      <c r="A2309" t="s">
        <v>2378</v>
      </c>
      <c r="B2309" t="s">
        <v>2372</v>
      </c>
      <c r="C2309" t="s">
        <v>2373</v>
      </c>
      <c r="D2309" t="s">
        <v>2373</v>
      </c>
      <c r="E2309" s="4">
        <v>1232848000149</v>
      </c>
      <c r="F2309" t="s">
        <v>2579</v>
      </c>
      <c r="G2309" t="s">
        <v>2576</v>
      </c>
    </row>
    <row r="2310" spans="1:7" hidden="1" x14ac:dyDescent="0.3">
      <c r="A2310" t="s">
        <v>2378</v>
      </c>
      <c r="B2310" t="s">
        <v>2372</v>
      </c>
      <c r="C2310" t="s">
        <v>2373</v>
      </c>
      <c r="D2310" t="s">
        <v>2373</v>
      </c>
      <c r="E2310" s="4">
        <v>1232848000198</v>
      </c>
      <c r="F2310" t="s">
        <v>2580</v>
      </c>
      <c r="G2310" t="s">
        <v>2576</v>
      </c>
    </row>
    <row r="2311" spans="1:7" hidden="1" x14ac:dyDescent="0.3">
      <c r="A2311" t="s">
        <v>2433</v>
      </c>
      <c r="B2311" t="s">
        <v>2372</v>
      </c>
      <c r="C2311" t="s">
        <v>2373</v>
      </c>
      <c r="D2311" t="s">
        <v>2373</v>
      </c>
      <c r="E2311" s="4">
        <v>1233901000137</v>
      </c>
      <c r="F2311" t="s">
        <v>2582</v>
      </c>
      <c r="G2311" t="s">
        <v>2583</v>
      </c>
    </row>
    <row r="2312" spans="1:7" hidden="1" x14ac:dyDescent="0.3">
      <c r="A2312" t="s">
        <v>2433</v>
      </c>
      <c r="B2312" t="s">
        <v>2372</v>
      </c>
      <c r="C2312" t="s">
        <v>2373</v>
      </c>
      <c r="D2312" t="s">
        <v>2373</v>
      </c>
      <c r="E2312" s="4">
        <v>1233183000042</v>
      </c>
      <c r="F2312" t="s">
        <v>2584</v>
      </c>
      <c r="G2312" t="s">
        <v>2583</v>
      </c>
    </row>
    <row r="2313" spans="1:7" hidden="1" x14ac:dyDescent="0.3">
      <c r="A2313" t="s">
        <v>2433</v>
      </c>
      <c r="B2313" t="s">
        <v>2372</v>
      </c>
      <c r="C2313" t="s">
        <v>2373</v>
      </c>
      <c r="D2313" t="s">
        <v>2373</v>
      </c>
      <c r="E2313" s="4">
        <v>1233901000203</v>
      </c>
      <c r="F2313" t="s">
        <v>2585</v>
      </c>
      <c r="G2313" t="s">
        <v>2586</v>
      </c>
    </row>
    <row r="2314" spans="1:7" hidden="1" x14ac:dyDescent="0.3">
      <c r="A2314" t="s">
        <v>2433</v>
      </c>
      <c r="B2314" t="s">
        <v>2372</v>
      </c>
      <c r="C2314" t="s">
        <v>2373</v>
      </c>
      <c r="D2314" t="s">
        <v>2373</v>
      </c>
      <c r="E2314" s="4">
        <v>1232848000037</v>
      </c>
      <c r="F2314" t="s">
        <v>2587</v>
      </c>
      <c r="G2314" t="s">
        <v>2588</v>
      </c>
    </row>
    <row r="2315" spans="1:7" hidden="1" x14ac:dyDescent="0.3">
      <c r="A2315" t="s">
        <v>2433</v>
      </c>
      <c r="B2315" t="s">
        <v>2372</v>
      </c>
      <c r="C2315" t="s">
        <v>2373</v>
      </c>
      <c r="D2315" t="s">
        <v>2373</v>
      </c>
      <c r="E2315" s="4">
        <v>1233901000076</v>
      </c>
      <c r="F2315" t="s">
        <v>2589</v>
      </c>
      <c r="G2315" t="s">
        <v>2588</v>
      </c>
    </row>
    <row r="2316" spans="1:7" hidden="1" x14ac:dyDescent="0.3">
      <c r="A2316" t="s">
        <v>2433</v>
      </c>
      <c r="B2316" t="s">
        <v>2372</v>
      </c>
      <c r="C2316" t="s">
        <v>2373</v>
      </c>
      <c r="D2316" t="s">
        <v>2373</v>
      </c>
      <c r="E2316" s="4">
        <v>9933019000208</v>
      </c>
      <c r="F2316" t="s">
        <v>2590</v>
      </c>
      <c r="G2316" t="s">
        <v>2588</v>
      </c>
    </row>
    <row r="2317" spans="1:7" hidden="1" x14ac:dyDescent="0.3">
      <c r="A2317" t="s">
        <v>2433</v>
      </c>
      <c r="B2317" t="s">
        <v>2372</v>
      </c>
      <c r="C2317" t="s">
        <v>2373</v>
      </c>
      <c r="D2317" t="s">
        <v>2373</v>
      </c>
      <c r="E2317" s="4">
        <v>1233901000178</v>
      </c>
      <c r="F2317" t="s">
        <v>2591</v>
      </c>
      <c r="G2317" t="s">
        <v>2588</v>
      </c>
    </row>
    <row r="2318" spans="1:7" hidden="1" x14ac:dyDescent="0.3">
      <c r="A2318" t="s">
        <v>2433</v>
      </c>
      <c r="B2318" t="s">
        <v>2372</v>
      </c>
      <c r="C2318" t="s">
        <v>2373</v>
      </c>
      <c r="D2318" t="s">
        <v>2373</v>
      </c>
      <c r="E2318" s="4">
        <v>2701122062900</v>
      </c>
      <c r="F2318" t="s">
        <v>2588</v>
      </c>
      <c r="G2318" t="s">
        <v>2588</v>
      </c>
    </row>
    <row r="2319" spans="1:7" hidden="1" x14ac:dyDescent="0.3">
      <c r="A2319" t="s">
        <v>2433</v>
      </c>
      <c r="B2319" t="s">
        <v>2372</v>
      </c>
      <c r="C2319" t="s">
        <v>2373</v>
      </c>
      <c r="D2319" t="s">
        <v>2373</v>
      </c>
      <c r="E2319" s="4">
        <v>1233901000108</v>
      </c>
      <c r="F2319" t="s">
        <v>2592</v>
      </c>
      <c r="G2319" t="s">
        <v>2588</v>
      </c>
    </row>
    <row r="2320" spans="1:7" hidden="1" x14ac:dyDescent="0.3">
      <c r="A2320" t="s">
        <v>2433</v>
      </c>
      <c r="B2320" t="s">
        <v>2372</v>
      </c>
      <c r="C2320" t="s">
        <v>2373</v>
      </c>
      <c r="D2320" t="s">
        <v>2373</v>
      </c>
      <c r="E2320" s="4">
        <v>1233901000074</v>
      </c>
      <c r="F2320" t="s">
        <v>2593</v>
      </c>
      <c r="G2320" t="s">
        <v>2588</v>
      </c>
    </row>
    <row r="2321" spans="1:7" hidden="1" x14ac:dyDescent="0.3">
      <c r="A2321" t="s">
        <v>2433</v>
      </c>
      <c r="B2321" t="s">
        <v>2372</v>
      </c>
      <c r="C2321" t="s">
        <v>2373</v>
      </c>
      <c r="D2321" t="s">
        <v>2373</v>
      </c>
      <c r="E2321" s="4">
        <v>9933019000194</v>
      </c>
      <c r="F2321" t="s">
        <v>2594</v>
      </c>
      <c r="G2321" t="s">
        <v>2588</v>
      </c>
    </row>
    <row r="2322" spans="1:7" hidden="1" x14ac:dyDescent="0.3">
      <c r="A2322" t="s">
        <v>2433</v>
      </c>
      <c r="B2322" t="s">
        <v>2372</v>
      </c>
      <c r="C2322" t="s">
        <v>2373</v>
      </c>
      <c r="D2322" t="s">
        <v>2373</v>
      </c>
      <c r="E2322" s="4">
        <v>1233901000155</v>
      </c>
      <c r="F2322" t="s">
        <v>2595</v>
      </c>
      <c r="G2322" t="s">
        <v>2588</v>
      </c>
    </row>
    <row r="2323" spans="1:7" hidden="1" x14ac:dyDescent="0.3">
      <c r="A2323" t="s">
        <v>2433</v>
      </c>
      <c r="B2323" t="s">
        <v>2372</v>
      </c>
      <c r="C2323" t="s">
        <v>2373</v>
      </c>
      <c r="D2323" t="s">
        <v>2373</v>
      </c>
      <c r="E2323" s="4">
        <v>1232848000070</v>
      </c>
      <c r="F2323" t="s">
        <v>2596</v>
      </c>
      <c r="G2323" t="s">
        <v>2588</v>
      </c>
    </row>
    <row r="2324" spans="1:7" hidden="1" x14ac:dyDescent="0.3">
      <c r="A2324" t="s">
        <v>2433</v>
      </c>
      <c r="B2324" t="s">
        <v>2372</v>
      </c>
      <c r="C2324" t="s">
        <v>2373</v>
      </c>
      <c r="D2324" t="s">
        <v>2373</v>
      </c>
      <c r="E2324" s="4">
        <v>9933019000209</v>
      </c>
      <c r="F2324" t="s">
        <v>2597</v>
      </c>
      <c r="G2324" t="s">
        <v>2588</v>
      </c>
    </row>
    <row r="2325" spans="1:7" hidden="1" x14ac:dyDescent="0.3">
      <c r="A2325" t="s">
        <v>2433</v>
      </c>
      <c r="B2325" t="s">
        <v>2372</v>
      </c>
      <c r="C2325" t="s">
        <v>2373</v>
      </c>
      <c r="D2325" t="s">
        <v>2373</v>
      </c>
      <c r="E2325" s="4">
        <v>2701122063000</v>
      </c>
      <c r="F2325" t="s">
        <v>2598</v>
      </c>
      <c r="G2325" t="s">
        <v>2588</v>
      </c>
    </row>
    <row r="2326" spans="1:7" hidden="1" x14ac:dyDescent="0.3">
      <c r="A2326" t="s">
        <v>2433</v>
      </c>
      <c r="B2326" t="s">
        <v>2372</v>
      </c>
      <c r="C2326" t="s">
        <v>2373</v>
      </c>
      <c r="D2326" t="s">
        <v>2373</v>
      </c>
      <c r="E2326" s="4">
        <v>1233901000075</v>
      </c>
      <c r="F2326" t="s">
        <v>2599</v>
      </c>
      <c r="G2326" t="s">
        <v>2588</v>
      </c>
    </row>
    <row r="2327" spans="1:7" hidden="1" x14ac:dyDescent="0.3">
      <c r="A2327" t="s">
        <v>2433</v>
      </c>
      <c r="B2327" t="s">
        <v>2372</v>
      </c>
      <c r="C2327" t="s">
        <v>2373</v>
      </c>
      <c r="D2327" t="s">
        <v>2373</v>
      </c>
      <c r="E2327" s="4">
        <v>9933019000193</v>
      </c>
      <c r="F2327" t="s">
        <v>2600</v>
      </c>
      <c r="G2327" t="s">
        <v>2588</v>
      </c>
    </row>
    <row r="2328" spans="1:7" hidden="1" x14ac:dyDescent="0.3">
      <c r="A2328" t="s">
        <v>2433</v>
      </c>
      <c r="B2328" t="s">
        <v>2372</v>
      </c>
      <c r="C2328" t="s">
        <v>2373</v>
      </c>
      <c r="D2328" t="s">
        <v>2373</v>
      </c>
      <c r="E2328" s="4">
        <v>1233901000156</v>
      </c>
      <c r="F2328" t="s">
        <v>2601</v>
      </c>
      <c r="G2328" t="s">
        <v>2588</v>
      </c>
    </row>
    <row r="2329" spans="1:7" hidden="1" x14ac:dyDescent="0.3">
      <c r="A2329" t="s">
        <v>2433</v>
      </c>
      <c r="B2329" t="s">
        <v>2372</v>
      </c>
      <c r="C2329" t="s">
        <v>2373</v>
      </c>
      <c r="D2329" t="s">
        <v>2373</v>
      </c>
      <c r="E2329" s="4">
        <v>1233901000095</v>
      </c>
      <c r="F2329" t="s">
        <v>2602</v>
      </c>
      <c r="G2329" t="s">
        <v>2588</v>
      </c>
    </row>
    <row r="2330" spans="1:7" hidden="1" x14ac:dyDescent="0.3">
      <c r="A2330" t="s">
        <v>2433</v>
      </c>
      <c r="B2330" t="s">
        <v>2372</v>
      </c>
      <c r="C2330" t="s">
        <v>2373</v>
      </c>
      <c r="D2330" t="s">
        <v>2373</v>
      </c>
      <c r="E2330" s="4">
        <v>1233901000014</v>
      </c>
      <c r="F2330" t="s">
        <v>2603</v>
      </c>
      <c r="G2330" t="s">
        <v>2588</v>
      </c>
    </row>
    <row r="2331" spans="1:7" hidden="1" x14ac:dyDescent="0.3">
      <c r="A2331" t="s">
        <v>2433</v>
      </c>
      <c r="B2331" t="s">
        <v>2372</v>
      </c>
      <c r="C2331" t="s">
        <v>2373</v>
      </c>
      <c r="D2331" t="s">
        <v>2373</v>
      </c>
      <c r="E2331" s="4">
        <v>1233183000028</v>
      </c>
      <c r="F2331" t="s">
        <v>2604</v>
      </c>
      <c r="G2331" t="s">
        <v>2588</v>
      </c>
    </row>
    <row r="2332" spans="1:7" hidden="1" x14ac:dyDescent="0.3">
      <c r="A2332" t="s">
        <v>2433</v>
      </c>
      <c r="B2332" t="s">
        <v>2372</v>
      </c>
      <c r="C2332" t="s">
        <v>2373</v>
      </c>
      <c r="D2332" t="s">
        <v>2373</v>
      </c>
      <c r="E2332" s="4">
        <v>1233901000023</v>
      </c>
      <c r="F2332" t="s">
        <v>2605</v>
      </c>
      <c r="G2332" t="s">
        <v>2606</v>
      </c>
    </row>
    <row r="2333" spans="1:7" hidden="1" x14ac:dyDescent="0.3">
      <c r="A2333" t="s">
        <v>2433</v>
      </c>
      <c r="B2333" t="s">
        <v>2372</v>
      </c>
      <c r="C2333" t="s">
        <v>2373</v>
      </c>
      <c r="D2333" t="s">
        <v>2373</v>
      </c>
      <c r="E2333" s="4">
        <v>1233901000019</v>
      </c>
      <c r="F2333" t="s">
        <v>2607</v>
      </c>
      <c r="G2333" t="s">
        <v>2606</v>
      </c>
    </row>
    <row r="2334" spans="1:7" hidden="1" x14ac:dyDescent="0.3">
      <c r="A2334" t="s">
        <v>2433</v>
      </c>
      <c r="B2334" t="s">
        <v>2372</v>
      </c>
      <c r="C2334" t="s">
        <v>2373</v>
      </c>
      <c r="D2334" t="s">
        <v>2373</v>
      </c>
      <c r="E2334" s="4">
        <v>1233901000021</v>
      </c>
      <c r="F2334" t="s">
        <v>2608</v>
      </c>
      <c r="G2334" t="s">
        <v>2606</v>
      </c>
    </row>
    <row r="2335" spans="1:7" hidden="1" x14ac:dyDescent="0.3">
      <c r="A2335" t="s">
        <v>2433</v>
      </c>
      <c r="B2335" t="s">
        <v>2372</v>
      </c>
      <c r="C2335" t="s">
        <v>2373</v>
      </c>
      <c r="D2335" t="s">
        <v>2373</v>
      </c>
      <c r="E2335" s="4">
        <v>1233901000016</v>
      </c>
      <c r="F2335" t="s">
        <v>2609</v>
      </c>
      <c r="G2335" t="s">
        <v>2606</v>
      </c>
    </row>
    <row r="2336" spans="1:7" hidden="1" x14ac:dyDescent="0.3">
      <c r="A2336" t="s">
        <v>2433</v>
      </c>
      <c r="B2336" t="s">
        <v>2372</v>
      </c>
      <c r="C2336" t="s">
        <v>2373</v>
      </c>
      <c r="D2336" t="s">
        <v>2373</v>
      </c>
      <c r="E2336" s="4">
        <v>1233901000202</v>
      </c>
      <c r="F2336" t="s">
        <v>2610</v>
      </c>
      <c r="G2336" t="s">
        <v>2610</v>
      </c>
    </row>
    <row r="2337" spans="1:7" hidden="1" x14ac:dyDescent="0.3">
      <c r="A2337" t="s">
        <v>2433</v>
      </c>
      <c r="B2337" t="s">
        <v>2372</v>
      </c>
      <c r="C2337" t="s">
        <v>2373</v>
      </c>
      <c r="D2337" t="s">
        <v>2373</v>
      </c>
      <c r="E2337" s="4">
        <v>1233901000205</v>
      </c>
      <c r="F2337" t="s">
        <v>2611</v>
      </c>
      <c r="G2337" t="s">
        <v>2610</v>
      </c>
    </row>
    <row r="2338" spans="1:7" hidden="1" x14ac:dyDescent="0.3">
      <c r="A2338" t="s">
        <v>2371</v>
      </c>
      <c r="B2338" t="s">
        <v>2372</v>
      </c>
      <c r="C2338" t="s">
        <v>2373</v>
      </c>
      <c r="D2338" t="s">
        <v>2373</v>
      </c>
      <c r="E2338" s="4">
        <v>1234259000032</v>
      </c>
      <c r="F2338" t="s">
        <v>2612</v>
      </c>
      <c r="G2338" t="s">
        <v>2612</v>
      </c>
    </row>
    <row r="2339" spans="1:7" hidden="1" x14ac:dyDescent="0.3">
      <c r="A2339" t="s">
        <v>2371</v>
      </c>
      <c r="B2339" t="s">
        <v>2372</v>
      </c>
      <c r="C2339" t="s">
        <v>2373</v>
      </c>
      <c r="D2339" t="s">
        <v>2373</v>
      </c>
      <c r="E2339" s="4">
        <v>1234259000047</v>
      </c>
      <c r="F2339" t="s">
        <v>2613</v>
      </c>
      <c r="G2339" t="s">
        <v>2612</v>
      </c>
    </row>
    <row r="2340" spans="1:7" hidden="1" x14ac:dyDescent="0.3">
      <c r="A2340" t="s">
        <v>2378</v>
      </c>
      <c r="B2340" t="s">
        <v>2372</v>
      </c>
      <c r="C2340" t="s">
        <v>2373</v>
      </c>
      <c r="D2340" t="s">
        <v>2373</v>
      </c>
      <c r="E2340" s="4">
        <v>1232848000094</v>
      </c>
      <c r="F2340" t="s">
        <v>2614</v>
      </c>
      <c r="G2340" t="s">
        <v>2614</v>
      </c>
    </row>
    <row r="2341" spans="1:7" hidden="1" x14ac:dyDescent="0.3">
      <c r="A2341" t="s">
        <v>2378</v>
      </c>
      <c r="B2341" t="s">
        <v>2372</v>
      </c>
      <c r="C2341" t="s">
        <v>2373</v>
      </c>
      <c r="D2341" t="s">
        <v>2373</v>
      </c>
      <c r="E2341" s="4">
        <v>1232848000389</v>
      </c>
      <c r="F2341" t="s">
        <v>2615</v>
      </c>
      <c r="G2341" t="s">
        <v>2614</v>
      </c>
    </row>
    <row r="2342" spans="1:7" hidden="1" x14ac:dyDescent="0.3">
      <c r="A2342" t="s">
        <v>2371</v>
      </c>
      <c r="B2342" t="s">
        <v>2372</v>
      </c>
      <c r="C2342" t="s">
        <v>2373</v>
      </c>
      <c r="D2342" t="s">
        <v>2373</v>
      </c>
      <c r="E2342" s="4">
        <v>1234259000079</v>
      </c>
      <c r="F2342" t="s">
        <v>2616</v>
      </c>
      <c r="G2342" t="s">
        <v>2617</v>
      </c>
    </row>
    <row r="2343" spans="1:7" hidden="1" x14ac:dyDescent="0.3">
      <c r="A2343" t="s">
        <v>2378</v>
      </c>
      <c r="B2343" t="s">
        <v>2372</v>
      </c>
      <c r="C2343" t="s">
        <v>2373</v>
      </c>
      <c r="D2343" t="s">
        <v>2373</v>
      </c>
      <c r="E2343" s="4">
        <v>1232848000339</v>
      </c>
      <c r="F2343" t="s">
        <v>2618</v>
      </c>
      <c r="G2343" t="s">
        <v>2619</v>
      </c>
    </row>
    <row r="2344" spans="1:7" hidden="1" x14ac:dyDescent="0.3">
      <c r="A2344" t="s">
        <v>2378</v>
      </c>
      <c r="B2344" t="s">
        <v>2372</v>
      </c>
      <c r="C2344" t="s">
        <v>2373</v>
      </c>
      <c r="D2344" t="s">
        <v>2373</v>
      </c>
      <c r="E2344" s="4">
        <v>9932848000024</v>
      </c>
      <c r="F2344" t="s">
        <v>2620</v>
      </c>
      <c r="G2344" t="s">
        <v>2621</v>
      </c>
    </row>
    <row r="2345" spans="1:7" hidden="1" x14ac:dyDescent="0.3">
      <c r="A2345" t="s">
        <v>2408</v>
      </c>
      <c r="B2345" t="s">
        <v>2372</v>
      </c>
      <c r="C2345" t="s">
        <v>2373</v>
      </c>
      <c r="D2345" t="s">
        <v>2373</v>
      </c>
      <c r="E2345" s="4">
        <v>9932848000017</v>
      </c>
      <c r="F2345" t="s">
        <v>2622</v>
      </c>
      <c r="G2345" t="s">
        <v>2623</v>
      </c>
    </row>
    <row r="2346" spans="1:7" hidden="1" x14ac:dyDescent="0.3">
      <c r="A2346" t="s">
        <v>2378</v>
      </c>
      <c r="B2346" t="s">
        <v>2372</v>
      </c>
      <c r="C2346" t="s">
        <v>2373</v>
      </c>
      <c r="D2346" t="s">
        <v>2373</v>
      </c>
      <c r="E2346" s="4">
        <v>1232848000160</v>
      </c>
      <c r="F2346" t="s">
        <v>2624</v>
      </c>
      <c r="G2346" t="s">
        <v>2623</v>
      </c>
    </row>
    <row r="2347" spans="1:7" hidden="1" x14ac:dyDescent="0.3">
      <c r="A2347" t="s">
        <v>2378</v>
      </c>
      <c r="B2347" t="s">
        <v>2372</v>
      </c>
      <c r="C2347" t="s">
        <v>2373</v>
      </c>
      <c r="D2347" t="s">
        <v>2373</v>
      </c>
      <c r="E2347" s="4">
        <v>1232848000263</v>
      </c>
      <c r="F2347" t="s">
        <v>2625</v>
      </c>
      <c r="G2347" t="s">
        <v>2623</v>
      </c>
    </row>
    <row r="2348" spans="1:7" hidden="1" x14ac:dyDescent="0.3">
      <c r="A2348" t="s">
        <v>2378</v>
      </c>
      <c r="B2348" t="s">
        <v>2372</v>
      </c>
      <c r="C2348" t="s">
        <v>2373</v>
      </c>
      <c r="D2348" t="s">
        <v>2373</v>
      </c>
      <c r="E2348" s="4">
        <v>1232848000374</v>
      </c>
      <c r="F2348" t="s">
        <v>2626</v>
      </c>
      <c r="G2348" t="s">
        <v>2623</v>
      </c>
    </row>
    <row r="2349" spans="1:7" hidden="1" x14ac:dyDescent="0.3">
      <c r="A2349" t="s">
        <v>2371</v>
      </c>
      <c r="B2349" t="s">
        <v>2372</v>
      </c>
      <c r="C2349" t="s">
        <v>2373</v>
      </c>
      <c r="D2349" t="s">
        <v>2373</v>
      </c>
      <c r="E2349" s="4">
        <v>1234259000091</v>
      </c>
      <c r="F2349" t="s">
        <v>2627</v>
      </c>
      <c r="G2349" t="s">
        <v>2628</v>
      </c>
    </row>
    <row r="2350" spans="1:7" hidden="1" x14ac:dyDescent="0.3">
      <c r="A2350" t="s">
        <v>2378</v>
      </c>
      <c r="B2350" t="s">
        <v>2372</v>
      </c>
      <c r="C2350" t="s">
        <v>2373</v>
      </c>
      <c r="D2350" t="s">
        <v>2373</v>
      </c>
      <c r="E2350" s="4">
        <v>2701122063800</v>
      </c>
      <c r="F2350" t="s">
        <v>2383</v>
      </c>
      <c r="G2350" t="s">
        <v>2629</v>
      </c>
    </row>
    <row r="2351" spans="1:7" hidden="1" x14ac:dyDescent="0.3">
      <c r="A2351" t="s">
        <v>2378</v>
      </c>
      <c r="B2351" t="s">
        <v>2372</v>
      </c>
      <c r="C2351" t="s">
        <v>2373</v>
      </c>
      <c r="D2351" t="s">
        <v>2373</v>
      </c>
      <c r="E2351" s="4">
        <v>9932848000036</v>
      </c>
      <c r="F2351" t="s">
        <v>2472</v>
      </c>
      <c r="G2351" t="s">
        <v>2629</v>
      </c>
    </row>
    <row r="2352" spans="1:7" hidden="1" x14ac:dyDescent="0.3">
      <c r="A2352" t="s">
        <v>2378</v>
      </c>
      <c r="B2352" t="s">
        <v>2372</v>
      </c>
      <c r="C2352" t="s">
        <v>2373</v>
      </c>
      <c r="D2352" t="s">
        <v>2373</v>
      </c>
      <c r="E2352" s="4">
        <v>9932848000015</v>
      </c>
      <c r="F2352" t="s">
        <v>2499</v>
      </c>
      <c r="G2352" t="s">
        <v>2629</v>
      </c>
    </row>
    <row r="2353" spans="1:7" hidden="1" x14ac:dyDescent="0.3">
      <c r="A2353" t="s">
        <v>2378</v>
      </c>
      <c r="B2353" t="s">
        <v>2372</v>
      </c>
      <c r="C2353" t="s">
        <v>2373</v>
      </c>
      <c r="D2353" t="s">
        <v>2373</v>
      </c>
      <c r="E2353" s="4">
        <v>1232848000362</v>
      </c>
      <c r="F2353" t="s">
        <v>2630</v>
      </c>
      <c r="G2353" t="s">
        <v>2629</v>
      </c>
    </row>
    <row r="2354" spans="1:7" hidden="1" x14ac:dyDescent="0.3">
      <c r="A2354" t="s">
        <v>2378</v>
      </c>
      <c r="B2354" t="s">
        <v>2372</v>
      </c>
      <c r="C2354" t="s">
        <v>2373</v>
      </c>
      <c r="D2354" t="s">
        <v>2373</v>
      </c>
      <c r="E2354" s="4">
        <v>9932848000027</v>
      </c>
      <c r="F2354" t="s">
        <v>2581</v>
      </c>
      <c r="G2354" t="s">
        <v>2629</v>
      </c>
    </row>
    <row r="2355" spans="1:7" hidden="1" x14ac:dyDescent="0.3">
      <c r="A2355" t="s">
        <v>2378</v>
      </c>
      <c r="B2355" t="s">
        <v>2372</v>
      </c>
      <c r="C2355" t="s">
        <v>2373</v>
      </c>
      <c r="D2355" t="s">
        <v>2373</v>
      </c>
      <c r="E2355" s="4">
        <v>1232848000067</v>
      </c>
      <c r="F2355" t="s">
        <v>2629</v>
      </c>
      <c r="G2355" t="s">
        <v>2629</v>
      </c>
    </row>
    <row r="2356" spans="1:7" hidden="1" x14ac:dyDescent="0.3">
      <c r="A2356" t="s">
        <v>2378</v>
      </c>
      <c r="B2356" t="s">
        <v>2372</v>
      </c>
      <c r="C2356" t="s">
        <v>2373</v>
      </c>
      <c r="D2356" t="s">
        <v>2373</v>
      </c>
      <c r="E2356" s="4">
        <v>1232848000108</v>
      </c>
      <c r="F2356" t="s">
        <v>2631</v>
      </c>
      <c r="G2356" t="s">
        <v>2632</v>
      </c>
    </row>
    <row r="2357" spans="1:7" hidden="1" x14ac:dyDescent="0.3">
      <c r="A2357" t="s">
        <v>2378</v>
      </c>
      <c r="B2357" t="s">
        <v>2372</v>
      </c>
      <c r="C2357" t="s">
        <v>2373</v>
      </c>
      <c r="D2357" t="s">
        <v>2373</v>
      </c>
      <c r="E2357" s="4">
        <v>1232848000233</v>
      </c>
      <c r="F2357" t="s">
        <v>2633</v>
      </c>
      <c r="G2357" t="s">
        <v>2632</v>
      </c>
    </row>
    <row r="2358" spans="1:7" hidden="1" x14ac:dyDescent="0.3">
      <c r="A2358" t="s">
        <v>2378</v>
      </c>
      <c r="B2358" t="s">
        <v>2372</v>
      </c>
      <c r="C2358" t="s">
        <v>2373</v>
      </c>
      <c r="D2358" t="s">
        <v>2373</v>
      </c>
      <c r="E2358" s="4">
        <v>1232848000216</v>
      </c>
      <c r="F2358" t="s">
        <v>2634</v>
      </c>
      <c r="G2358" t="s">
        <v>2632</v>
      </c>
    </row>
    <row r="2359" spans="1:7" hidden="1" x14ac:dyDescent="0.3">
      <c r="A2359" t="s">
        <v>2378</v>
      </c>
      <c r="B2359" t="s">
        <v>2372</v>
      </c>
      <c r="C2359" t="s">
        <v>2373</v>
      </c>
      <c r="D2359" t="s">
        <v>2373</v>
      </c>
      <c r="E2359" s="4">
        <v>1232848000199</v>
      </c>
      <c r="F2359" t="s">
        <v>2635</v>
      </c>
      <c r="G2359" t="s">
        <v>2632</v>
      </c>
    </row>
    <row r="2360" spans="1:7" hidden="1" x14ac:dyDescent="0.3">
      <c r="A2360" t="s">
        <v>2378</v>
      </c>
      <c r="B2360" t="s">
        <v>2372</v>
      </c>
      <c r="C2360" t="s">
        <v>2373</v>
      </c>
      <c r="D2360" t="s">
        <v>2373</v>
      </c>
      <c r="E2360" s="4">
        <v>1232848000202</v>
      </c>
      <c r="F2360" t="s">
        <v>2636</v>
      </c>
      <c r="G2360" t="s">
        <v>2632</v>
      </c>
    </row>
    <row r="2361" spans="1:7" hidden="1" x14ac:dyDescent="0.3">
      <c r="A2361" t="s">
        <v>2378</v>
      </c>
      <c r="B2361" t="s">
        <v>2372</v>
      </c>
      <c r="C2361" t="s">
        <v>2373</v>
      </c>
      <c r="D2361" t="s">
        <v>2373</v>
      </c>
      <c r="E2361" s="4">
        <v>1232848000228</v>
      </c>
      <c r="F2361" t="s">
        <v>2637</v>
      </c>
      <c r="G2361" t="s">
        <v>2632</v>
      </c>
    </row>
    <row r="2362" spans="1:7" hidden="1" x14ac:dyDescent="0.3">
      <c r="A2362" t="s">
        <v>2378</v>
      </c>
      <c r="B2362" t="s">
        <v>2372</v>
      </c>
      <c r="C2362" t="s">
        <v>2373</v>
      </c>
      <c r="D2362" t="s">
        <v>2373</v>
      </c>
      <c r="E2362" s="4">
        <v>1232848000304</v>
      </c>
      <c r="F2362" t="s">
        <v>2638</v>
      </c>
      <c r="G2362" t="s">
        <v>2632</v>
      </c>
    </row>
    <row r="2363" spans="1:7" hidden="1" x14ac:dyDescent="0.3">
      <c r="A2363" t="s">
        <v>2378</v>
      </c>
      <c r="B2363" t="s">
        <v>2372</v>
      </c>
      <c r="C2363" t="s">
        <v>2373</v>
      </c>
      <c r="D2363" t="s">
        <v>2373</v>
      </c>
      <c r="E2363" s="4">
        <v>1232848000305</v>
      </c>
      <c r="F2363" t="s">
        <v>2639</v>
      </c>
      <c r="G2363" t="s">
        <v>2632</v>
      </c>
    </row>
    <row r="2364" spans="1:7" hidden="1" x14ac:dyDescent="0.3">
      <c r="A2364" t="s">
        <v>2378</v>
      </c>
      <c r="B2364" t="s">
        <v>2372</v>
      </c>
      <c r="C2364" t="s">
        <v>2373</v>
      </c>
      <c r="D2364" t="s">
        <v>2373</v>
      </c>
      <c r="E2364" s="4">
        <v>2701122063700</v>
      </c>
      <c r="F2364" t="s">
        <v>2640</v>
      </c>
      <c r="G2364" t="s">
        <v>2629</v>
      </c>
    </row>
    <row r="2365" spans="1:7" hidden="1" x14ac:dyDescent="0.3">
      <c r="A2365" t="s">
        <v>2378</v>
      </c>
      <c r="B2365" t="s">
        <v>2372</v>
      </c>
      <c r="C2365" t="s">
        <v>2373</v>
      </c>
      <c r="D2365" t="s">
        <v>2373</v>
      </c>
      <c r="E2365" s="4">
        <v>2701122064300</v>
      </c>
      <c r="F2365" t="s">
        <v>2641</v>
      </c>
      <c r="G2365" t="s">
        <v>2629</v>
      </c>
    </row>
    <row r="2366" spans="1:7" hidden="1" x14ac:dyDescent="0.3">
      <c r="A2366" t="s">
        <v>2378</v>
      </c>
      <c r="B2366" t="s">
        <v>2372</v>
      </c>
      <c r="C2366" t="s">
        <v>2373</v>
      </c>
      <c r="D2366" t="s">
        <v>2373</v>
      </c>
      <c r="E2366" s="4">
        <v>1232848000069</v>
      </c>
      <c r="F2366" t="s">
        <v>2642</v>
      </c>
      <c r="G2366" t="s">
        <v>2632</v>
      </c>
    </row>
    <row r="2367" spans="1:7" hidden="1" x14ac:dyDescent="0.3">
      <c r="A2367" t="s">
        <v>2378</v>
      </c>
      <c r="B2367" t="s">
        <v>2372</v>
      </c>
      <c r="C2367" t="s">
        <v>2373</v>
      </c>
      <c r="D2367" t="s">
        <v>2373</v>
      </c>
      <c r="E2367" s="4">
        <v>2701122064400</v>
      </c>
      <c r="F2367" t="s">
        <v>2528</v>
      </c>
      <c r="G2367" t="s">
        <v>2629</v>
      </c>
    </row>
    <row r="2368" spans="1:7" hidden="1" x14ac:dyDescent="0.3">
      <c r="A2368" t="s">
        <v>2378</v>
      </c>
      <c r="B2368" t="s">
        <v>2372</v>
      </c>
      <c r="C2368" t="s">
        <v>2373</v>
      </c>
      <c r="D2368" t="s">
        <v>2373</v>
      </c>
      <c r="E2368" s="4">
        <v>2701122064100</v>
      </c>
      <c r="F2368" t="s">
        <v>2643</v>
      </c>
      <c r="G2368" t="s">
        <v>2629</v>
      </c>
    </row>
    <row r="2369" spans="1:7" hidden="1" x14ac:dyDescent="0.3">
      <c r="A2369" t="s">
        <v>2378</v>
      </c>
      <c r="B2369" t="s">
        <v>2372</v>
      </c>
      <c r="C2369" t="s">
        <v>2373</v>
      </c>
      <c r="D2369" t="s">
        <v>2373</v>
      </c>
      <c r="E2369" s="4">
        <v>9932848000025</v>
      </c>
      <c r="F2369" t="s">
        <v>2644</v>
      </c>
      <c r="G2369" t="s">
        <v>2629</v>
      </c>
    </row>
    <row r="2370" spans="1:7" hidden="1" x14ac:dyDescent="0.3">
      <c r="A2370" t="s">
        <v>2378</v>
      </c>
      <c r="B2370" t="s">
        <v>2372</v>
      </c>
      <c r="C2370" t="s">
        <v>2373</v>
      </c>
      <c r="D2370" t="s">
        <v>2373</v>
      </c>
      <c r="E2370" s="4">
        <v>2701122064000</v>
      </c>
      <c r="F2370" t="s">
        <v>2645</v>
      </c>
      <c r="G2370" t="s">
        <v>2629</v>
      </c>
    </row>
    <row r="2371" spans="1:7" hidden="1" x14ac:dyDescent="0.3">
      <c r="A2371" t="s">
        <v>2378</v>
      </c>
      <c r="B2371" t="s">
        <v>2372</v>
      </c>
      <c r="C2371" t="s">
        <v>2373</v>
      </c>
      <c r="D2371" t="s">
        <v>2373</v>
      </c>
      <c r="E2371" s="4">
        <v>9932848000030</v>
      </c>
      <c r="F2371" t="s">
        <v>2646</v>
      </c>
      <c r="G2371" t="s">
        <v>2629</v>
      </c>
    </row>
    <row r="2372" spans="1:7" hidden="1" x14ac:dyDescent="0.3">
      <c r="A2372" t="s">
        <v>2378</v>
      </c>
      <c r="B2372" t="s">
        <v>2372</v>
      </c>
      <c r="C2372" t="s">
        <v>2373</v>
      </c>
      <c r="D2372" t="s">
        <v>2373</v>
      </c>
      <c r="E2372" s="4">
        <v>1232848000375</v>
      </c>
      <c r="F2372" t="s">
        <v>2647</v>
      </c>
      <c r="G2372" t="s">
        <v>2629</v>
      </c>
    </row>
    <row r="2373" spans="1:7" hidden="1" x14ac:dyDescent="0.3">
      <c r="A2373" t="s">
        <v>2378</v>
      </c>
      <c r="B2373" t="s">
        <v>2372</v>
      </c>
      <c r="C2373" t="s">
        <v>2373</v>
      </c>
      <c r="D2373" t="s">
        <v>2373</v>
      </c>
      <c r="E2373" s="4">
        <v>1232848000396</v>
      </c>
      <c r="F2373" t="s">
        <v>2648</v>
      </c>
      <c r="G2373" t="s">
        <v>2629</v>
      </c>
    </row>
    <row r="2374" spans="1:7" hidden="1" x14ac:dyDescent="0.3">
      <c r="A2374" t="s">
        <v>2378</v>
      </c>
      <c r="B2374" t="s">
        <v>2372</v>
      </c>
      <c r="C2374" t="s">
        <v>2373</v>
      </c>
      <c r="D2374" t="s">
        <v>2373</v>
      </c>
      <c r="E2374" s="4">
        <v>1232848000342</v>
      </c>
      <c r="F2374" t="s">
        <v>2649</v>
      </c>
      <c r="G2374" t="s">
        <v>2632</v>
      </c>
    </row>
    <row r="2375" spans="1:7" hidden="1" x14ac:dyDescent="0.3">
      <c r="A2375" t="s">
        <v>2378</v>
      </c>
      <c r="B2375" t="s">
        <v>2372</v>
      </c>
      <c r="C2375" t="s">
        <v>2373</v>
      </c>
      <c r="D2375" t="s">
        <v>2373</v>
      </c>
      <c r="E2375" s="4">
        <v>1232848000378</v>
      </c>
      <c r="F2375" t="s">
        <v>2650</v>
      </c>
      <c r="G2375" t="s">
        <v>2651</v>
      </c>
    </row>
    <row r="2376" spans="1:7" hidden="1" x14ac:dyDescent="0.3">
      <c r="A2376" t="s">
        <v>2378</v>
      </c>
      <c r="B2376" t="s">
        <v>2372</v>
      </c>
      <c r="C2376" t="s">
        <v>2373</v>
      </c>
      <c r="D2376" t="s">
        <v>2373</v>
      </c>
      <c r="E2376" s="4">
        <v>1232848000395</v>
      </c>
      <c r="F2376" t="s">
        <v>2652</v>
      </c>
      <c r="G2376" t="s">
        <v>2653</v>
      </c>
    </row>
    <row r="2377" spans="1:7" hidden="1" x14ac:dyDescent="0.3">
      <c r="A2377" t="s">
        <v>2378</v>
      </c>
      <c r="B2377" t="s">
        <v>2372</v>
      </c>
      <c r="C2377" t="s">
        <v>2373</v>
      </c>
      <c r="D2377" t="s">
        <v>2373</v>
      </c>
      <c r="E2377" s="4">
        <v>1232848000390</v>
      </c>
      <c r="F2377" t="s">
        <v>2654</v>
      </c>
      <c r="G2377" t="s">
        <v>2655</v>
      </c>
    </row>
    <row r="2378" spans="1:7" hidden="1" x14ac:dyDescent="0.3">
      <c r="A2378" t="s">
        <v>2433</v>
      </c>
      <c r="B2378" t="s">
        <v>2372</v>
      </c>
      <c r="C2378" t="s">
        <v>2373</v>
      </c>
      <c r="D2378" t="s">
        <v>2373</v>
      </c>
      <c r="E2378" s="4">
        <v>9932848000034</v>
      </c>
      <c r="F2378" t="s">
        <v>2656</v>
      </c>
      <c r="G2378" t="s">
        <v>2656</v>
      </c>
    </row>
    <row r="2379" spans="1:7" hidden="1" x14ac:dyDescent="0.3">
      <c r="A2379" t="s">
        <v>2408</v>
      </c>
      <c r="B2379" t="s">
        <v>2372</v>
      </c>
      <c r="C2379" t="s">
        <v>2373</v>
      </c>
      <c r="D2379" t="s">
        <v>2373</v>
      </c>
      <c r="E2379" s="4">
        <v>1233901000110</v>
      </c>
      <c r="F2379" t="s">
        <v>2657</v>
      </c>
      <c r="G2379" t="s">
        <v>2656</v>
      </c>
    </row>
    <row r="2380" spans="1:7" hidden="1" x14ac:dyDescent="0.3">
      <c r="A2380" t="s">
        <v>2433</v>
      </c>
      <c r="B2380" t="s">
        <v>2372</v>
      </c>
      <c r="C2380" t="s">
        <v>2373</v>
      </c>
      <c r="D2380" t="s">
        <v>2373</v>
      </c>
      <c r="E2380" s="4">
        <v>1233901000077</v>
      </c>
      <c r="F2380" t="s">
        <v>2658</v>
      </c>
      <c r="G2380" t="s">
        <v>2656</v>
      </c>
    </row>
    <row r="2381" spans="1:7" hidden="1" x14ac:dyDescent="0.3">
      <c r="A2381" t="s">
        <v>2433</v>
      </c>
      <c r="B2381" t="s">
        <v>2372</v>
      </c>
      <c r="C2381" t="s">
        <v>2373</v>
      </c>
      <c r="D2381" t="s">
        <v>2373</v>
      </c>
      <c r="E2381" s="4">
        <v>9933019000200</v>
      </c>
      <c r="F2381" t="s">
        <v>2659</v>
      </c>
      <c r="G2381" t="s">
        <v>2656</v>
      </c>
    </row>
    <row r="2382" spans="1:7" hidden="1" x14ac:dyDescent="0.3">
      <c r="A2382" t="s">
        <v>2433</v>
      </c>
      <c r="B2382" t="s">
        <v>2372</v>
      </c>
      <c r="C2382" t="s">
        <v>2373</v>
      </c>
      <c r="D2382" t="s">
        <v>2373</v>
      </c>
      <c r="E2382" s="4">
        <v>1233901000092</v>
      </c>
      <c r="F2382" t="s">
        <v>2660</v>
      </c>
      <c r="G2382" t="s">
        <v>2656</v>
      </c>
    </row>
    <row r="2383" spans="1:7" hidden="1" x14ac:dyDescent="0.3">
      <c r="A2383" t="s">
        <v>2433</v>
      </c>
      <c r="B2383" t="s">
        <v>2372</v>
      </c>
      <c r="C2383" t="s">
        <v>2373</v>
      </c>
      <c r="D2383" t="s">
        <v>2373</v>
      </c>
      <c r="E2383" s="4">
        <v>1233901000034</v>
      </c>
      <c r="F2383" t="s">
        <v>2661</v>
      </c>
      <c r="G2383" t="s">
        <v>2656</v>
      </c>
    </row>
    <row r="2384" spans="1:7" hidden="1" x14ac:dyDescent="0.3">
      <c r="A2384" t="s">
        <v>2433</v>
      </c>
      <c r="B2384" t="s">
        <v>2372</v>
      </c>
      <c r="C2384" t="s">
        <v>2373</v>
      </c>
      <c r="D2384" t="s">
        <v>2373</v>
      </c>
      <c r="E2384" s="4">
        <v>1233901000119</v>
      </c>
      <c r="F2384" t="s">
        <v>2662</v>
      </c>
      <c r="G2384" t="s">
        <v>2656</v>
      </c>
    </row>
    <row r="2385" spans="1:7" hidden="1" x14ac:dyDescent="0.3">
      <c r="A2385" t="s">
        <v>2433</v>
      </c>
      <c r="B2385" t="s">
        <v>2372</v>
      </c>
      <c r="C2385" t="s">
        <v>2373</v>
      </c>
      <c r="D2385" t="s">
        <v>2373</v>
      </c>
      <c r="E2385" s="4">
        <v>1233901000201</v>
      </c>
      <c r="F2385" t="s">
        <v>2663</v>
      </c>
      <c r="G2385" t="s">
        <v>2656</v>
      </c>
    </row>
    <row r="2386" spans="1:7" hidden="1" x14ac:dyDescent="0.3">
      <c r="A2386" t="s">
        <v>2378</v>
      </c>
      <c r="B2386" t="s">
        <v>2372</v>
      </c>
      <c r="C2386" t="s">
        <v>2373</v>
      </c>
      <c r="D2386" t="s">
        <v>2373</v>
      </c>
      <c r="E2386" s="4">
        <v>1232848000391</v>
      </c>
      <c r="F2386" t="s">
        <v>2664</v>
      </c>
      <c r="G2386" t="s">
        <v>2665</v>
      </c>
    </row>
    <row r="2387" spans="1:7" hidden="1" x14ac:dyDescent="0.3">
      <c r="A2387" t="s">
        <v>2433</v>
      </c>
      <c r="B2387" t="s">
        <v>2372</v>
      </c>
      <c r="C2387" t="s">
        <v>2373</v>
      </c>
      <c r="D2387" t="s">
        <v>2373</v>
      </c>
      <c r="E2387" s="4">
        <v>1232848000003</v>
      </c>
      <c r="F2387" t="s">
        <v>2666</v>
      </c>
      <c r="G2387" t="s">
        <v>2667</v>
      </c>
    </row>
    <row r="2388" spans="1:7" hidden="1" x14ac:dyDescent="0.3">
      <c r="A2388" t="s">
        <v>2433</v>
      </c>
      <c r="B2388" t="s">
        <v>2372</v>
      </c>
      <c r="C2388" t="s">
        <v>2373</v>
      </c>
      <c r="D2388" t="s">
        <v>2373</v>
      </c>
      <c r="E2388" s="4">
        <v>1233901000097</v>
      </c>
      <c r="F2388" t="s">
        <v>2668</v>
      </c>
      <c r="G2388" t="s">
        <v>2667</v>
      </c>
    </row>
    <row r="2389" spans="1:7" hidden="1" x14ac:dyDescent="0.3">
      <c r="A2389" t="s">
        <v>2433</v>
      </c>
      <c r="B2389" t="s">
        <v>2372</v>
      </c>
      <c r="C2389" t="s">
        <v>2373</v>
      </c>
      <c r="D2389" t="s">
        <v>2373</v>
      </c>
      <c r="E2389" s="4">
        <v>1233901000139</v>
      </c>
      <c r="F2389" t="s">
        <v>2669</v>
      </c>
      <c r="G2389" t="s">
        <v>2667</v>
      </c>
    </row>
    <row r="2390" spans="1:7" hidden="1" x14ac:dyDescent="0.3">
      <c r="A2390" t="s">
        <v>2433</v>
      </c>
      <c r="B2390" t="s">
        <v>2372</v>
      </c>
      <c r="C2390" t="s">
        <v>2373</v>
      </c>
      <c r="D2390" t="s">
        <v>2373</v>
      </c>
      <c r="E2390" s="4">
        <v>9933019000206</v>
      </c>
      <c r="F2390" t="s">
        <v>2670</v>
      </c>
      <c r="G2390" t="s">
        <v>2667</v>
      </c>
    </row>
    <row r="2391" spans="1:7" hidden="1" x14ac:dyDescent="0.3">
      <c r="A2391" t="s">
        <v>2378</v>
      </c>
      <c r="B2391" t="s">
        <v>2372</v>
      </c>
      <c r="C2391" t="s">
        <v>2373</v>
      </c>
      <c r="D2391" t="s">
        <v>2373</v>
      </c>
      <c r="E2391" s="4">
        <v>9932848000038</v>
      </c>
      <c r="F2391" t="s">
        <v>2671</v>
      </c>
      <c r="G2391" t="s">
        <v>2672</v>
      </c>
    </row>
    <row r="2392" spans="1:7" hidden="1" x14ac:dyDescent="0.3">
      <c r="A2392" t="s">
        <v>2378</v>
      </c>
      <c r="B2392" t="s">
        <v>2372</v>
      </c>
      <c r="C2392" t="s">
        <v>2373</v>
      </c>
      <c r="D2392" t="s">
        <v>2373</v>
      </c>
      <c r="E2392" s="4">
        <v>1232848000295</v>
      </c>
      <c r="F2392" t="s">
        <v>2673</v>
      </c>
      <c r="G2392" t="s">
        <v>2672</v>
      </c>
    </row>
    <row r="2393" spans="1:7" hidden="1" x14ac:dyDescent="0.3">
      <c r="A2393" t="s">
        <v>2378</v>
      </c>
      <c r="B2393" t="s">
        <v>2372</v>
      </c>
      <c r="C2393" t="s">
        <v>2373</v>
      </c>
      <c r="D2393" t="s">
        <v>2373</v>
      </c>
      <c r="E2393" s="4">
        <v>1232848000385</v>
      </c>
      <c r="F2393" t="s">
        <v>2674</v>
      </c>
      <c r="G2393" t="s">
        <v>2672</v>
      </c>
    </row>
    <row r="2394" spans="1:7" hidden="1" x14ac:dyDescent="0.3">
      <c r="A2394" t="s">
        <v>2433</v>
      </c>
      <c r="B2394" t="s">
        <v>2372</v>
      </c>
      <c r="C2394" t="s">
        <v>2373</v>
      </c>
      <c r="D2394" t="s">
        <v>2373</v>
      </c>
      <c r="E2394" s="4">
        <v>2701122063300</v>
      </c>
      <c r="F2394" t="s">
        <v>2675</v>
      </c>
      <c r="G2394" t="s">
        <v>2675</v>
      </c>
    </row>
    <row r="2395" spans="1:7" hidden="1" x14ac:dyDescent="0.3">
      <c r="A2395" t="s">
        <v>2433</v>
      </c>
      <c r="B2395" t="s">
        <v>2372</v>
      </c>
      <c r="C2395" t="s">
        <v>2373</v>
      </c>
      <c r="D2395" t="s">
        <v>2373</v>
      </c>
      <c r="E2395" s="4">
        <v>1232848000008</v>
      </c>
      <c r="F2395" t="s">
        <v>2676</v>
      </c>
      <c r="G2395" t="s">
        <v>2675</v>
      </c>
    </row>
    <row r="2396" spans="1:7" hidden="1" x14ac:dyDescent="0.3">
      <c r="A2396" t="s">
        <v>2433</v>
      </c>
      <c r="B2396" t="s">
        <v>2372</v>
      </c>
      <c r="C2396" t="s">
        <v>2373</v>
      </c>
      <c r="D2396" t="s">
        <v>2373</v>
      </c>
      <c r="E2396" s="4">
        <v>1233901000078</v>
      </c>
      <c r="F2396" t="s">
        <v>2677</v>
      </c>
      <c r="G2396" t="s">
        <v>2675</v>
      </c>
    </row>
    <row r="2397" spans="1:7" hidden="1" x14ac:dyDescent="0.3">
      <c r="A2397" t="s">
        <v>2433</v>
      </c>
      <c r="B2397" t="s">
        <v>2372</v>
      </c>
      <c r="C2397" t="s">
        <v>2373</v>
      </c>
      <c r="D2397" t="s">
        <v>2373</v>
      </c>
      <c r="E2397" s="4">
        <v>1232848000041</v>
      </c>
      <c r="F2397" t="s">
        <v>2678</v>
      </c>
      <c r="G2397" t="s">
        <v>2675</v>
      </c>
    </row>
    <row r="2398" spans="1:7" hidden="1" x14ac:dyDescent="0.3">
      <c r="A2398" t="s">
        <v>2433</v>
      </c>
      <c r="B2398" t="s">
        <v>2372</v>
      </c>
      <c r="C2398" t="s">
        <v>2373</v>
      </c>
      <c r="D2398" t="s">
        <v>2373</v>
      </c>
      <c r="E2398" s="4">
        <v>1233901000079</v>
      </c>
      <c r="F2398" t="s">
        <v>2679</v>
      </c>
      <c r="G2398" t="s">
        <v>2675</v>
      </c>
    </row>
    <row r="2399" spans="1:7" hidden="1" x14ac:dyDescent="0.3">
      <c r="A2399" t="s">
        <v>2433</v>
      </c>
      <c r="B2399" t="s">
        <v>2372</v>
      </c>
      <c r="C2399" t="s">
        <v>2373</v>
      </c>
      <c r="D2399" t="s">
        <v>2373</v>
      </c>
      <c r="E2399" s="4">
        <v>9933019000241</v>
      </c>
      <c r="F2399" t="s">
        <v>2680</v>
      </c>
      <c r="G2399" t="s">
        <v>2675</v>
      </c>
    </row>
    <row r="2400" spans="1:7" hidden="1" x14ac:dyDescent="0.3">
      <c r="A2400" t="s">
        <v>2433</v>
      </c>
      <c r="B2400" t="s">
        <v>2372</v>
      </c>
      <c r="C2400" t="s">
        <v>2373</v>
      </c>
      <c r="D2400" t="s">
        <v>2373</v>
      </c>
      <c r="E2400" s="4">
        <v>9934285000043</v>
      </c>
      <c r="F2400" t="s">
        <v>2681</v>
      </c>
      <c r="G2400" t="s">
        <v>2675</v>
      </c>
    </row>
    <row r="2401" spans="1:7" hidden="1" x14ac:dyDescent="0.3">
      <c r="A2401" t="s">
        <v>2433</v>
      </c>
      <c r="B2401" t="s">
        <v>2372</v>
      </c>
      <c r="C2401" t="s">
        <v>2373</v>
      </c>
      <c r="D2401" t="s">
        <v>2373</v>
      </c>
      <c r="E2401" s="4">
        <v>9934285000042</v>
      </c>
      <c r="F2401" t="s">
        <v>2682</v>
      </c>
      <c r="G2401" t="s">
        <v>2675</v>
      </c>
    </row>
    <row r="2402" spans="1:7" hidden="1" x14ac:dyDescent="0.3">
      <c r="A2402" t="s">
        <v>2433</v>
      </c>
      <c r="B2402" t="s">
        <v>2372</v>
      </c>
      <c r="C2402" t="s">
        <v>2373</v>
      </c>
      <c r="D2402" t="s">
        <v>2373</v>
      </c>
      <c r="E2402" s="4">
        <v>1233901000166</v>
      </c>
      <c r="F2402" t="s">
        <v>2683</v>
      </c>
      <c r="G2402" t="s">
        <v>2675</v>
      </c>
    </row>
    <row r="2403" spans="1:7" hidden="1" x14ac:dyDescent="0.3">
      <c r="A2403" t="s">
        <v>2433</v>
      </c>
      <c r="B2403" t="s">
        <v>2372</v>
      </c>
      <c r="C2403" t="s">
        <v>2373</v>
      </c>
      <c r="D2403" t="s">
        <v>2373</v>
      </c>
      <c r="E2403" s="4">
        <v>9934285000044</v>
      </c>
      <c r="F2403" t="s">
        <v>2684</v>
      </c>
      <c r="G2403" t="s">
        <v>2675</v>
      </c>
    </row>
    <row r="2404" spans="1:7" hidden="1" x14ac:dyDescent="0.3">
      <c r="A2404" t="s">
        <v>2433</v>
      </c>
      <c r="B2404" t="s">
        <v>2372</v>
      </c>
      <c r="C2404" t="s">
        <v>2373</v>
      </c>
      <c r="D2404" t="s">
        <v>2373</v>
      </c>
      <c r="E2404" s="4">
        <v>2701122032800</v>
      </c>
      <c r="F2404" t="s">
        <v>2685</v>
      </c>
      <c r="G2404" t="s">
        <v>2675</v>
      </c>
    </row>
    <row r="2405" spans="1:7" hidden="1" x14ac:dyDescent="0.3">
      <c r="A2405" t="s">
        <v>2433</v>
      </c>
      <c r="B2405" t="s">
        <v>2372</v>
      </c>
      <c r="C2405" t="s">
        <v>2373</v>
      </c>
      <c r="D2405" t="s">
        <v>2373</v>
      </c>
      <c r="E2405" s="4">
        <v>1233901000026</v>
      </c>
      <c r="F2405" t="s">
        <v>2686</v>
      </c>
      <c r="G2405" t="s">
        <v>2675</v>
      </c>
    </row>
    <row r="2406" spans="1:7" hidden="1" x14ac:dyDescent="0.3">
      <c r="A2406" t="s">
        <v>2408</v>
      </c>
      <c r="B2406" t="s">
        <v>2372</v>
      </c>
      <c r="C2406" t="s">
        <v>2373</v>
      </c>
      <c r="D2406" t="s">
        <v>2373</v>
      </c>
      <c r="E2406" s="4">
        <v>1233183000016</v>
      </c>
      <c r="F2406" t="s">
        <v>2687</v>
      </c>
      <c r="G2406" t="s">
        <v>2688</v>
      </c>
    </row>
    <row r="2407" spans="1:7" hidden="1" x14ac:dyDescent="0.3">
      <c r="A2407" t="s">
        <v>2408</v>
      </c>
      <c r="B2407" t="s">
        <v>2372</v>
      </c>
      <c r="C2407" t="s">
        <v>2373</v>
      </c>
      <c r="D2407" t="s">
        <v>2373</v>
      </c>
      <c r="E2407" s="4">
        <v>1233183000015</v>
      </c>
      <c r="F2407" t="s">
        <v>2689</v>
      </c>
      <c r="G2407" t="s">
        <v>2688</v>
      </c>
    </row>
    <row r="2408" spans="1:7" hidden="1" x14ac:dyDescent="0.3">
      <c r="A2408" t="s">
        <v>2433</v>
      </c>
      <c r="B2408" t="s">
        <v>2372</v>
      </c>
      <c r="C2408" t="s">
        <v>2373</v>
      </c>
      <c r="D2408" t="s">
        <v>2373</v>
      </c>
      <c r="E2408" s="4">
        <v>1232848000039</v>
      </c>
      <c r="F2408" t="s">
        <v>2690</v>
      </c>
      <c r="G2408" t="s">
        <v>2690</v>
      </c>
    </row>
    <row r="2409" spans="1:7" hidden="1" x14ac:dyDescent="0.3">
      <c r="A2409" t="s">
        <v>2433</v>
      </c>
      <c r="B2409" t="s">
        <v>2372</v>
      </c>
      <c r="C2409" t="s">
        <v>2373</v>
      </c>
      <c r="D2409" t="s">
        <v>2373</v>
      </c>
      <c r="E2409" s="4">
        <v>1233901000121</v>
      </c>
      <c r="F2409" t="s">
        <v>2691</v>
      </c>
      <c r="G2409" t="s">
        <v>2690</v>
      </c>
    </row>
    <row r="2410" spans="1:7" hidden="1" x14ac:dyDescent="0.3">
      <c r="A2410" t="s">
        <v>2433</v>
      </c>
      <c r="B2410" t="s">
        <v>2372</v>
      </c>
      <c r="C2410" t="s">
        <v>2373</v>
      </c>
      <c r="D2410" t="s">
        <v>2373</v>
      </c>
      <c r="E2410" s="4">
        <v>9934285000058</v>
      </c>
      <c r="F2410" t="s">
        <v>2692</v>
      </c>
      <c r="G2410" t="s">
        <v>2690</v>
      </c>
    </row>
    <row r="2411" spans="1:7" hidden="1" x14ac:dyDescent="0.3">
      <c r="A2411" t="s">
        <v>2433</v>
      </c>
      <c r="B2411" t="s">
        <v>2372</v>
      </c>
      <c r="C2411" t="s">
        <v>2373</v>
      </c>
      <c r="D2411" t="s">
        <v>2373</v>
      </c>
      <c r="E2411" s="4">
        <v>9934285000059</v>
      </c>
      <c r="F2411" t="s">
        <v>2693</v>
      </c>
      <c r="G2411" t="s">
        <v>2690</v>
      </c>
    </row>
    <row r="2412" spans="1:7" hidden="1" x14ac:dyDescent="0.3">
      <c r="A2412" t="s">
        <v>2433</v>
      </c>
      <c r="B2412" t="s">
        <v>2372</v>
      </c>
      <c r="C2412" t="s">
        <v>2373</v>
      </c>
      <c r="D2412" t="s">
        <v>2373</v>
      </c>
      <c r="E2412" s="4">
        <v>9933019000201</v>
      </c>
      <c r="F2412" t="s">
        <v>2694</v>
      </c>
      <c r="G2412" t="s">
        <v>2690</v>
      </c>
    </row>
    <row r="2413" spans="1:7" hidden="1" x14ac:dyDescent="0.3">
      <c r="A2413" t="s">
        <v>2433</v>
      </c>
      <c r="B2413" t="s">
        <v>2372</v>
      </c>
      <c r="C2413" t="s">
        <v>2373</v>
      </c>
      <c r="D2413" t="s">
        <v>2373</v>
      </c>
      <c r="E2413" s="4">
        <v>1233901000118</v>
      </c>
      <c r="F2413" t="s">
        <v>2695</v>
      </c>
      <c r="G2413" t="s">
        <v>2690</v>
      </c>
    </row>
    <row r="2414" spans="1:7" hidden="1" x14ac:dyDescent="0.3">
      <c r="A2414" t="s">
        <v>2433</v>
      </c>
      <c r="B2414" t="s">
        <v>2372</v>
      </c>
      <c r="C2414" t="s">
        <v>2373</v>
      </c>
      <c r="D2414" t="s">
        <v>2373</v>
      </c>
      <c r="E2414" s="4">
        <v>1233901000033</v>
      </c>
      <c r="F2414" t="s">
        <v>2696</v>
      </c>
      <c r="G2414" t="s">
        <v>2690</v>
      </c>
    </row>
    <row r="2415" spans="1:7" hidden="1" x14ac:dyDescent="0.3">
      <c r="A2415" t="s">
        <v>2433</v>
      </c>
      <c r="B2415" t="s">
        <v>2372</v>
      </c>
      <c r="C2415" t="s">
        <v>2373</v>
      </c>
      <c r="D2415" t="s">
        <v>2373</v>
      </c>
      <c r="E2415" s="4">
        <v>9934285000057</v>
      </c>
      <c r="F2415" t="s">
        <v>2697</v>
      </c>
      <c r="G2415" t="s">
        <v>2690</v>
      </c>
    </row>
    <row r="2416" spans="1:7" hidden="1" x14ac:dyDescent="0.3">
      <c r="A2416" t="s">
        <v>2433</v>
      </c>
      <c r="B2416" t="s">
        <v>2372</v>
      </c>
      <c r="C2416" t="s">
        <v>2373</v>
      </c>
      <c r="D2416" t="s">
        <v>2373</v>
      </c>
      <c r="E2416" s="4">
        <v>1233901000208</v>
      </c>
      <c r="F2416" t="s">
        <v>2698</v>
      </c>
      <c r="G2416" t="s">
        <v>2690</v>
      </c>
    </row>
    <row r="2417" spans="1:7" hidden="1" x14ac:dyDescent="0.3">
      <c r="A2417" t="s">
        <v>2378</v>
      </c>
      <c r="B2417" t="s">
        <v>2372</v>
      </c>
      <c r="C2417" t="s">
        <v>2373</v>
      </c>
      <c r="D2417" t="s">
        <v>2373</v>
      </c>
      <c r="E2417" s="4">
        <v>1232848000068</v>
      </c>
      <c r="F2417" t="s">
        <v>2699</v>
      </c>
      <c r="G2417" t="s">
        <v>2700</v>
      </c>
    </row>
    <row r="2418" spans="1:7" hidden="1" x14ac:dyDescent="0.3">
      <c r="A2418" t="s">
        <v>2378</v>
      </c>
      <c r="B2418" t="s">
        <v>2372</v>
      </c>
      <c r="C2418" t="s">
        <v>2373</v>
      </c>
      <c r="D2418" t="s">
        <v>2373</v>
      </c>
      <c r="E2418" s="4">
        <v>1232848000227</v>
      </c>
      <c r="F2418" t="s">
        <v>2701</v>
      </c>
      <c r="G2418" t="s">
        <v>2700</v>
      </c>
    </row>
    <row r="2419" spans="1:7" hidden="1" x14ac:dyDescent="0.3">
      <c r="A2419" t="s">
        <v>2371</v>
      </c>
      <c r="B2419" t="s">
        <v>2372</v>
      </c>
      <c r="C2419" t="s">
        <v>2373</v>
      </c>
      <c r="D2419" t="s">
        <v>2373</v>
      </c>
      <c r="E2419" s="4">
        <v>1234259000086</v>
      </c>
      <c r="F2419" t="s">
        <v>2702</v>
      </c>
      <c r="G2419" t="s">
        <v>2703</v>
      </c>
    </row>
    <row r="2420" spans="1:7" hidden="1" x14ac:dyDescent="0.3">
      <c r="A2420" t="s">
        <v>2378</v>
      </c>
      <c r="B2420" t="s">
        <v>2372</v>
      </c>
      <c r="C2420" t="s">
        <v>2373</v>
      </c>
      <c r="D2420" t="s">
        <v>2373</v>
      </c>
      <c r="E2420" s="4">
        <v>9934285000016</v>
      </c>
      <c r="F2420" t="s">
        <v>2704</v>
      </c>
      <c r="G2420" t="s">
        <v>2705</v>
      </c>
    </row>
    <row r="2421" spans="1:7" hidden="1" x14ac:dyDescent="0.3">
      <c r="A2421" t="s">
        <v>2378</v>
      </c>
      <c r="B2421" t="s">
        <v>2372</v>
      </c>
      <c r="C2421" t="s">
        <v>2373</v>
      </c>
      <c r="D2421" t="s">
        <v>2373</v>
      </c>
      <c r="E2421" s="4">
        <v>1232848000021</v>
      </c>
      <c r="F2421" t="s">
        <v>2706</v>
      </c>
      <c r="G2421" t="s">
        <v>2705</v>
      </c>
    </row>
    <row r="2422" spans="1:7" hidden="1" x14ac:dyDescent="0.3">
      <c r="A2422" t="s">
        <v>2378</v>
      </c>
      <c r="B2422" t="s">
        <v>2372</v>
      </c>
      <c r="C2422" t="s">
        <v>2373</v>
      </c>
      <c r="D2422" t="s">
        <v>2373</v>
      </c>
      <c r="E2422" s="4">
        <v>1232848000175</v>
      </c>
      <c r="F2422" t="s">
        <v>2707</v>
      </c>
      <c r="G2422" t="s">
        <v>2705</v>
      </c>
    </row>
    <row r="2423" spans="1:7" hidden="1" x14ac:dyDescent="0.3">
      <c r="A2423" t="s">
        <v>2378</v>
      </c>
      <c r="B2423" t="s">
        <v>2372</v>
      </c>
      <c r="C2423" t="s">
        <v>2373</v>
      </c>
      <c r="D2423" t="s">
        <v>2373</v>
      </c>
      <c r="E2423" s="4">
        <v>1232848000114</v>
      </c>
      <c r="F2423" t="s">
        <v>2708</v>
      </c>
      <c r="G2423" t="s">
        <v>2705</v>
      </c>
    </row>
    <row r="2424" spans="1:7" hidden="1" x14ac:dyDescent="0.3">
      <c r="A2424" t="s">
        <v>2378</v>
      </c>
      <c r="B2424" t="s">
        <v>2372</v>
      </c>
      <c r="C2424" t="s">
        <v>2373</v>
      </c>
      <c r="D2424" t="s">
        <v>2373</v>
      </c>
      <c r="E2424" s="4">
        <v>1232848000325</v>
      </c>
      <c r="F2424" t="s">
        <v>2709</v>
      </c>
      <c r="G2424" t="s">
        <v>2705</v>
      </c>
    </row>
    <row r="2425" spans="1:7" hidden="1" x14ac:dyDescent="0.3">
      <c r="A2425" t="s">
        <v>2378</v>
      </c>
      <c r="B2425" t="s">
        <v>2372</v>
      </c>
      <c r="C2425" t="s">
        <v>2373</v>
      </c>
      <c r="D2425" t="s">
        <v>2373</v>
      </c>
      <c r="E2425" s="4">
        <v>9933019000223</v>
      </c>
      <c r="F2425" t="s">
        <v>2710</v>
      </c>
      <c r="G2425" t="s">
        <v>2705</v>
      </c>
    </row>
    <row r="2426" spans="1:7" hidden="1" x14ac:dyDescent="0.3">
      <c r="A2426" t="s">
        <v>2378</v>
      </c>
      <c r="B2426" t="s">
        <v>2372</v>
      </c>
      <c r="C2426" t="s">
        <v>2373</v>
      </c>
      <c r="D2426" t="s">
        <v>2373</v>
      </c>
      <c r="E2426" s="4">
        <v>1232848000136</v>
      </c>
      <c r="F2426" t="s">
        <v>2711</v>
      </c>
      <c r="G2426" t="s">
        <v>2705</v>
      </c>
    </row>
    <row r="2427" spans="1:7" hidden="1" x14ac:dyDescent="0.3">
      <c r="A2427" t="s">
        <v>2378</v>
      </c>
      <c r="B2427" t="s">
        <v>2372</v>
      </c>
      <c r="C2427" t="s">
        <v>2373</v>
      </c>
      <c r="D2427" t="s">
        <v>2373</v>
      </c>
      <c r="E2427" s="4">
        <v>1232848000126</v>
      </c>
      <c r="F2427" t="s">
        <v>2712</v>
      </c>
      <c r="G2427" t="s">
        <v>2705</v>
      </c>
    </row>
    <row r="2428" spans="1:7" hidden="1" x14ac:dyDescent="0.3">
      <c r="A2428" t="s">
        <v>2378</v>
      </c>
      <c r="B2428" t="s">
        <v>2372</v>
      </c>
      <c r="C2428" t="s">
        <v>2373</v>
      </c>
      <c r="D2428" t="s">
        <v>2373</v>
      </c>
      <c r="E2428" s="4">
        <v>1232848000137</v>
      </c>
      <c r="F2428" t="s">
        <v>2713</v>
      </c>
      <c r="G2428" t="s">
        <v>2705</v>
      </c>
    </row>
    <row r="2429" spans="1:7" hidden="1" x14ac:dyDescent="0.3">
      <c r="A2429" t="s">
        <v>2378</v>
      </c>
      <c r="B2429" t="s">
        <v>2372</v>
      </c>
      <c r="C2429" t="s">
        <v>2373</v>
      </c>
      <c r="D2429" t="s">
        <v>2373</v>
      </c>
      <c r="E2429" s="4">
        <v>9934285000014</v>
      </c>
      <c r="F2429" t="s">
        <v>2714</v>
      </c>
      <c r="G2429" t="s">
        <v>2705</v>
      </c>
    </row>
    <row r="2430" spans="1:7" hidden="1" x14ac:dyDescent="0.3">
      <c r="A2430" t="s">
        <v>2378</v>
      </c>
      <c r="B2430" t="s">
        <v>2372</v>
      </c>
      <c r="C2430" t="s">
        <v>2373</v>
      </c>
      <c r="D2430" t="s">
        <v>2373</v>
      </c>
      <c r="E2430" s="4">
        <v>9934285000015</v>
      </c>
      <c r="F2430" t="s">
        <v>2715</v>
      </c>
      <c r="G2430" t="s">
        <v>2705</v>
      </c>
    </row>
    <row r="2431" spans="1:7" hidden="1" x14ac:dyDescent="0.3">
      <c r="A2431" t="s">
        <v>2378</v>
      </c>
      <c r="B2431" t="s">
        <v>2372</v>
      </c>
      <c r="C2431" t="s">
        <v>2373</v>
      </c>
      <c r="D2431" t="s">
        <v>2373</v>
      </c>
      <c r="E2431" s="4">
        <v>1232848000113</v>
      </c>
      <c r="F2431" t="s">
        <v>2716</v>
      </c>
      <c r="G2431" t="s">
        <v>2705</v>
      </c>
    </row>
    <row r="2432" spans="1:7" hidden="1" x14ac:dyDescent="0.3">
      <c r="A2432" t="s">
        <v>2378</v>
      </c>
      <c r="B2432" t="s">
        <v>2372</v>
      </c>
      <c r="C2432" t="s">
        <v>2373</v>
      </c>
      <c r="D2432" t="s">
        <v>2373</v>
      </c>
      <c r="E2432" s="4">
        <v>1232848000255</v>
      </c>
      <c r="F2432" t="s">
        <v>2717</v>
      </c>
      <c r="G2432" t="s">
        <v>2705</v>
      </c>
    </row>
    <row r="2433" spans="1:7" hidden="1" x14ac:dyDescent="0.3">
      <c r="A2433" t="s">
        <v>2378</v>
      </c>
      <c r="B2433" t="s">
        <v>2372</v>
      </c>
      <c r="C2433" t="s">
        <v>2373</v>
      </c>
      <c r="D2433" t="s">
        <v>2373</v>
      </c>
      <c r="E2433" s="4">
        <v>1232848000095</v>
      </c>
      <c r="F2433" t="s">
        <v>2718</v>
      </c>
      <c r="G2433" t="s">
        <v>2719</v>
      </c>
    </row>
    <row r="2434" spans="1:7" hidden="1" x14ac:dyDescent="0.3">
      <c r="A2434" t="s">
        <v>2378</v>
      </c>
      <c r="B2434" t="s">
        <v>2372</v>
      </c>
      <c r="C2434" t="s">
        <v>2373</v>
      </c>
      <c r="D2434" t="s">
        <v>2373</v>
      </c>
      <c r="E2434" s="4">
        <v>1232848000051</v>
      </c>
      <c r="F2434" t="s">
        <v>2720</v>
      </c>
      <c r="G2434" t="s">
        <v>2719</v>
      </c>
    </row>
    <row r="2435" spans="1:7" hidden="1" x14ac:dyDescent="0.3">
      <c r="A2435" t="s">
        <v>2378</v>
      </c>
      <c r="B2435" t="s">
        <v>2372</v>
      </c>
      <c r="C2435" t="s">
        <v>2373</v>
      </c>
      <c r="D2435" t="s">
        <v>2373</v>
      </c>
      <c r="E2435" s="4">
        <v>1232848000020</v>
      </c>
      <c r="F2435" t="s">
        <v>2721</v>
      </c>
      <c r="G2435" t="s">
        <v>2719</v>
      </c>
    </row>
    <row r="2436" spans="1:7" hidden="1" x14ac:dyDescent="0.3">
      <c r="A2436" t="s">
        <v>2378</v>
      </c>
      <c r="B2436" t="s">
        <v>2372</v>
      </c>
      <c r="C2436" t="s">
        <v>2373</v>
      </c>
      <c r="D2436" t="s">
        <v>2373</v>
      </c>
      <c r="E2436" s="4">
        <v>1232848000173</v>
      </c>
      <c r="F2436" t="s">
        <v>2722</v>
      </c>
      <c r="G2436" t="s">
        <v>2719</v>
      </c>
    </row>
    <row r="2437" spans="1:7" hidden="1" x14ac:dyDescent="0.3">
      <c r="A2437" t="s">
        <v>2378</v>
      </c>
      <c r="B2437" t="s">
        <v>2372</v>
      </c>
      <c r="C2437" t="s">
        <v>2373</v>
      </c>
      <c r="D2437" t="s">
        <v>2373</v>
      </c>
      <c r="E2437" s="4">
        <v>1232848000157</v>
      </c>
      <c r="F2437" t="s">
        <v>2723</v>
      </c>
      <c r="G2437" t="s">
        <v>2719</v>
      </c>
    </row>
    <row r="2438" spans="1:7" hidden="1" x14ac:dyDescent="0.3">
      <c r="A2438" t="s">
        <v>2378</v>
      </c>
      <c r="B2438" t="s">
        <v>2372</v>
      </c>
      <c r="C2438" t="s">
        <v>2373</v>
      </c>
      <c r="D2438" t="s">
        <v>2373</v>
      </c>
      <c r="E2438" s="4">
        <v>9933019000222</v>
      </c>
      <c r="F2438" t="s">
        <v>2724</v>
      </c>
      <c r="G2438" t="s">
        <v>2719</v>
      </c>
    </row>
    <row r="2439" spans="1:7" hidden="1" x14ac:dyDescent="0.3">
      <c r="A2439" t="s">
        <v>2378</v>
      </c>
      <c r="B2439" t="s">
        <v>2372</v>
      </c>
      <c r="C2439" t="s">
        <v>2373</v>
      </c>
      <c r="D2439" t="s">
        <v>2373</v>
      </c>
      <c r="E2439" s="4">
        <v>1232848000127</v>
      </c>
      <c r="F2439" t="s">
        <v>2725</v>
      </c>
      <c r="G2439" t="s">
        <v>2719</v>
      </c>
    </row>
    <row r="2440" spans="1:7" hidden="1" x14ac:dyDescent="0.3">
      <c r="A2440" t="s">
        <v>2378</v>
      </c>
      <c r="B2440" t="s">
        <v>2372</v>
      </c>
      <c r="C2440" t="s">
        <v>2373</v>
      </c>
      <c r="D2440" t="s">
        <v>2373</v>
      </c>
      <c r="E2440" s="4">
        <v>1232848000299</v>
      </c>
      <c r="F2440" t="s">
        <v>2726</v>
      </c>
      <c r="G2440" t="s">
        <v>2719</v>
      </c>
    </row>
    <row r="2441" spans="1:7" hidden="1" x14ac:dyDescent="0.3">
      <c r="A2441" t="s">
        <v>2371</v>
      </c>
      <c r="B2441" t="s">
        <v>2372</v>
      </c>
      <c r="C2441" t="s">
        <v>2373</v>
      </c>
      <c r="D2441" t="s">
        <v>2373</v>
      </c>
      <c r="E2441" s="4">
        <v>1234259000097</v>
      </c>
      <c r="F2441" t="s">
        <v>2727</v>
      </c>
      <c r="G2441" t="s">
        <v>2728</v>
      </c>
    </row>
    <row r="2442" spans="1:7" hidden="1" x14ac:dyDescent="0.3">
      <c r="A2442" t="s">
        <v>2378</v>
      </c>
      <c r="B2442" t="s">
        <v>2372</v>
      </c>
      <c r="C2442" t="s">
        <v>2373</v>
      </c>
      <c r="D2442" t="s">
        <v>2373</v>
      </c>
      <c r="E2442" s="4">
        <v>1232848000318</v>
      </c>
      <c r="F2442" t="s">
        <v>2729</v>
      </c>
      <c r="G2442" t="s">
        <v>2730</v>
      </c>
    </row>
    <row r="2443" spans="1:7" hidden="1" x14ac:dyDescent="0.3">
      <c r="A2443" t="s">
        <v>2378</v>
      </c>
      <c r="B2443" t="s">
        <v>2372</v>
      </c>
      <c r="C2443" t="s">
        <v>2373</v>
      </c>
      <c r="D2443" t="s">
        <v>2373</v>
      </c>
      <c r="E2443" s="4">
        <v>1232848000335</v>
      </c>
      <c r="F2443" t="s">
        <v>2731</v>
      </c>
      <c r="G2443" t="s">
        <v>2730</v>
      </c>
    </row>
    <row r="2444" spans="1:7" hidden="1" x14ac:dyDescent="0.3">
      <c r="A2444" t="s">
        <v>2378</v>
      </c>
      <c r="B2444" t="s">
        <v>2372</v>
      </c>
      <c r="C2444" t="s">
        <v>2373</v>
      </c>
      <c r="D2444" t="s">
        <v>2373</v>
      </c>
      <c r="E2444" s="4">
        <v>1232848000243</v>
      </c>
      <c r="F2444" t="s">
        <v>2732</v>
      </c>
      <c r="G2444" t="s">
        <v>2730</v>
      </c>
    </row>
    <row r="2445" spans="1:7" hidden="1" x14ac:dyDescent="0.3">
      <c r="A2445" t="s">
        <v>2371</v>
      </c>
      <c r="B2445" t="s">
        <v>2372</v>
      </c>
      <c r="C2445" t="s">
        <v>2373</v>
      </c>
      <c r="D2445" t="s">
        <v>2373</v>
      </c>
      <c r="E2445" s="4">
        <v>9932848000007</v>
      </c>
      <c r="F2445" t="s">
        <v>2733</v>
      </c>
      <c r="G2445" t="s">
        <v>2733</v>
      </c>
    </row>
    <row r="2446" spans="1:7" hidden="1" x14ac:dyDescent="0.3">
      <c r="A2446" t="s">
        <v>2371</v>
      </c>
      <c r="B2446" t="s">
        <v>2372</v>
      </c>
      <c r="C2446" t="s">
        <v>2373</v>
      </c>
      <c r="D2446" t="s">
        <v>2373</v>
      </c>
      <c r="E2446" s="4">
        <v>1232848000058</v>
      </c>
      <c r="F2446" t="s">
        <v>2734</v>
      </c>
      <c r="G2446" t="s">
        <v>2733</v>
      </c>
    </row>
    <row r="2447" spans="1:7" hidden="1" x14ac:dyDescent="0.3">
      <c r="A2447" t="s">
        <v>2371</v>
      </c>
      <c r="B2447" t="s">
        <v>2372</v>
      </c>
      <c r="C2447" t="s">
        <v>2373</v>
      </c>
      <c r="D2447" t="s">
        <v>2373</v>
      </c>
      <c r="E2447" s="4">
        <v>1234259000033</v>
      </c>
      <c r="F2447" t="s">
        <v>2735</v>
      </c>
      <c r="G2447" t="s">
        <v>2733</v>
      </c>
    </row>
    <row r="2448" spans="1:7" hidden="1" x14ac:dyDescent="0.3">
      <c r="A2448" t="s">
        <v>2371</v>
      </c>
      <c r="B2448" t="s">
        <v>2372</v>
      </c>
      <c r="C2448" t="s">
        <v>2373</v>
      </c>
      <c r="D2448" t="s">
        <v>2373</v>
      </c>
      <c r="E2448" s="4">
        <v>9933019000224</v>
      </c>
      <c r="F2448" t="s">
        <v>2736</v>
      </c>
      <c r="G2448" t="s">
        <v>2733</v>
      </c>
    </row>
    <row r="2449" spans="1:7" hidden="1" x14ac:dyDescent="0.3">
      <c r="A2449" t="s">
        <v>2371</v>
      </c>
      <c r="B2449" t="s">
        <v>2372</v>
      </c>
      <c r="C2449" t="s">
        <v>2373</v>
      </c>
      <c r="D2449" t="s">
        <v>2373</v>
      </c>
      <c r="E2449" s="4">
        <v>1234259000078</v>
      </c>
      <c r="F2449" t="s">
        <v>2737</v>
      </c>
      <c r="G2449" t="s">
        <v>2733</v>
      </c>
    </row>
    <row r="2450" spans="1:7" hidden="1" x14ac:dyDescent="0.3">
      <c r="A2450" t="s">
        <v>2371</v>
      </c>
      <c r="B2450" t="s">
        <v>2372</v>
      </c>
      <c r="C2450" t="s">
        <v>2373</v>
      </c>
      <c r="D2450" t="s">
        <v>2373</v>
      </c>
      <c r="E2450" s="4">
        <v>1234259000085</v>
      </c>
      <c r="F2450" t="s">
        <v>2738</v>
      </c>
      <c r="G2450" t="s">
        <v>2733</v>
      </c>
    </row>
    <row r="2451" spans="1:7" hidden="1" x14ac:dyDescent="0.3">
      <c r="A2451" t="s">
        <v>2408</v>
      </c>
      <c r="B2451" t="s">
        <v>2372</v>
      </c>
      <c r="C2451" t="s">
        <v>2373</v>
      </c>
      <c r="D2451" t="s">
        <v>2373</v>
      </c>
      <c r="E2451" s="4">
        <v>1233183000019</v>
      </c>
      <c r="F2451" t="s">
        <v>2739</v>
      </c>
      <c r="G2451" t="s">
        <v>2740</v>
      </c>
    </row>
    <row r="2452" spans="1:7" hidden="1" x14ac:dyDescent="0.3">
      <c r="A2452" t="s">
        <v>2408</v>
      </c>
      <c r="B2452" t="s">
        <v>2372</v>
      </c>
      <c r="C2452" t="s">
        <v>2373</v>
      </c>
      <c r="D2452" t="s">
        <v>2373</v>
      </c>
      <c r="E2452" s="4">
        <v>1233183000020</v>
      </c>
      <c r="F2452" t="s">
        <v>2741</v>
      </c>
      <c r="G2452" t="s">
        <v>2740</v>
      </c>
    </row>
    <row r="2453" spans="1:7" hidden="1" x14ac:dyDescent="0.3">
      <c r="A2453" t="s">
        <v>2408</v>
      </c>
      <c r="B2453" t="s">
        <v>2372</v>
      </c>
      <c r="C2453" t="s">
        <v>2373</v>
      </c>
      <c r="D2453" t="s">
        <v>2373</v>
      </c>
      <c r="E2453" s="4">
        <v>1232848000377</v>
      </c>
      <c r="F2453" t="s">
        <v>2742</v>
      </c>
      <c r="G2453" t="s">
        <v>2743</v>
      </c>
    </row>
    <row r="2454" spans="1:7" hidden="1" x14ac:dyDescent="0.3">
      <c r="A2454" t="s">
        <v>2408</v>
      </c>
      <c r="B2454" t="s">
        <v>2372</v>
      </c>
      <c r="C2454" t="s">
        <v>2373</v>
      </c>
      <c r="D2454" t="s">
        <v>2373</v>
      </c>
      <c r="E2454" s="4">
        <v>1232848000379</v>
      </c>
      <c r="F2454" t="s">
        <v>2744</v>
      </c>
      <c r="G2454" t="s">
        <v>2743</v>
      </c>
    </row>
    <row r="2455" spans="1:7" hidden="1" x14ac:dyDescent="0.3">
      <c r="A2455" t="s">
        <v>2408</v>
      </c>
      <c r="B2455" t="s">
        <v>2372</v>
      </c>
      <c r="C2455" t="s">
        <v>2373</v>
      </c>
      <c r="D2455" t="s">
        <v>2373</v>
      </c>
      <c r="E2455" s="4">
        <v>1232848000383</v>
      </c>
      <c r="F2455" t="s">
        <v>2745</v>
      </c>
      <c r="G2455" t="s">
        <v>2743</v>
      </c>
    </row>
    <row r="2456" spans="1:7" hidden="1" x14ac:dyDescent="0.3">
      <c r="A2456" t="s">
        <v>2433</v>
      </c>
      <c r="B2456" t="s">
        <v>2372</v>
      </c>
      <c r="C2456" t="s">
        <v>2373</v>
      </c>
      <c r="D2456" t="s">
        <v>2373</v>
      </c>
      <c r="E2456" s="4">
        <v>1233901000167</v>
      </c>
      <c r="F2456" t="s">
        <v>2746</v>
      </c>
      <c r="G2456" t="s">
        <v>2747</v>
      </c>
    </row>
    <row r="2457" spans="1:7" hidden="1" x14ac:dyDescent="0.3">
      <c r="A2457" t="s">
        <v>2378</v>
      </c>
      <c r="B2457" t="s">
        <v>2372</v>
      </c>
      <c r="C2457" t="s">
        <v>2373</v>
      </c>
      <c r="D2457" t="s">
        <v>2373</v>
      </c>
      <c r="E2457" s="4">
        <v>1232848000093</v>
      </c>
      <c r="F2457" t="s">
        <v>2748</v>
      </c>
      <c r="G2457" t="s">
        <v>2749</v>
      </c>
    </row>
    <row r="2458" spans="1:7" hidden="1" x14ac:dyDescent="0.3">
      <c r="A2458" t="s">
        <v>2378</v>
      </c>
      <c r="B2458" t="s">
        <v>2372</v>
      </c>
      <c r="C2458" t="s">
        <v>2373</v>
      </c>
      <c r="D2458" t="s">
        <v>2373</v>
      </c>
      <c r="E2458" s="4">
        <v>1232848000291</v>
      </c>
      <c r="F2458" t="s">
        <v>2750</v>
      </c>
      <c r="G2458" t="s">
        <v>2749</v>
      </c>
    </row>
    <row r="2459" spans="1:7" hidden="1" x14ac:dyDescent="0.3">
      <c r="A2459" t="s">
        <v>2433</v>
      </c>
      <c r="B2459" t="s">
        <v>2372</v>
      </c>
      <c r="C2459" t="s">
        <v>2373</v>
      </c>
      <c r="D2459" t="s">
        <v>2373</v>
      </c>
      <c r="E2459" s="4">
        <v>1233901000017</v>
      </c>
      <c r="F2459" t="s">
        <v>2751</v>
      </c>
      <c r="G2459" t="s">
        <v>2752</v>
      </c>
    </row>
    <row r="2460" spans="1:7" hidden="1" x14ac:dyDescent="0.3">
      <c r="A2460" t="s">
        <v>2433</v>
      </c>
      <c r="B2460" t="s">
        <v>2372</v>
      </c>
      <c r="C2460" t="s">
        <v>2373</v>
      </c>
      <c r="D2460" t="s">
        <v>2373</v>
      </c>
      <c r="E2460" s="4">
        <v>1233901000082</v>
      </c>
      <c r="F2460" t="s">
        <v>2753</v>
      </c>
      <c r="G2460" t="s">
        <v>2752</v>
      </c>
    </row>
    <row r="2461" spans="1:7" hidden="1" x14ac:dyDescent="0.3">
      <c r="A2461" t="s">
        <v>2408</v>
      </c>
      <c r="B2461" t="s">
        <v>2372</v>
      </c>
      <c r="C2461" t="s">
        <v>2373</v>
      </c>
      <c r="D2461" t="s">
        <v>2373</v>
      </c>
      <c r="E2461" s="4">
        <v>1232848000359</v>
      </c>
      <c r="F2461" t="s">
        <v>2754</v>
      </c>
      <c r="G2461" t="s">
        <v>2754</v>
      </c>
    </row>
    <row r="2462" spans="1:7" hidden="1" x14ac:dyDescent="0.3">
      <c r="A2462" t="s">
        <v>2378</v>
      </c>
      <c r="B2462" t="s">
        <v>2372</v>
      </c>
      <c r="C2462" t="s">
        <v>2373</v>
      </c>
      <c r="D2462" t="s">
        <v>2373</v>
      </c>
      <c r="E2462" s="4">
        <v>1232848000209</v>
      </c>
      <c r="F2462" t="s">
        <v>2755</v>
      </c>
      <c r="G2462" t="s">
        <v>2756</v>
      </c>
    </row>
    <row r="2463" spans="1:7" hidden="1" x14ac:dyDescent="0.3">
      <c r="A2463" t="s">
        <v>2433</v>
      </c>
      <c r="B2463" t="s">
        <v>2372</v>
      </c>
      <c r="C2463" t="s">
        <v>2373</v>
      </c>
      <c r="D2463" t="s">
        <v>2373</v>
      </c>
      <c r="E2463" s="4">
        <v>1233901000168</v>
      </c>
      <c r="F2463" t="s">
        <v>2757</v>
      </c>
      <c r="G2463" t="s">
        <v>2758</v>
      </c>
    </row>
    <row r="2464" spans="1:7" hidden="1" x14ac:dyDescent="0.3">
      <c r="A2464" t="s">
        <v>2433</v>
      </c>
      <c r="B2464" t="s">
        <v>2372</v>
      </c>
      <c r="C2464" t="s">
        <v>2373</v>
      </c>
      <c r="D2464" t="s">
        <v>2373</v>
      </c>
      <c r="E2464" s="4">
        <v>1232848000038</v>
      </c>
      <c r="F2464" t="s">
        <v>2759</v>
      </c>
      <c r="G2464" t="s">
        <v>2758</v>
      </c>
    </row>
    <row r="2465" spans="1:7" hidden="1" x14ac:dyDescent="0.3">
      <c r="A2465" t="s">
        <v>2433</v>
      </c>
      <c r="B2465" t="s">
        <v>2372</v>
      </c>
      <c r="C2465" t="s">
        <v>2373</v>
      </c>
      <c r="D2465" t="s">
        <v>2373</v>
      </c>
      <c r="E2465" s="4">
        <v>9933019000203</v>
      </c>
      <c r="F2465" t="s">
        <v>2760</v>
      </c>
      <c r="G2465" t="s">
        <v>2758</v>
      </c>
    </row>
    <row r="2466" spans="1:7" hidden="1" x14ac:dyDescent="0.3">
      <c r="A2466" t="s">
        <v>2433</v>
      </c>
      <c r="B2466" t="s">
        <v>2372</v>
      </c>
      <c r="C2466" t="s">
        <v>2373</v>
      </c>
      <c r="D2466" t="s">
        <v>2373</v>
      </c>
      <c r="E2466" s="4">
        <v>1233901000199</v>
      </c>
      <c r="F2466" t="s">
        <v>2761</v>
      </c>
      <c r="G2466" t="s">
        <v>2758</v>
      </c>
    </row>
    <row r="2467" spans="1:7" hidden="1" x14ac:dyDescent="0.3">
      <c r="A2467" t="s">
        <v>2433</v>
      </c>
      <c r="B2467" t="s">
        <v>2372</v>
      </c>
      <c r="C2467" t="s">
        <v>2373</v>
      </c>
      <c r="D2467" t="s">
        <v>2373</v>
      </c>
      <c r="E2467" s="4">
        <v>1233901000036</v>
      </c>
      <c r="F2467" t="s">
        <v>2762</v>
      </c>
      <c r="G2467" t="s">
        <v>2763</v>
      </c>
    </row>
    <row r="2468" spans="1:7" hidden="1" x14ac:dyDescent="0.3">
      <c r="A2468" t="s">
        <v>2433</v>
      </c>
      <c r="B2468" t="s">
        <v>2372</v>
      </c>
      <c r="C2468" t="s">
        <v>2373</v>
      </c>
      <c r="D2468" t="s">
        <v>2373</v>
      </c>
      <c r="E2468" s="4">
        <v>1233901000083</v>
      </c>
      <c r="F2468" t="s">
        <v>2764</v>
      </c>
      <c r="G2468" t="s">
        <v>2763</v>
      </c>
    </row>
    <row r="2469" spans="1:7" hidden="1" x14ac:dyDescent="0.3">
      <c r="A2469" t="s">
        <v>2378</v>
      </c>
      <c r="B2469" t="s">
        <v>2372</v>
      </c>
      <c r="C2469" t="s">
        <v>2373</v>
      </c>
      <c r="D2469" t="s">
        <v>2373</v>
      </c>
      <c r="E2469" s="4">
        <v>1232848000147</v>
      </c>
      <c r="F2469" t="s">
        <v>2765</v>
      </c>
      <c r="G2469" t="s">
        <v>2766</v>
      </c>
    </row>
    <row r="2470" spans="1:7" hidden="1" x14ac:dyDescent="0.3">
      <c r="A2470" t="s">
        <v>2378</v>
      </c>
      <c r="B2470" t="s">
        <v>2372</v>
      </c>
      <c r="C2470" t="s">
        <v>2373</v>
      </c>
      <c r="D2470" t="s">
        <v>2373</v>
      </c>
      <c r="E2470" s="4">
        <v>1232848000229</v>
      </c>
      <c r="F2470" t="s">
        <v>2767</v>
      </c>
      <c r="G2470" t="s">
        <v>2766</v>
      </c>
    </row>
    <row r="2471" spans="1:7" hidden="1" x14ac:dyDescent="0.3">
      <c r="A2471" t="s">
        <v>2371</v>
      </c>
      <c r="B2471" t="s">
        <v>2372</v>
      </c>
      <c r="C2471" t="s">
        <v>2373</v>
      </c>
      <c r="D2471" t="s">
        <v>2373</v>
      </c>
      <c r="E2471" s="4">
        <v>1234259000096</v>
      </c>
      <c r="F2471" t="s">
        <v>2768</v>
      </c>
      <c r="G2471" t="s">
        <v>2769</v>
      </c>
    </row>
    <row r="2472" spans="1:7" hidden="1" x14ac:dyDescent="0.3">
      <c r="A2472" t="s">
        <v>2378</v>
      </c>
      <c r="B2472" t="s">
        <v>2372</v>
      </c>
      <c r="C2472" t="s">
        <v>2373</v>
      </c>
      <c r="D2472" t="s">
        <v>2373</v>
      </c>
      <c r="E2472" s="4">
        <v>9934285000018</v>
      </c>
      <c r="F2472" t="s">
        <v>2770</v>
      </c>
      <c r="G2472" t="s">
        <v>2771</v>
      </c>
    </row>
    <row r="2473" spans="1:7" hidden="1" x14ac:dyDescent="0.3">
      <c r="A2473" t="s">
        <v>2378</v>
      </c>
      <c r="B2473" t="s">
        <v>2372</v>
      </c>
      <c r="C2473" t="s">
        <v>2373</v>
      </c>
      <c r="D2473" t="s">
        <v>2373</v>
      </c>
      <c r="E2473" s="4">
        <v>9934285000019</v>
      </c>
      <c r="F2473" t="s">
        <v>2772</v>
      </c>
      <c r="G2473" t="s">
        <v>2771</v>
      </c>
    </row>
    <row r="2474" spans="1:7" hidden="1" x14ac:dyDescent="0.3">
      <c r="A2474" t="s">
        <v>2378</v>
      </c>
      <c r="B2474" t="s">
        <v>2372</v>
      </c>
      <c r="C2474" t="s">
        <v>2373</v>
      </c>
      <c r="D2474" t="s">
        <v>2373</v>
      </c>
      <c r="E2474" s="4">
        <v>1232848000111</v>
      </c>
      <c r="F2474" t="s">
        <v>2773</v>
      </c>
      <c r="G2474" t="s">
        <v>2771</v>
      </c>
    </row>
    <row r="2475" spans="1:7" hidden="1" x14ac:dyDescent="0.3">
      <c r="A2475" t="s">
        <v>2378</v>
      </c>
      <c r="B2475" t="s">
        <v>2372</v>
      </c>
      <c r="C2475" t="s">
        <v>2373</v>
      </c>
      <c r="D2475" t="s">
        <v>2373</v>
      </c>
      <c r="E2475" s="4">
        <v>9934285000020</v>
      </c>
      <c r="F2475" t="s">
        <v>2774</v>
      </c>
      <c r="G2475" t="s">
        <v>2771</v>
      </c>
    </row>
    <row r="2476" spans="1:7" hidden="1" x14ac:dyDescent="0.3">
      <c r="A2476" t="s">
        <v>2378</v>
      </c>
      <c r="B2476" t="s">
        <v>2372</v>
      </c>
      <c r="C2476" t="s">
        <v>2373</v>
      </c>
      <c r="D2476" t="s">
        <v>2373</v>
      </c>
      <c r="E2476" s="4">
        <v>1232848000138</v>
      </c>
      <c r="F2476" t="s">
        <v>2775</v>
      </c>
      <c r="G2476" t="s">
        <v>2771</v>
      </c>
    </row>
    <row r="2477" spans="1:7" hidden="1" x14ac:dyDescent="0.3">
      <c r="A2477" t="s">
        <v>2378</v>
      </c>
      <c r="B2477" t="s">
        <v>2372</v>
      </c>
      <c r="C2477" t="s">
        <v>2373</v>
      </c>
      <c r="D2477" t="s">
        <v>2373</v>
      </c>
      <c r="E2477" s="4">
        <v>1232848000128</v>
      </c>
      <c r="F2477" t="s">
        <v>2776</v>
      </c>
      <c r="G2477" t="s">
        <v>2771</v>
      </c>
    </row>
    <row r="2478" spans="1:7" hidden="1" x14ac:dyDescent="0.3">
      <c r="A2478" t="s">
        <v>2378</v>
      </c>
      <c r="B2478" t="s">
        <v>2372</v>
      </c>
      <c r="C2478" t="s">
        <v>2373</v>
      </c>
      <c r="D2478" t="s">
        <v>2373</v>
      </c>
      <c r="E2478" s="4">
        <v>1232848000139</v>
      </c>
      <c r="F2478" t="s">
        <v>2777</v>
      </c>
      <c r="G2478" t="s">
        <v>2771</v>
      </c>
    </row>
    <row r="2479" spans="1:7" hidden="1" x14ac:dyDescent="0.3">
      <c r="A2479" t="s">
        <v>2378</v>
      </c>
      <c r="B2479" t="s">
        <v>2372</v>
      </c>
      <c r="C2479" t="s">
        <v>2373</v>
      </c>
      <c r="D2479" t="s">
        <v>2373</v>
      </c>
      <c r="E2479" s="4">
        <v>1232848000319</v>
      </c>
      <c r="F2479" t="s">
        <v>2778</v>
      </c>
      <c r="G2479" t="s">
        <v>2779</v>
      </c>
    </row>
    <row r="2480" spans="1:7" hidden="1" x14ac:dyDescent="0.3">
      <c r="A2480" t="s">
        <v>2378</v>
      </c>
      <c r="B2480" t="s">
        <v>2372</v>
      </c>
      <c r="C2480" t="s">
        <v>2373</v>
      </c>
      <c r="D2480" t="s">
        <v>2373</v>
      </c>
      <c r="E2480" s="4">
        <v>1232848000244</v>
      </c>
      <c r="F2480" t="s">
        <v>2780</v>
      </c>
      <c r="G2480" t="s">
        <v>2779</v>
      </c>
    </row>
    <row r="2481" spans="1:7" hidden="1" x14ac:dyDescent="0.3">
      <c r="A2481" t="s">
        <v>2378</v>
      </c>
      <c r="B2481" t="s">
        <v>2372</v>
      </c>
      <c r="C2481" t="s">
        <v>2373</v>
      </c>
      <c r="D2481" t="s">
        <v>2373</v>
      </c>
      <c r="E2481" s="4">
        <v>1232848000253</v>
      </c>
      <c r="F2481" t="s">
        <v>2781</v>
      </c>
      <c r="G2481" t="s">
        <v>2779</v>
      </c>
    </row>
    <row r="2482" spans="1:7" hidden="1" x14ac:dyDescent="0.3">
      <c r="A2482" t="s">
        <v>2378</v>
      </c>
      <c r="B2482" t="s">
        <v>2372</v>
      </c>
      <c r="C2482" t="s">
        <v>2373</v>
      </c>
      <c r="D2482" t="s">
        <v>2373</v>
      </c>
      <c r="E2482" s="4">
        <v>1232848000326</v>
      </c>
      <c r="F2482" t="s">
        <v>2782</v>
      </c>
      <c r="G2482" t="s">
        <v>2779</v>
      </c>
    </row>
    <row r="2483" spans="1:7" hidden="1" x14ac:dyDescent="0.3">
      <c r="A2483" t="s">
        <v>2378</v>
      </c>
      <c r="B2483" t="s">
        <v>2372</v>
      </c>
      <c r="C2483" t="s">
        <v>2373</v>
      </c>
      <c r="D2483" t="s">
        <v>2373</v>
      </c>
      <c r="E2483" s="4">
        <v>1232848000023</v>
      </c>
      <c r="F2483" t="s">
        <v>2783</v>
      </c>
      <c r="G2483" t="s">
        <v>2784</v>
      </c>
    </row>
    <row r="2484" spans="1:7" hidden="1" x14ac:dyDescent="0.3">
      <c r="A2484" t="s">
        <v>2378</v>
      </c>
      <c r="B2484" t="s">
        <v>2372</v>
      </c>
      <c r="C2484" t="s">
        <v>2373</v>
      </c>
      <c r="D2484" t="s">
        <v>2373</v>
      </c>
      <c r="E2484" s="4">
        <v>1232848000172</v>
      </c>
      <c r="F2484" t="s">
        <v>2785</v>
      </c>
      <c r="G2484" t="s">
        <v>2784</v>
      </c>
    </row>
    <row r="2485" spans="1:7" hidden="1" x14ac:dyDescent="0.3">
      <c r="A2485" t="s">
        <v>2378</v>
      </c>
      <c r="B2485" t="s">
        <v>2372</v>
      </c>
      <c r="C2485" t="s">
        <v>2373</v>
      </c>
      <c r="D2485" t="s">
        <v>2373</v>
      </c>
      <c r="E2485" s="4">
        <v>1232848000117</v>
      </c>
      <c r="F2485" t="s">
        <v>2786</v>
      </c>
      <c r="G2485" t="s">
        <v>2784</v>
      </c>
    </row>
    <row r="2486" spans="1:7" hidden="1" x14ac:dyDescent="0.3">
      <c r="A2486" t="s">
        <v>2378</v>
      </c>
      <c r="B2486" t="s">
        <v>2372</v>
      </c>
      <c r="C2486" t="s">
        <v>2373</v>
      </c>
      <c r="D2486" t="s">
        <v>2373</v>
      </c>
      <c r="E2486" s="4">
        <v>1232848000118</v>
      </c>
      <c r="F2486" t="s">
        <v>2787</v>
      </c>
      <c r="G2486" t="s">
        <v>2784</v>
      </c>
    </row>
    <row r="2487" spans="1:7" hidden="1" x14ac:dyDescent="0.3">
      <c r="A2487" t="s">
        <v>2378</v>
      </c>
      <c r="B2487" t="s">
        <v>2372</v>
      </c>
      <c r="C2487" t="s">
        <v>2373</v>
      </c>
      <c r="D2487" t="s">
        <v>2373</v>
      </c>
      <c r="E2487" s="4">
        <v>1232848000252</v>
      </c>
      <c r="F2487" t="s">
        <v>2788</v>
      </c>
      <c r="G2487" t="s">
        <v>2784</v>
      </c>
    </row>
    <row r="2488" spans="1:7" hidden="1" x14ac:dyDescent="0.3">
      <c r="A2488" t="s">
        <v>2378</v>
      </c>
      <c r="B2488" t="s">
        <v>2372</v>
      </c>
      <c r="C2488" t="s">
        <v>2373</v>
      </c>
      <c r="D2488" t="s">
        <v>2373</v>
      </c>
      <c r="E2488" s="4">
        <v>1232848000327</v>
      </c>
      <c r="F2488" t="s">
        <v>2789</v>
      </c>
      <c r="G2488" t="s">
        <v>2784</v>
      </c>
    </row>
    <row r="2489" spans="1:7" hidden="1" x14ac:dyDescent="0.3">
      <c r="A2489" t="s">
        <v>2378</v>
      </c>
      <c r="B2489" t="s">
        <v>2372</v>
      </c>
      <c r="C2489" t="s">
        <v>2373</v>
      </c>
      <c r="D2489" t="s">
        <v>2373</v>
      </c>
      <c r="E2489" s="4">
        <v>9932848000004</v>
      </c>
      <c r="F2489" t="s">
        <v>2790</v>
      </c>
      <c r="G2489" t="s">
        <v>2784</v>
      </c>
    </row>
    <row r="2490" spans="1:7" hidden="1" x14ac:dyDescent="0.3">
      <c r="A2490" t="s">
        <v>2378</v>
      </c>
      <c r="B2490" t="s">
        <v>2372</v>
      </c>
      <c r="C2490" t="s">
        <v>2373</v>
      </c>
      <c r="D2490" t="s">
        <v>2373</v>
      </c>
      <c r="E2490" s="4">
        <v>9933019000226</v>
      </c>
      <c r="F2490" t="s">
        <v>2791</v>
      </c>
      <c r="G2490" t="s">
        <v>2784</v>
      </c>
    </row>
    <row r="2491" spans="1:7" hidden="1" x14ac:dyDescent="0.3">
      <c r="A2491" t="s">
        <v>2378</v>
      </c>
      <c r="B2491" t="s">
        <v>2372</v>
      </c>
      <c r="C2491" t="s">
        <v>2373</v>
      </c>
      <c r="D2491" t="s">
        <v>2373</v>
      </c>
      <c r="E2491" s="4">
        <v>1232848000140</v>
      </c>
      <c r="F2491" t="s">
        <v>2792</v>
      </c>
      <c r="G2491" t="s">
        <v>2784</v>
      </c>
    </row>
    <row r="2492" spans="1:7" hidden="1" x14ac:dyDescent="0.3">
      <c r="A2492" t="s">
        <v>2378</v>
      </c>
      <c r="B2492" t="s">
        <v>2372</v>
      </c>
      <c r="C2492" t="s">
        <v>2373</v>
      </c>
      <c r="D2492" t="s">
        <v>2373</v>
      </c>
      <c r="E2492" s="4">
        <v>1232848000129</v>
      </c>
      <c r="F2492" t="s">
        <v>2793</v>
      </c>
      <c r="G2492" t="s">
        <v>2784</v>
      </c>
    </row>
    <row r="2493" spans="1:7" hidden="1" x14ac:dyDescent="0.3">
      <c r="A2493" t="s">
        <v>2378</v>
      </c>
      <c r="B2493" t="s">
        <v>2372</v>
      </c>
      <c r="C2493" t="s">
        <v>2373</v>
      </c>
      <c r="D2493" t="s">
        <v>2373</v>
      </c>
      <c r="E2493" s="4">
        <v>1232848000141</v>
      </c>
      <c r="F2493" t="s">
        <v>2794</v>
      </c>
      <c r="G2493" t="s">
        <v>2784</v>
      </c>
    </row>
    <row r="2494" spans="1:7" hidden="1" x14ac:dyDescent="0.3">
      <c r="A2494" t="s">
        <v>2378</v>
      </c>
      <c r="B2494" t="s">
        <v>2372</v>
      </c>
      <c r="C2494" t="s">
        <v>2373</v>
      </c>
      <c r="D2494" t="s">
        <v>2373</v>
      </c>
      <c r="E2494" s="4">
        <v>9934285000021</v>
      </c>
      <c r="F2494" t="s">
        <v>2795</v>
      </c>
      <c r="G2494" t="s">
        <v>2784</v>
      </c>
    </row>
    <row r="2495" spans="1:7" hidden="1" x14ac:dyDescent="0.3">
      <c r="A2495" t="s">
        <v>2378</v>
      </c>
      <c r="B2495" t="s">
        <v>2372</v>
      </c>
      <c r="C2495" t="s">
        <v>2373</v>
      </c>
      <c r="D2495" t="s">
        <v>2373</v>
      </c>
      <c r="E2495" s="4">
        <v>9934285000025</v>
      </c>
      <c r="F2495" t="s">
        <v>2796</v>
      </c>
      <c r="G2495" t="s">
        <v>2784</v>
      </c>
    </row>
    <row r="2496" spans="1:7" hidden="1" x14ac:dyDescent="0.3">
      <c r="A2496" t="s">
        <v>2378</v>
      </c>
      <c r="B2496" t="s">
        <v>2372</v>
      </c>
      <c r="C2496" t="s">
        <v>2373</v>
      </c>
      <c r="D2496" t="s">
        <v>2373</v>
      </c>
      <c r="E2496" s="4">
        <v>9934285000024</v>
      </c>
      <c r="F2496" t="s">
        <v>2797</v>
      </c>
      <c r="G2496" t="s">
        <v>2784</v>
      </c>
    </row>
    <row r="2497" spans="1:7" hidden="1" x14ac:dyDescent="0.3">
      <c r="A2497" t="s">
        <v>2378</v>
      </c>
      <c r="B2497" t="s">
        <v>2372</v>
      </c>
      <c r="C2497" t="s">
        <v>2373</v>
      </c>
      <c r="D2497" t="s">
        <v>2373</v>
      </c>
      <c r="E2497" s="4">
        <v>9934285000022</v>
      </c>
      <c r="F2497" t="s">
        <v>2798</v>
      </c>
      <c r="G2497" t="s">
        <v>2784</v>
      </c>
    </row>
    <row r="2498" spans="1:7" hidden="1" x14ac:dyDescent="0.3">
      <c r="A2498" t="s">
        <v>2378</v>
      </c>
      <c r="B2498" t="s">
        <v>2372</v>
      </c>
      <c r="C2498" t="s">
        <v>2373</v>
      </c>
      <c r="D2498" t="s">
        <v>2373</v>
      </c>
      <c r="E2498" s="4">
        <v>9933019000088</v>
      </c>
      <c r="F2498" t="s">
        <v>2799</v>
      </c>
      <c r="G2498" t="s">
        <v>2784</v>
      </c>
    </row>
    <row r="2499" spans="1:7" hidden="1" x14ac:dyDescent="0.3">
      <c r="A2499" t="s">
        <v>2378</v>
      </c>
      <c r="B2499" t="s">
        <v>2372</v>
      </c>
      <c r="C2499" t="s">
        <v>2373</v>
      </c>
      <c r="D2499" t="s">
        <v>2373</v>
      </c>
      <c r="E2499" s="4">
        <v>9932848000037</v>
      </c>
      <c r="F2499" t="s">
        <v>2800</v>
      </c>
      <c r="G2499" t="s">
        <v>2801</v>
      </c>
    </row>
    <row r="2500" spans="1:7" hidden="1" x14ac:dyDescent="0.3">
      <c r="A2500" t="s">
        <v>2378</v>
      </c>
      <c r="B2500" t="s">
        <v>2372</v>
      </c>
      <c r="C2500" t="s">
        <v>2373</v>
      </c>
      <c r="D2500" t="s">
        <v>2373</v>
      </c>
      <c r="E2500" s="4">
        <v>1232848000220</v>
      </c>
      <c r="F2500" t="s">
        <v>2802</v>
      </c>
      <c r="G2500" t="s">
        <v>2801</v>
      </c>
    </row>
    <row r="2501" spans="1:7" hidden="1" x14ac:dyDescent="0.3">
      <c r="A2501" t="s">
        <v>2378</v>
      </c>
      <c r="B2501" t="s">
        <v>2372</v>
      </c>
      <c r="C2501" t="s">
        <v>2373</v>
      </c>
      <c r="D2501" t="s">
        <v>2373</v>
      </c>
      <c r="E2501" s="4">
        <v>1232848000387</v>
      </c>
      <c r="F2501" t="s">
        <v>2803</v>
      </c>
      <c r="G2501" t="s">
        <v>2801</v>
      </c>
    </row>
    <row r="2502" spans="1:7" hidden="1" x14ac:dyDescent="0.3">
      <c r="A2502" t="s">
        <v>2371</v>
      </c>
      <c r="B2502" t="s">
        <v>2372</v>
      </c>
      <c r="C2502" t="s">
        <v>2373</v>
      </c>
      <c r="D2502" t="s">
        <v>2373</v>
      </c>
      <c r="E2502" s="4">
        <v>1234259000080</v>
      </c>
      <c r="F2502" t="s">
        <v>2804</v>
      </c>
      <c r="G2502" t="s">
        <v>2805</v>
      </c>
    </row>
    <row r="2503" spans="1:7" hidden="1" x14ac:dyDescent="0.3">
      <c r="A2503" t="s">
        <v>2371</v>
      </c>
      <c r="B2503" t="s">
        <v>2372</v>
      </c>
      <c r="C2503" t="s">
        <v>2373</v>
      </c>
      <c r="D2503" t="s">
        <v>2373</v>
      </c>
      <c r="E2503" s="4">
        <v>1234259000036</v>
      </c>
      <c r="F2503" t="s">
        <v>2806</v>
      </c>
      <c r="G2503" t="s">
        <v>2805</v>
      </c>
    </row>
    <row r="2504" spans="1:7" hidden="1" x14ac:dyDescent="0.3">
      <c r="A2504" t="s">
        <v>2371</v>
      </c>
      <c r="B2504" t="s">
        <v>2372</v>
      </c>
      <c r="C2504" t="s">
        <v>2373</v>
      </c>
      <c r="D2504" t="s">
        <v>2373</v>
      </c>
      <c r="E2504" s="4">
        <v>1234259000092</v>
      </c>
      <c r="F2504" t="s">
        <v>2807</v>
      </c>
      <c r="G2504" t="s">
        <v>2805</v>
      </c>
    </row>
    <row r="2505" spans="1:7" hidden="1" x14ac:dyDescent="0.3">
      <c r="A2505" t="s">
        <v>2371</v>
      </c>
      <c r="B2505" t="s">
        <v>2372</v>
      </c>
      <c r="C2505" t="s">
        <v>2373</v>
      </c>
      <c r="D2505" t="s">
        <v>2373</v>
      </c>
      <c r="E2505" s="4">
        <v>1234259000093</v>
      </c>
      <c r="F2505" t="s">
        <v>2808</v>
      </c>
      <c r="G2505" t="s">
        <v>2805</v>
      </c>
    </row>
    <row r="2506" spans="1:7" hidden="1" x14ac:dyDescent="0.3">
      <c r="A2506" t="s">
        <v>2378</v>
      </c>
      <c r="B2506" t="s">
        <v>2372</v>
      </c>
      <c r="C2506" t="s">
        <v>2373</v>
      </c>
      <c r="D2506" t="s">
        <v>2373</v>
      </c>
      <c r="E2506" s="4">
        <v>9933019000228</v>
      </c>
      <c r="F2506" t="s">
        <v>2809</v>
      </c>
      <c r="G2506" t="s">
        <v>2810</v>
      </c>
    </row>
    <row r="2507" spans="1:7" hidden="1" x14ac:dyDescent="0.3">
      <c r="A2507" t="s">
        <v>2378</v>
      </c>
      <c r="B2507" t="s">
        <v>2372</v>
      </c>
      <c r="C2507" t="s">
        <v>2373</v>
      </c>
      <c r="D2507" t="s">
        <v>2373</v>
      </c>
      <c r="E2507" s="4">
        <v>1232848000197</v>
      </c>
      <c r="F2507" t="s">
        <v>2811</v>
      </c>
      <c r="G2507" t="s">
        <v>2810</v>
      </c>
    </row>
    <row r="2508" spans="1:7" hidden="1" x14ac:dyDescent="0.3">
      <c r="A2508" t="s">
        <v>2378</v>
      </c>
      <c r="B2508" t="s">
        <v>2372</v>
      </c>
      <c r="C2508" t="s">
        <v>2373</v>
      </c>
      <c r="D2508" t="s">
        <v>2373</v>
      </c>
      <c r="E2508" s="4">
        <v>1232848000328</v>
      </c>
      <c r="F2508" t="s">
        <v>2812</v>
      </c>
      <c r="G2508" t="s">
        <v>2813</v>
      </c>
    </row>
    <row r="2509" spans="1:7" hidden="1" x14ac:dyDescent="0.3">
      <c r="A2509" t="s">
        <v>2371</v>
      </c>
      <c r="B2509" t="s">
        <v>2372</v>
      </c>
      <c r="C2509" t="s">
        <v>2373</v>
      </c>
      <c r="D2509" t="s">
        <v>2373</v>
      </c>
      <c r="E2509" s="4">
        <v>9932848000008</v>
      </c>
      <c r="F2509" t="s">
        <v>2814</v>
      </c>
      <c r="G2509" t="s">
        <v>2814</v>
      </c>
    </row>
    <row r="2510" spans="1:7" hidden="1" x14ac:dyDescent="0.3">
      <c r="A2510" t="s">
        <v>2371</v>
      </c>
      <c r="B2510" t="s">
        <v>2372</v>
      </c>
      <c r="C2510" t="s">
        <v>2373</v>
      </c>
      <c r="D2510" t="s">
        <v>2373</v>
      </c>
      <c r="E2510" s="4">
        <v>1232848000057</v>
      </c>
      <c r="F2510" t="s">
        <v>2815</v>
      </c>
      <c r="G2510" t="s">
        <v>2814</v>
      </c>
    </row>
    <row r="2511" spans="1:7" hidden="1" x14ac:dyDescent="0.3">
      <c r="A2511" t="s">
        <v>2371</v>
      </c>
      <c r="B2511" t="s">
        <v>2372</v>
      </c>
      <c r="C2511" t="s">
        <v>2373</v>
      </c>
      <c r="D2511" t="s">
        <v>2373</v>
      </c>
      <c r="E2511" s="4">
        <v>1234259000049</v>
      </c>
      <c r="F2511" t="s">
        <v>2816</v>
      </c>
      <c r="G2511" t="s">
        <v>2814</v>
      </c>
    </row>
    <row r="2512" spans="1:7" hidden="1" x14ac:dyDescent="0.3">
      <c r="A2512" t="s">
        <v>2371</v>
      </c>
      <c r="B2512" t="s">
        <v>2372</v>
      </c>
      <c r="C2512" t="s">
        <v>2373</v>
      </c>
      <c r="D2512" t="s">
        <v>2373</v>
      </c>
      <c r="E2512" s="4">
        <v>9933019000086</v>
      </c>
      <c r="F2512" t="s">
        <v>2817</v>
      </c>
      <c r="G2512" t="s">
        <v>2814</v>
      </c>
    </row>
    <row r="2513" spans="1:7" hidden="1" x14ac:dyDescent="0.3">
      <c r="A2513" t="s">
        <v>2371</v>
      </c>
      <c r="B2513" t="s">
        <v>2372</v>
      </c>
      <c r="C2513" t="s">
        <v>2373</v>
      </c>
      <c r="D2513" t="s">
        <v>2373</v>
      </c>
      <c r="E2513" s="4">
        <v>1234259000027</v>
      </c>
      <c r="F2513" t="s">
        <v>2818</v>
      </c>
      <c r="G2513" t="s">
        <v>2814</v>
      </c>
    </row>
    <row r="2514" spans="1:7" hidden="1" x14ac:dyDescent="0.3">
      <c r="A2514" t="s">
        <v>2371</v>
      </c>
      <c r="B2514" t="s">
        <v>2372</v>
      </c>
      <c r="C2514" t="s">
        <v>2373</v>
      </c>
      <c r="D2514" t="s">
        <v>2373</v>
      </c>
      <c r="E2514" s="4">
        <v>1234259000022</v>
      </c>
      <c r="F2514" t="s">
        <v>2819</v>
      </c>
      <c r="G2514" t="s">
        <v>2814</v>
      </c>
    </row>
    <row r="2515" spans="1:7" hidden="1" x14ac:dyDescent="0.3">
      <c r="A2515" t="s">
        <v>2371</v>
      </c>
      <c r="B2515" t="s">
        <v>2372</v>
      </c>
      <c r="C2515" t="s">
        <v>2373</v>
      </c>
      <c r="D2515" t="s">
        <v>2373</v>
      </c>
      <c r="E2515" s="4">
        <v>9933019000229</v>
      </c>
      <c r="F2515" t="s">
        <v>2820</v>
      </c>
      <c r="G2515" t="s">
        <v>2814</v>
      </c>
    </row>
    <row r="2516" spans="1:7" hidden="1" x14ac:dyDescent="0.3">
      <c r="A2516" t="s">
        <v>2371</v>
      </c>
      <c r="B2516" t="s">
        <v>2372</v>
      </c>
      <c r="C2516" t="s">
        <v>2373</v>
      </c>
      <c r="D2516" t="s">
        <v>2373</v>
      </c>
      <c r="E2516" s="4">
        <v>1234259000001</v>
      </c>
      <c r="F2516" t="s">
        <v>2821</v>
      </c>
      <c r="G2516" t="s">
        <v>2814</v>
      </c>
    </row>
    <row r="2517" spans="1:7" hidden="1" x14ac:dyDescent="0.3">
      <c r="A2517" t="s">
        <v>2371</v>
      </c>
      <c r="B2517" t="s">
        <v>2372</v>
      </c>
      <c r="C2517" t="s">
        <v>2373</v>
      </c>
      <c r="D2517" t="s">
        <v>2373</v>
      </c>
      <c r="E2517" s="4">
        <v>1234259000034</v>
      </c>
      <c r="F2517" t="s">
        <v>2822</v>
      </c>
      <c r="G2517" t="s">
        <v>2814</v>
      </c>
    </row>
    <row r="2518" spans="1:7" hidden="1" x14ac:dyDescent="0.3">
      <c r="A2518" t="s">
        <v>2371</v>
      </c>
      <c r="B2518" t="s">
        <v>2372</v>
      </c>
      <c r="C2518" t="s">
        <v>2373</v>
      </c>
      <c r="D2518" t="s">
        <v>2373</v>
      </c>
      <c r="E2518" s="4">
        <v>1234259000035</v>
      </c>
      <c r="F2518" t="s">
        <v>2823</v>
      </c>
      <c r="G2518" t="s">
        <v>2814</v>
      </c>
    </row>
    <row r="2519" spans="1:7" hidden="1" x14ac:dyDescent="0.3">
      <c r="A2519" t="s">
        <v>2371</v>
      </c>
      <c r="B2519" t="s">
        <v>2372</v>
      </c>
      <c r="C2519" t="s">
        <v>2373</v>
      </c>
      <c r="D2519" t="s">
        <v>2373</v>
      </c>
      <c r="E2519" s="4">
        <v>1234259000003</v>
      </c>
      <c r="F2519" t="s">
        <v>2824</v>
      </c>
      <c r="G2519" t="s">
        <v>2814</v>
      </c>
    </row>
    <row r="2520" spans="1:7" hidden="1" x14ac:dyDescent="0.3">
      <c r="A2520" t="s">
        <v>2371</v>
      </c>
      <c r="B2520" t="s">
        <v>2372</v>
      </c>
      <c r="C2520" t="s">
        <v>2373</v>
      </c>
      <c r="D2520" t="s">
        <v>2373</v>
      </c>
      <c r="E2520" s="4">
        <v>1234259000037</v>
      </c>
      <c r="F2520" t="s">
        <v>2825</v>
      </c>
      <c r="G2520" t="s">
        <v>2814</v>
      </c>
    </row>
    <row r="2521" spans="1:7" hidden="1" x14ac:dyDescent="0.3">
      <c r="A2521" t="s">
        <v>2371</v>
      </c>
      <c r="B2521" t="s">
        <v>2372</v>
      </c>
      <c r="C2521" t="s">
        <v>2373</v>
      </c>
      <c r="D2521" t="s">
        <v>2373</v>
      </c>
      <c r="E2521" s="4">
        <v>1234259000105</v>
      </c>
      <c r="F2521" t="s">
        <v>2826</v>
      </c>
      <c r="G2521" t="s">
        <v>2814</v>
      </c>
    </row>
    <row r="2522" spans="1:7" hidden="1" x14ac:dyDescent="0.3">
      <c r="A2522" t="s">
        <v>2371</v>
      </c>
      <c r="B2522" t="s">
        <v>2372</v>
      </c>
      <c r="C2522" t="s">
        <v>2373</v>
      </c>
      <c r="D2522" t="s">
        <v>2373</v>
      </c>
      <c r="E2522" s="4">
        <v>1234259000106</v>
      </c>
      <c r="F2522" t="s">
        <v>2827</v>
      </c>
      <c r="G2522" t="s">
        <v>2814</v>
      </c>
    </row>
    <row r="2523" spans="1:7" hidden="1" x14ac:dyDescent="0.3">
      <c r="A2523" t="s">
        <v>2371</v>
      </c>
      <c r="B2523" t="s">
        <v>2372</v>
      </c>
      <c r="C2523" t="s">
        <v>2373</v>
      </c>
      <c r="D2523" t="s">
        <v>2373</v>
      </c>
      <c r="E2523" s="4">
        <v>1234259000107</v>
      </c>
      <c r="F2523" t="s">
        <v>2828</v>
      </c>
      <c r="G2523" t="s">
        <v>2814</v>
      </c>
    </row>
    <row r="2524" spans="1:7" hidden="1" x14ac:dyDescent="0.3">
      <c r="A2524" t="s">
        <v>2371</v>
      </c>
      <c r="B2524" t="s">
        <v>2372</v>
      </c>
      <c r="C2524" t="s">
        <v>2373</v>
      </c>
      <c r="D2524" t="s">
        <v>2373</v>
      </c>
      <c r="E2524" s="4">
        <v>1234259000108</v>
      </c>
      <c r="F2524" t="s">
        <v>2829</v>
      </c>
      <c r="G2524" t="s">
        <v>2814</v>
      </c>
    </row>
    <row r="2525" spans="1:7" hidden="1" x14ac:dyDescent="0.3">
      <c r="A2525" t="s">
        <v>2371</v>
      </c>
      <c r="B2525" t="s">
        <v>2372</v>
      </c>
      <c r="C2525" t="s">
        <v>2373</v>
      </c>
      <c r="D2525" t="s">
        <v>2373</v>
      </c>
      <c r="E2525" s="4">
        <v>1234259000112</v>
      </c>
      <c r="F2525" t="s">
        <v>2830</v>
      </c>
      <c r="G2525" t="s">
        <v>2814</v>
      </c>
    </row>
    <row r="2526" spans="1:7" hidden="1" x14ac:dyDescent="0.3">
      <c r="A2526" t="s">
        <v>2371</v>
      </c>
      <c r="B2526" t="s">
        <v>2372</v>
      </c>
      <c r="C2526" t="s">
        <v>2373</v>
      </c>
      <c r="D2526" t="s">
        <v>2373</v>
      </c>
      <c r="E2526" s="4">
        <v>1234259000110</v>
      </c>
      <c r="F2526" t="s">
        <v>2831</v>
      </c>
      <c r="G2526" t="s">
        <v>2814</v>
      </c>
    </row>
    <row r="2527" spans="1:7" hidden="1" x14ac:dyDescent="0.3">
      <c r="A2527" t="s">
        <v>2371</v>
      </c>
      <c r="B2527" t="s">
        <v>2372</v>
      </c>
      <c r="C2527" t="s">
        <v>2373</v>
      </c>
      <c r="D2527" t="s">
        <v>2373</v>
      </c>
      <c r="E2527" s="4">
        <v>1234259000111</v>
      </c>
      <c r="F2527" t="s">
        <v>2832</v>
      </c>
      <c r="G2527" t="s">
        <v>2814</v>
      </c>
    </row>
    <row r="2528" spans="1:7" hidden="1" x14ac:dyDescent="0.3">
      <c r="A2528" t="s">
        <v>2378</v>
      </c>
      <c r="B2528" t="s">
        <v>2372</v>
      </c>
      <c r="C2528" t="s">
        <v>2373</v>
      </c>
      <c r="D2528" t="s">
        <v>2373</v>
      </c>
      <c r="E2528" s="4">
        <v>9933019000238</v>
      </c>
      <c r="F2528" t="s">
        <v>2833</v>
      </c>
      <c r="G2528" t="s">
        <v>2834</v>
      </c>
    </row>
    <row r="2529" spans="1:7" hidden="1" x14ac:dyDescent="0.3">
      <c r="A2529" t="s">
        <v>2378</v>
      </c>
      <c r="B2529" t="s">
        <v>2372</v>
      </c>
      <c r="C2529" t="s">
        <v>2373</v>
      </c>
      <c r="D2529" t="s">
        <v>2373</v>
      </c>
      <c r="E2529" s="4">
        <v>1232848000046</v>
      </c>
      <c r="F2529" t="s">
        <v>2835</v>
      </c>
      <c r="G2529" t="s">
        <v>2834</v>
      </c>
    </row>
    <row r="2530" spans="1:7" hidden="1" x14ac:dyDescent="0.3">
      <c r="A2530" t="s">
        <v>2378</v>
      </c>
      <c r="B2530" t="s">
        <v>2372</v>
      </c>
      <c r="C2530" t="s">
        <v>2373</v>
      </c>
      <c r="D2530" t="s">
        <v>2373</v>
      </c>
      <c r="E2530" s="4">
        <v>1232848000025</v>
      </c>
      <c r="F2530" t="s">
        <v>2836</v>
      </c>
      <c r="G2530" t="s">
        <v>2834</v>
      </c>
    </row>
    <row r="2531" spans="1:7" hidden="1" x14ac:dyDescent="0.3">
      <c r="A2531" t="s">
        <v>2378</v>
      </c>
      <c r="B2531" t="s">
        <v>2372</v>
      </c>
      <c r="C2531" t="s">
        <v>2373</v>
      </c>
      <c r="D2531" t="s">
        <v>2373</v>
      </c>
      <c r="E2531" s="4">
        <v>9932848000003</v>
      </c>
      <c r="F2531" t="s">
        <v>2837</v>
      </c>
      <c r="G2531" t="s">
        <v>2834</v>
      </c>
    </row>
    <row r="2532" spans="1:7" hidden="1" x14ac:dyDescent="0.3">
      <c r="A2532" t="s">
        <v>2378</v>
      </c>
      <c r="B2532" t="s">
        <v>2372</v>
      </c>
      <c r="C2532" t="s">
        <v>2373</v>
      </c>
      <c r="D2532" t="s">
        <v>2373</v>
      </c>
      <c r="E2532" s="4">
        <v>1232848000170</v>
      </c>
      <c r="F2532" t="s">
        <v>2838</v>
      </c>
      <c r="G2532" t="s">
        <v>2834</v>
      </c>
    </row>
    <row r="2533" spans="1:7" hidden="1" x14ac:dyDescent="0.3">
      <c r="A2533" t="s">
        <v>2378</v>
      </c>
      <c r="B2533" t="s">
        <v>2372</v>
      </c>
      <c r="C2533" t="s">
        <v>2373</v>
      </c>
      <c r="D2533" t="s">
        <v>2373</v>
      </c>
      <c r="E2533" s="4">
        <v>1232848000154</v>
      </c>
      <c r="F2533" t="s">
        <v>2838</v>
      </c>
      <c r="G2533" t="s">
        <v>2834</v>
      </c>
    </row>
    <row r="2534" spans="1:7" hidden="1" x14ac:dyDescent="0.3">
      <c r="A2534" t="s">
        <v>2378</v>
      </c>
      <c r="B2534" t="s">
        <v>2372</v>
      </c>
      <c r="C2534" t="s">
        <v>2373</v>
      </c>
      <c r="D2534" t="s">
        <v>2373</v>
      </c>
      <c r="E2534" s="4">
        <v>1232848000120</v>
      </c>
      <c r="F2534" t="s">
        <v>2839</v>
      </c>
      <c r="G2534" t="s">
        <v>2834</v>
      </c>
    </row>
    <row r="2535" spans="1:7" hidden="1" x14ac:dyDescent="0.3">
      <c r="A2535" t="s">
        <v>2378</v>
      </c>
      <c r="B2535" t="s">
        <v>2372</v>
      </c>
      <c r="C2535" t="s">
        <v>2373</v>
      </c>
      <c r="D2535" t="s">
        <v>2373</v>
      </c>
      <c r="E2535" s="4">
        <v>1232848000249</v>
      </c>
      <c r="F2535" t="s">
        <v>2840</v>
      </c>
      <c r="G2535" t="s">
        <v>2834</v>
      </c>
    </row>
    <row r="2536" spans="1:7" hidden="1" x14ac:dyDescent="0.3">
      <c r="A2536" t="s">
        <v>2378</v>
      </c>
      <c r="B2536" t="s">
        <v>2372</v>
      </c>
      <c r="C2536" t="s">
        <v>2373</v>
      </c>
      <c r="D2536" t="s">
        <v>2373</v>
      </c>
      <c r="E2536" s="4">
        <v>1232848000121</v>
      </c>
      <c r="F2536" t="s">
        <v>2841</v>
      </c>
      <c r="G2536" t="s">
        <v>2834</v>
      </c>
    </row>
    <row r="2537" spans="1:7" hidden="1" x14ac:dyDescent="0.3">
      <c r="A2537" t="s">
        <v>2378</v>
      </c>
      <c r="B2537" t="s">
        <v>2372</v>
      </c>
      <c r="C2537" t="s">
        <v>2373</v>
      </c>
      <c r="D2537" t="s">
        <v>2373</v>
      </c>
      <c r="E2537" s="4">
        <v>9934285000013</v>
      </c>
      <c r="F2537" t="s">
        <v>2842</v>
      </c>
      <c r="G2537" t="s">
        <v>2834</v>
      </c>
    </row>
    <row r="2538" spans="1:7" hidden="1" x14ac:dyDescent="0.3">
      <c r="A2538" t="s">
        <v>2378</v>
      </c>
      <c r="B2538" t="s">
        <v>2372</v>
      </c>
      <c r="C2538" t="s">
        <v>2373</v>
      </c>
      <c r="D2538" t="s">
        <v>2373</v>
      </c>
      <c r="E2538" s="4">
        <v>1232848000329</v>
      </c>
      <c r="F2538" t="s">
        <v>2843</v>
      </c>
      <c r="G2538" t="s">
        <v>2834</v>
      </c>
    </row>
    <row r="2539" spans="1:7" hidden="1" x14ac:dyDescent="0.3">
      <c r="A2539" t="s">
        <v>2378</v>
      </c>
      <c r="B2539" t="s">
        <v>2372</v>
      </c>
      <c r="C2539" t="s">
        <v>2373</v>
      </c>
      <c r="D2539" t="s">
        <v>2373</v>
      </c>
      <c r="E2539" s="4">
        <v>1232848000211</v>
      </c>
      <c r="F2539" t="s">
        <v>2844</v>
      </c>
      <c r="G2539" t="s">
        <v>2834</v>
      </c>
    </row>
    <row r="2540" spans="1:7" hidden="1" x14ac:dyDescent="0.3">
      <c r="A2540" t="s">
        <v>2378</v>
      </c>
      <c r="B2540" t="s">
        <v>2372</v>
      </c>
      <c r="C2540" t="s">
        <v>2373</v>
      </c>
      <c r="D2540" t="s">
        <v>2373</v>
      </c>
      <c r="E2540" s="4">
        <v>9933019000230</v>
      </c>
      <c r="F2540" t="s">
        <v>2845</v>
      </c>
      <c r="G2540" t="s">
        <v>2834</v>
      </c>
    </row>
    <row r="2541" spans="1:7" hidden="1" x14ac:dyDescent="0.3">
      <c r="A2541" t="s">
        <v>2378</v>
      </c>
      <c r="B2541" t="s">
        <v>2372</v>
      </c>
      <c r="C2541" t="s">
        <v>2373</v>
      </c>
      <c r="D2541" t="s">
        <v>2373</v>
      </c>
      <c r="E2541" s="4">
        <v>1232848000142</v>
      </c>
      <c r="F2541" t="s">
        <v>2846</v>
      </c>
      <c r="G2541" t="s">
        <v>2834</v>
      </c>
    </row>
    <row r="2542" spans="1:7" hidden="1" x14ac:dyDescent="0.3">
      <c r="A2542" t="s">
        <v>2378</v>
      </c>
      <c r="B2542" t="s">
        <v>2372</v>
      </c>
      <c r="C2542" t="s">
        <v>2373</v>
      </c>
      <c r="D2542" t="s">
        <v>2373</v>
      </c>
      <c r="E2542" s="4">
        <v>1232848000143</v>
      </c>
      <c r="F2542" t="s">
        <v>2847</v>
      </c>
      <c r="G2542" t="s">
        <v>2834</v>
      </c>
    </row>
    <row r="2543" spans="1:7" hidden="1" x14ac:dyDescent="0.3">
      <c r="A2543" t="s">
        <v>2433</v>
      </c>
      <c r="B2543" t="s">
        <v>2372</v>
      </c>
      <c r="C2543" t="s">
        <v>2373</v>
      </c>
      <c r="D2543" t="s">
        <v>2373</v>
      </c>
      <c r="E2543" s="4">
        <v>1233901000114</v>
      </c>
      <c r="F2543" t="s">
        <v>2848</v>
      </c>
      <c r="G2543" t="s">
        <v>2849</v>
      </c>
    </row>
    <row r="2544" spans="1:7" hidden="1" x14ac:dyDescent="0.3">
      <c r="A2544" t="s">
        <v>2433</v>
      </c>
      <c r="B2544" t="s">
        <v>2372</v>
      </c>
      <c r="C2544" t="s">
        <v>2373</v>
      </c>
      <c r="D2544" t="s">
        <v>2373</v>
      </c>
      <c r="E2544" s="4">
        <v>1233901000006</v>
      </c>
      <c r="F2544" t="s">
        <v>2850</v>
      </c>
      <c r="G2544" t="s">
        <v>2849</v>
      </c>
    </row>
    <row r="2545" spans="1:7" hidden="1" x14ac:dyDescent="0.3">
      <c r="A2545" t="s">
        <v>2433</v>
      </c>
      <c r="B2545" t="s">
        <v>2372</v>
      </c>
      <c r="C2545" t="s">
        <v>2373</v>
      </c>
      <c r="D2545" t="s">
        <v>2373</v>
      </c>
      <c r="E2545" s="4">
        <v>1233901000005</v>
      </c>
      <c r="F2545" t="s">
        <v>2851</v>
      </c>
      <c r="G2545" t="s">
        <v>2849</v>
      </c>
    </row>
    <row r="2546" spans="1:7" hidden="1" x14ac:dyDescent="0.3">
      <c r="A2546" t="s">
        <v>2433</v>
      </c>
      <c r="B2546" t="s">
        <v>2372</v>
      </c>
      <c r="C2546" t="s">
        <v>2373</v>
      </c>
      <c r="D2546" t="s">
        <v>2373</v>
      </c>
      <c r="E2546" s="4">
        <v>9933019000107</v>
      </c>
      <c r="F2546" t="s">
        <v>2852</v>
      </c>
      <c r="G2546" t="s">
        <v>2849</v>
      </c>
    </row>
    <row r="2547" spans="1:7" hidden="1" x14ac:dyDescent="0.3">
      <c r="A2547" t="s">
        <v>2433</v>
      </c>
      <c r="B2547" t="s">
        <v>2372</v>
      </c>
      <c r="C2547" t="s">
        <v>2373</v>
      </c>
      <c r="D2547" t="s">
        <v>2373</v>
      </c>
      <c r="E2547" s="4">
        <v>1233901000007</v>
      </c>
      <c r="F2547" t="s">
        <v>2853</v>
      </c>
      <c r="G2547" t="s">
        <v>2849</v>
      </c>
    </row>
    <row r="2548" spans="1:7" hidden="1" x14ac:dyDescent="0.3">
      <c r="A2548" t="s">
        <v>2433</v>
      </c>
      <c r="B2548" t="s">
        <v>2372</v>
      </c>
      <c r="C2548" t="s">
        <v>2373</v>
      </c>
      <c r="D2548" t="s">
        <v>2373</v>
      </c>
      <c r="E2548" s="4">
        <v>1233901000210</v>
      </c>
      <c r="F2548" t="s">
        <v>2854</v>
      </c>
      <c r="G2548" t="s">
        <v>2849</v>
      </c>
    </row>
    <row r="2549" spans="1:7" hidden="1" x14ac:dyDescent="0.3">
      <c r="A2549" t="s">
        <v>2433</v>
      </c>
      <c r="B2549" t="s">
        <v>2372</v>
      </c>
      <c r="C2549" t="s">
        <v>2373</v>
      </c>
      <c r="D2549" t="s">
        <v>2373</v>
      </c>
      <c r="E2549" s="4">
        <v>1233901000211</v>
      </c>
      <c r="F2549" t="s">
        <v>2855</v>
      </c>
      <c r="G2549" t="s">
        <v>2849</v>
      </c>
    </row>
    <row r="2550" spans="1:7" hidden="1" x14ac:dyDescent="0.3">
      <c r="A2550" t="s">
        <v>2433</v>
      </c>
      <c r="B2550" t="s">
        <v>2372</v>
      </c>
      <c r="C2550" t="s">
        <v>2373</v>
      </c>
      <c r="D2550" t="s">
        <v>2373</v>
      </c>
      <c r="E2550" s="4">
        <v>1233901000212</v>
      </c>
      <c r="F2550" t="s">
        <v>2856</v>
      </c>
      <c r="G2550" t="s">
        <v>2849</v>
      </c>
    </row>
    <row r="2551" spans="1:7" hidden="1" x14ac:dyDescent="0.3">
      <c r="A2551" t="s">
        <v>2433</v>
      </c>
      <c r="B2551" t="s">
        <v>2372</v>
      </c>
      <c r="C2551" t="s">
        <v>2373</v>
      </c>
      <c r="D2551" t="s">
        <v>2373</v>
      </c>
      <c r="E2551" s="4">
        <v>1233901000213</v>
      </c>
      <c r="F2551" t="s">
        <v>2857</v>
      </c>
      <c r="G2551" t="s">
        <v>2849</v>
      </c>
    </row>
    <row r="2552" spans="1:7" hidden="1" x14ac:dyDescent="0.3">
      <c r="A2552" t="s">
        <v>2433</v>
      </c>
      <c r="B2552" t="s">
        <v>2372</v>
      </c>
      <c r="C2552" t="s">
        <v>2373</v>
      </c>
      <c r="D2552" t="s">
        <v>2373</v>
      </c>
      <c r="E2552" s="4">
        <v>1233901000214</v>
      </c>
      <c r="F2552" t="s">
        <v>2858</v>
      </c>
      <c r="G2552" t="s">
        <v>2849</v>
      </c>
    </row>
    <row r="2553" spans="1:7" hidden="1" x14ac:dyDescent="0.3">
      <c r="A2553" t="s">
        <v>2433</v>
      </c>
      <c r="B2553" t="s">
        <v>2372</v>
      </c>
      <c r="C2553" t="s">
        <v>2373</v>
      </c>
      <c r="D2553" t="s">
        <v>2373</v>
      </c>
      <c r="E2553" s="4">
        <v>1233901000215</v>
      </c>
      <c r="F2553" t="s">
        <v>2859</v>
      </c>
      <c r="G2553" t="s">
        <v>2849</v>
      </c>
    </row>
    <row r="2554" spans="1:7" hidden="1" x14ac:dyDescent="0.3">
      <c r="A2554" t="s">
        <v>2433</v>
      </c>
      <c r="B2554" t="s">
        <v>2372</v>
      </c>
      <c r="C2554" t="s">
        <v>2373</v>
      </c>
      <c r="D2554" t="s">
        <v>2373</v>
      </c>
      <c r="E2554" s="4">
        <v>1233901000217</v>
      </c>
      <c r="F2554" t="s">
        <v>2860</v>
      </c>
      <c r="G2554" t="s">
        <v>2849</v>
      </c>
    </row>
    <row r="2555" spans="1:7" hidden="1" x14ac:dyDescent="0.3">
      <c r="A2555" t="s">
        <v>2433</v>
      </c>
      <c r="B2555" t="s">
        <v>2372</v>
      </c>
      <c r="C2555" t="s">
        <v>2373</v>
      </c>
      <c r="D2555" t="s">
        <v>2373</v>
      </c>
      <c r="E2555" s="4">
        <v>1233901000065</v>
      </c>
      <c r="F2555" t="s">
        <v>2861</v>
      </c>
      <c r="G2555" t="s">
        <v>2861</v>
      </c>
    </row>
    <row r="2556" spans="1:7" hidden="1" x14ac:dyDescent="0.3">
      <c r="A2556" t="s">
        <v>2433</v>
      </c>
      <c r="B2556" t="s">
        <v>2372</v>
      </c>
      <c r="C2556" t="s">
        <v>2373</v>
      </c>
      <c r="D2556" t="s">
        <v>2373</v>
      </c>
      <c r="E2556" s="4">
        <v>1233901000122</v>
      </c>
      <c r="F2556" t="s">
        <v>2862</v>
      </c>
      <c r="G2556" t="s">
        <v>2861</v>
      </c>
    </row>
    <row r="2557" spans="1:7" hidden="1" x14ac:dyDescent="0.3">
      <c r="A2557" t="s">
        <v>2408</v>
      </c>
      <c r="B2557" t="s">
        <v>2372</v>
      </c>
      <c r="C2557" t="s">
        <v>2373</v>
      </c>
      <c r="D2557" t="s">
        <v>2373</v>
      </c>
      <c r="E2557" s="4">
        <v>1233901000209</v>
      </c>
      <c r="F2557" t="s">
        <v>2863</v>
      </c>
      <c r="G2557" t="s">
        <v>2864</v>
      </c>
    </row>
    <row r="2558" spans="1:7" hidden="1" x14ac:dyDescent="0.3">
      <c r="A2558" t="s">
        <v>2378</v>
      </c>
      <c r="B2558" t="s">
        <v>2372</v>
      </c>
      <c r="C2558" t="s">
        <v>2373</v>
      </c>
      <c r="D2558" t="s">
        <v>2373</v>
      </c>
      <c r="E2558" s="4">
        <v>1232848000297</v>
      </c>
      <c r="F2558" t="s">
        <v>2865</v>
      </c>
      <c r="G2558" t="s">
        <v>2866</v>
      </c>
    </row>
    <row r="2559" spans="1:7" hidden="1" x14ac:dyDescent="0.3">
      <c r="A2559" t="s">
        <v>2378</v>
      </c>
      <c r="B2559" t="s">
        <v>2372</v>
      </c>
      <c r="C2559" t="s">
        <v>2373</v>
      </c>
      <c r="D2559" t="s">
        <v>2373</v>
      </c>
      <c r="E2559" s="4">
        <v>1232848000152</v>
      </c>
      <c r="F2559" t="s">
        <v>2867</v>
      </c>
      <c r="G2559" t="s">
        <v>2868</v>
      </c>
    </row>
    <row r="2560" spans="1:7" hidden="1" x14ac:dyDescent="0.3">
      <c r="A2560" t="s">
        <v>2378</v>
      </c>
      <c r="B2560" t="s">
        <v>2372</v>
      </c>
      <c r="C2560" t="s">
        <v>2373</v>
      </c>
      <c r="D2560" t="s">
        <v>2373</v>
      </c>
      <c r="E2560" s="4">
        <v>9934285000031</v>
      </c>
      <c r="F2560" t="s">
        <v>2869</v>
      </c>
      <c r="G2560" t="s">
        <v>2869</v>
      </c>
    </row>
    <row r="2561" spans="1:7" hidden="1" x14ac:dyDescent="0.3">
      <c r="A2561" t="s">
        <v>2378</v>
      </c>
      <c r="B2561" t="s">
        <v>2372</v>
      </c>
      <c r="C2561" t="s">
        <v>2373</v>
      </c>
      <c r="D2561" t="s">
        <v>2373</v>
      </c>
      <c r="E2561" s="4">
        <v>1232848000349</v>
      </c>
      <c r="F2561" t="s">
        <v>2870</v>
      </c>
      <c r="G2561" t="s">
        <v>2871</v>
      </c>
    </row>
    <row r="2562" spans="1:7" hidden="1" x14ac:dyDescent="0.3">
      <c r="A2562" t="s">
        <v>2378</v>
      </c>
      <c r="B2562" t="s">
        <v>2372</v>
      </c>
      <c r="C2562" t="s">
        <v>2373</v>
      </c>
      <c r="D2562" t="s">
        <v>2373</v>
      </c>
      <c r="E2562" s="4">
        <v>1232848000115</v>
      </c>
      <c r="F2562" t="s">
        <v>2872</v>
      </c>
      <c r="G2562" t="s">
        <v>2871</v>
      </c>
    </row>
    <row r="2563" spans="1:7" hidden="1" x14ac:dyDescent="0.3">
      <c r="A2563" t="s">
        <v>2378</v>
      </c>
      <c r="B2563" t="s">
        <v>2372</v>
      </c>
      <c r="C2563" t="s">
        <v>2373</v>
      </c>
      <c r="D2563" t="s">
        <v>2373</v>
      </c>
      <c r="E2563" s="4">
        <v>1232848000116</v>
      </c>
      <c r="F2563" t="s">
        <v>2873</v>
      </c>
      <c r="G2563" t="s">
        <v>2871</v>
      </c>
    </row>
    <row r="2564" spans="1:7" hidden="1" x14ac:dyDescent="0.3">
      <c r="A2564" t="s">
        <v>2378</v>
      </c>
      <c r="B2564" t="s">
        <v>2372</v>
      </c>
      <c r="C2564" t="s">
        <v>2373</v>
      </c>
      <c r="D2564" t="s">
        <v>2373</v>
      </c>
      <c r="E2564" s="4">
        <v>1232848000258</v>
      </c>
      <c r="F2564" t="s">
        <v>2874</v>
      </c>
      <c r="G2564" t="s">
        <v>2871</v>
      </c>
    </row>
    <row r="2565" spans="1:7" hidden="1" x14ac:dyDescent="0.3">
      <c r="A2565" t="s">
        <v>2378</v>
      </c>
      <c r="B2565" t="s">
        <v>2372</v>
      </c>
      <c r="C2565" t="s">
        <v>2373</v>
      </c>
      <c r="D2565" t="s">
        <v>2373</v>
      </c>
      <c r="E2565" s="4">
        <v>1232848000360</v>
      </c>
      <c r="F2565" t="s">
        <v>2875</v>
      </c>
      <c r="G2565" t="s">
        <v>2871</v>
      </c>
    </row>
    <row r="2566" spans="1:7" hidden="1" x14ac:dyDescent="0.3">
      <c r="A2566" t="s">
        <v>2378</v>
      </c>
      <c r="B2566" t="s">
        <v>2372</v>
      </c>
      <c r="C2566" t="s">
        <v>2373</v>
      </c>
      <c r="D2566" t="s">
        <v>2373</v>
      </c>
      <c r="E2566" s="4">
        <v>1232848000330</v>
      </c>
      <c r="F2566" t="s">
        <v>2876</v>
      </c>
      <c r="G2566" t="s">
        <v>2871</v>
      </c>
    </row>
    <row r="2567" spans="1:7" hidden="1" x14ac:dyDescent="0.3">
      <c r="A2567" t="s">
        <v>2378</v>
      </c>
      <c r="B2567" t="s">
        <v>2372</v>
      </c>
      <c r="C2567" t="s">
        <v>2373</v>
      </c>
      <c r="D2567" t="s">
        <v>2373</v>
      </c>
      <c r="E2567" s="4">
        <v>9934285000067</v>
      </c>
      <c r="F2567" t="s">
        <v>2877</v>
      </c>
      <c r="G2567" t="s">
        <v>2871</v>
      </c>
    </row>
    <row r="2568" spans="1:7" hidden="1" x14ac:dyDescent="0.3">
      <c r="A2568" t="s">
        <v>2378</v>
      </c>
      <c r="B2568" t="s">
        <v>2372</v>
      </c>
      <c r="C2568" t="s">
        <v>2373</v>
      </c>
      <c r="D2568" t="s">
        <v>2373</v>
      </c>
      <c r="E2568" s="4">
        <v>1232848000218</v>
      </c>
      <c r="F2568" t="s">
        <v>2878</v>
      </c>
      <c r="G2568" t="s">
        <v>2879</v>
      </c>
    </row>
    <row r="2569" spans="1:7" hidden="1" x14ac:dyDescent="0.3">
      <c r="A2569" t="s">
        <v>2371</v>
      </c>
      <c r="B2569" t="s">
        <v>2372</v>
      </c>
      <c r="C2569" t="s">
        <v>2373</v>
      </c>
      <c r="D2569" t="s">
        <v>2373</v>
      </c>
      <c r="E2569" s="4">
        <v>1234259000015</v>
      </c>
      <c r="F2569" t="s">
        <v>2880</v>
      </c>
      <c r="G2569" t="s">
        <v>2881</v>
      </c>
    </row>
    <row r="2570" spans="1:7" hidden="1" x14ac:dyDescent="0.3">
      <c r="A2570" t="s">
        <v>2371</v>
      </c>
      <c r="B2570" t="s">
        <v>2372</v>
      </c>
      <c r="C2570" t="s">
        <v>2373</v>
      </c>
      <c r="D2570" t="s">
        <v>2373</v>
      </c>
      <c r="E2570" s="4">
        <v>1234259000017</v>
      </c>
      <c r="F2570" t="s">
        <v>2882</v>
      </c>
      <c r="G2570" t="s">
        <v>2881</v>
      </c>
    </row>
    <row r="2571" spans="1:7" hidden="1" x14ac:dyDescent="0.3">
      <c r="A2571" t="s">
        <v>2371</v>
      </c>
      <c r="B2571" t="s">
        <v>2372</v>
      </c>
      <c r="C2571" t="s">
        <v>2373</v>
      </c>
      <c r="D2571" t="s">
        <v>2373</v>
      </c>
      <c r="E2571" s="4">
        <v>1234259000016</v>
      </c>
      <c r="F2571" t="s">
        <v>2883</v>
      </c>
      <c r="G2571" t="s">
        <v>2881</v>
      </c>
    </row>
    <row r="2572" spans="1:7" hidden="1" x14ac:dyDescent="0.3">
      <c r="A2572" t="s">
        <v>2408</v>
      </c>
      <c r="B2572" t="s">
        <v>2372</v>
      </c>
      <c r="C2572" t="s">
        <v>2373</v>
      </c>
      <c r="D2572" t="s">
        <v>2373</v>
      </c>
      <c r="E2572" s="4">
        <v>1233183000018</v>
      </c>
      <c r="F2572" t="s">
        <v>2884</v>
      </c>
      <c r="G2572" t="s">
        <v>2408</v>
      </c>
    </row>
    <row r="2573" spans="1:7" hidden="1" x14ac:dyDescent="0.3">
      <c r="A2573" t="s">
        <v>2408</v>
      </c>
      <c r="B2573" t="s">
        <v>2372</v>
      </c>
      <c r="C2573" t="s">
        <v>2373</v>
      </c>
      <c r="D2573" t="s">
        <v>2373</v>
      </c>
      <c r="E2573" s="4">
        <v>1233183000021</v>
      </c>
      <c r="F2573" t="s">
        <v>2885</v>
      </c>
      <c r="G2573" t="s">
        <v>2408</v>
      </c>
    </row>
    <row r="2574" spans="1:7" hidden="1" x14ac:dyDescent="0.3">
      <c r="A2574" t="s">
        <v>2408</v>
      </c>
      <c r="B2574" t="s">
        <v>2372</v>
      </c>
      <c r="C2574" t="s">
        <v>2373</v>
      </c>
      <c r="D2574" t="s">
        <v>2373</v>
      </c>
      <c r="E2574" s="4">
        <v>1233183000024</v>
      </c>
      <c r="F2574" t="s">
        <v>2886</v>
      </c>
      <c r="G2574" t="s">
        <v>2408</v>
      </c>
    </row>
    <row r="2575" spans="1:7" hidden="1" x14ac:dyDescent="0.3">
      <c r="A2575" t="s">
        <v>2408</v>
      </c>
      <c r="B2575" t="s">
        <v>2372</v>
      </c>
      <c r="C2575" t="s">
        <v>2373</v>
      </c>
      <c r="D2575" t="s">
        <v>2373</v>
      </c>
      <c r="E2575" s="4">
        <v>1233183000025</v>
      </c>
      <c r="F2575" t="s">
        <v>2887</v>
      </c>
      <c r="G2575" t="s">
        <v>2408</v>
      </c>
    </row>
    <row r="2576" spans="1:7" hidden="1" x14ac:dyDescent="0.3">
      <c r="A2576" t="s">
        <v>2408</v>
      </c>
      <c r="B2576" t="s">
        <v>2372</v>
      </c>
      <c r="C2576" t="s">
        <v>2373</v>
      </c>
      <c r="D2576" t="s">
        <v>2373</v>
      </c>
      <c r="E2576" s="4">
        <v>1233183000026</v>
      </c>
      <c r="F2576" t="s">
        <v>2888</v>
      </c>
      <c r="G2576" t="s">
        <v>2408</v>
      </c>
    </row>
    <row r="2577" spans="1:7" hidden="1" x14ac:dyDescent="0.3">
      <c r="A2577" t="s">
        <v>2408</v>
      </c>
      <c r="B2577" t="s">
        <v>2372</v>
      </c>
      <c r="C2577" t="s">
        <v>2373</v>
      </c>
      <c r="D2577" t="s">
        <v>2373</v>
      </c>
      <c r="E2577" s="4">
        <v>1233183000027</v>
      </c>
      <c r="F2577" t="s">
        <v>2889</v>
      </c>
      <c r="G2577" t="s">
        <v>2408</v>
      </c>
    </row>
    <row r="2578" spans="1:7" hidden="1" x14ac:dyDescent="0.3">
      <c r="A2578" t="s">
        <v>2408</v>
      </c>
      <c r="B2578" t="s">
        <v>2372</v>
      </c>
      <c r="C2578" t="s">
        <v>2373</v>
      </c>
      <c r="D2578" t="s">
        <v>2373</v>
      </c>
      <c r="E2578" s="4">
        <v>1233183000035</v>
      </c>
      <c r="F2578" t="s">
        <v>2890</v>
      </c>
      <c r="G2578" t="s">
        <v>2408</v>
      </c>
    </row>
    <row r="2579" spans="1:7" hidden="1" x14ac:dyDescent="0.3">
      <c r="A2579" t="s">
        <v>2408</v>
      </c>
      <c r="B2579" t="s">
        <v>2372</v>
      </c>
      <c r="C2579" t="s">
        <v>2373</v>
      </c>
      <c r="D2579" t="s">
        <v>2373</v>
      </c>
      <c r="E2579" s="4">
        <v>1233183000036</v>
      </c>
      <c r="F2579" t="s">
        <v>2891</v>
      </c>
      <c r="G2579" t="s">
        <v>2408</v>
      </c>
    </row>
    <row r="2580" spans="1:7" hidden="1" x14ac:dyDescent="0.3">
      <c r="A2580" t="s">
        <v>2408</v>
      </c>
      <c r="B2580" t="s">
        <v>2372</v>
      </c>
      <c r="C2580" t="s">
        <v>2373</v>
      </c>
      <c r="D2580" t="s">
        <v>2373</v>
      </c>
      <c r="E2580" s="4">
        <v>1233183000037</v>
      </c>
      <c r="F2580" t="s">
        <v>2892</v>
      </c>
      <c r="G2580" t="s">
        <v>2408</v>
      </c>
    </row>
    <row r="2581" spans="1:7" hidden="1" x14ac:dyDescent="0.3">
      <c r="A2581" t="s">
        <v>2408</v>
      </c>
      <c r="B2581" t="s">
        <v>2372</v>
      </c>
      <c r="C2581" t="s">
        <v>2373</v>
      </c>
      <c r="D2581" t="s">
        <v>2373</v>
      </c>
      <c r="E2581" s="4">
        <v>1233183000038</v>
      </c>
      <c r="F2581" t="s">
        <v>2893</v>
      </c>
      <c r="G2581" t="s">
        <v>2408</v>
      </c>
    </row>
    <row r="2582" spans="1:7" hidden="1" x14ac:dyDescent="0.3">
      <c r="A2582" t="s">
        <v>2408</v>
      </c>
      <c r="B2582" t="s">
        <v>2372</v>
      </c>
      <c r="C2582" t="s">
        <v>2373</v>
      </c>
      <c r="D2582" t="s">
        <v>2373</v>
      </c>
      <c r="E2582" s="4">
        <v>1233183000031</v>
      </c>
      <c r="F2582" t="s">
        <v>2894</v>
      </c>
      <c r="G2582" t="s">
        <v>2408</v>
      </c>
    </row>
    <row r="2583" spans="1:7" hidden="1" x14ac:dyDescent="0.3">
      <c r="A2583" t="s">
        <v>2408</v>
      </c>
      <c r="B2583" t="s">
        <v>2372</v>
      </c>
      <c r="C2583" t="s">
        <v>2373</v>
      </c>
      <c r="D2583" t="s">
        <v>2373</v>
      </c>
      <c r="E2583" s="4">
        <v>1233183000034</v>
      </c>
      <c r="F2583" t="s">
        <v>2895</v>
      </c>
      <c r="G2583" t="s">
        <v>2408</v>
      </c>
    </row>
    <row r="2584" spans="1:7" hidden="1" x14ac:dyDescent="0.3">
      <c r="A2584" t="s">
        <v>2408</v>
      </c>
      <c r="B2584" t="s">
        <v>2372</v>
      </c>
      <c r="C2584" t="s">
        <v>2373</v>
      </c>
      <c r="D2584" t="s">
        <v>2373</v>
      </c>
      <c r="E2584" s="4">
        <v>1233183000029</v>
      </c>
      <c r="F2584" t="s">
        <v>2896</v>
      </c>
      <c r="G2584" t="s">
        <v>2408</v>
      </c>
    </row>
    <row r="2585" spans="1:7" hidden="1" x14ac:dyDescent="0.3">
      <c r="A2585" t="s">
        <v>2408</v>
      </c>
      <c r="B2585" t="s">
        <v>2372</v>
      </c>
      <c r="C2585" t="s">
        <v>2373</v>
      </c>
      <c r="D2585" t="s">
        <v>2373</v>
      </c>
      <c r="E2585" s="4">
        <v>1233183000030</v>
      </c>
      <c r="F2585" t="s">
        <v>2897</v>
      </c>
      <c r="G2585" t="s">
        <v>2408</v>
      </c>
    </row>
    <row r="2586" spans="1:7" hidden="1" x14ac:dyDescent="0.3">
      <c r="A2586" t="s">
        <v>2408</v>
      </c>
      <c r="B2586" t="s">
        <v>2372</v>
      </c>
      <c r="C2586" t="s">
        <v>2373</v>
      </c>
      <c r="D2586" t="s">
        <v>2373</v>
      </c>
      <c r="E2586" s="4">
        <v>1233183000032</v>
      </c>
      <c r="F2586" t="s">
        <v>2898</v>
      </c>
      <c r="G2586" t="s">
        <v>2408</v>
      </c>
    </row>
    <row r="2587" spans="1:7" hidden="1" x14ac:dyDescent="0.3">
      <c r="A2587" t="s">
        <v>2408</v>
      </c>
      <c r="B2587" t="s">
        <v>2372</v>
      </c>
      <c r="C2587" t="s">
        <v>2373</v>
      </c>
      <c r="D2587" t="s">
        <v>2373</v>
      </c>
      <c r="E2587" s="4">
        <v>1233183000033</v>
      </c>
      <c r="F2587" t="s">
        <v>2899</v>
      </c>
      <c r="G2587" t="s">
        <v>2408</v>
      </c>
    </row>
    <row r="2588" spans="1:7" hidden="1" x14ac:dyDescent="0.3">
      <c r="A2588" t="s">
        <v>2378</v>
      </c>
      <c r="B2588" t="s">
        <v>2372</v>
      </c>
      <c r="C2588" t="s">
        <v>2373</v>
      </c>
      <c r="D2588" t="s">
        <v>2373</v>
      </c>
      <c r="E2588" s="4">
        <v>1232848000246</v>
      </c>
      <c r="F2588" t="s">
        <v>2900</v>
      </c>
      <c r="G2588" t="s">
        <v>2901</v>
      </c>
    </row>
    <row r="2589" spans="1:7" hidden="1" x14ac:dyDescent="0.3">
      <c r="A2589" t="s">
        <v>2378</v>
      </c>
      <c r="B2589" t="s">
        <v>2372</v>
      </c>
      <c r="C2589" t="s">
        <v>2373</v>
      </c>
      <c r="D2589" t="s">
        <v>2373</v>
      </c>
      <c r="E2589" s="4">
        <v>1232848000254</v>
      </c>
      <c r="F2589" t="s">
        <v>2902</v>
      </c>
      <c r="G2589" t="s">
        <v>2901</v>
      </c>
    </row>
    <row r="2590" spans="1:7" hidden="1" x14ac:dyDescent="0.3">
      <c r="A2590" t="s">
        <v>2408</v>
      </c>
      <c r="B2590" t="s">
        <v>2372</v>
      </c>
      <c r="C2590" t="s">
        <v>2373</v>
      </c>
      <c r="D2590" t="s">
        <v>2373</v>
      </c>
      <c r="E2590" s="4">
        <v>1233183000040</v>
      </c>
      <c r="F2590" t="s">
        <v>2903</v>
      </c>
      <c r="G2590" t="s">
        <v>2904</v>
      </c>
    </row>
    <row r="2591" spans="1:7" hidden="1" x14ac:dyDescent="0.3">
      <c r="A2591" t="s">
        <v>2378</v>
      </c>
      <c r="B2591" t="s">
        <v>2372</v>
      </c>
      <c r="C2591" t="s">
        <v>2373</v>
      </c>
      <c r="D2591" t="s">
        <v>2373</v>
      </c>
      <c r="E2591" s="4">
        <v>9932848000021</v>
      </c>
      <c r="F2591" t="s">
        <v>2905</v>
      </c>
      <c r="G2591" t="s">
        <v>2906</v>
      </c>
    </row>
    <row r="2592" spans="1:7" hidden="1" x14ac:dyDescent="0.3">
      <c r="A2592" t="s">
        <v>2378</v>
      </c>
      <c r="B2592" t="s">
        <v>2372</v>
      </c>
      <c r="C2592" t="s">
        <v>2373</v>
      </c>
      <c r="D2592" t="s">
        <v>2373</v>
      </c>
      <c r="E2592" s="4">
        <v>1232848000247</v>
      </c>
      <c r="F2592" t="s">
        <v>2907</v>
      </c>
      <c r="G2592" t="s">
        <v>2906</v>
      </c>
    </row>
    <row r="2593" spans="1:7" hidden="1" x14ac:dyDescent="0.3">
      <c r="A2593" t="s">
        <v>2378</v>
      </c>
      <c r="B2593" t="s">
        <v>2372</v>
      </c>
      <c r="C2593" t="s">
        <v>2373</v>
      </c>
      <c r="D2593" t="s">
        <v>2373</v>
      </c>
      <c r="E2593" s="4">
        <v>1232848000250</v>
      </c>
      <c r="F2593" t="s">
        <v>2908</v>
      </c>
      <c r="G2593" t="s">
        <v>2906</v>
      </c>
    </row>
    <row r="2594" spans="1:7" hidden="1" x14ac:dyDescent="0.3">
      <c r="A2594" t="s">
        <v>2433</v>
      </c>
      <c r="B2594" t="s">
        <v>2372</v>
      </c>
      <c r="C2594" t="s">
        <v>2373</v>
      </c>
      <c r="D2594" t="s">
        <v>2373</v>
      </c>
      <c r="E2594" s="4">
        <v>1233901000037</v>
      </c>
      <c r="F2594" t="s">
        <v>2909</v>
      </c>
      <c r="G2594" t="s">
        <v>2910</v>
      </c>
    </row>
    <row r="2595" spans="1:7" hidden="1" x14ac:dyDescent="0.3">
      <c r="A2595" t="s">
        <v>2433</v>
      </c>
      <c r="B2595" t="s">
        <v>2372</v>
      </c>
      <c r="C2595" t="s">
        <v>2373</v>
      </c>
      <c r="D2595" t="s">
        <v>2373</v>
      </c>
      <c r="E2595" s="4">
        <v>1232848000073</v>
      </c>
      <c r="F2595" t="s">
        <v>2911</v>
      </c>
      <c r="G2595" t="s">
        <v>2910</v>
      </c>
    </row>
    <row r="2596" spans="1:7" hidden="1" x14ac:dyDescent="0.3">
      <c r="A2596" t="s">
        <v>2433</v>
      </c>
      <c r="B2596" t="s">
        <v>2372</v>
      </c>
      <c r="C2596" t="s">
        <v>2373</v>
      </c>
      <c r="D2596" t="s">
        <v>2373</v>
      </c>
      <c r="E2596" s="4">
        <v>9933019000210</v>
      </c>
      <c r="F2596" t="s">
        <v>2912</v>
      </c>
      <c r="G2596" t="s">
        <v>2910</v>
      </c>
    </row>
    <row r="2597" spans="1:7" hidden="1" x14ac:dyDescent="0.3">
      <c r="A2597" t="s">
        <v>2433</v>
      </c>
      <c r="B2597" t="s">
        <v>2372</v>
      </c>
      <c r="C2597" t="s">
        <v>2373</v>
      </c>
      <c r="D2597" t="s">
        <v>2373</v>
      </c>
      <c r="E2597" s="4">
        <v>9934285000063</v>
      </c>
      <c r="F2597" t="s">
        <v>2913</v>
      </c>
      <c r="G2597" t="s">
        <v>2910</v>
      </c>
    </row>
    <row r="2598" spans="1:7" hidden="1" x14ac:dyDescent="0.3">
      <c r="A2598" t="s">
        <v>2433</v>
      </c>
      <c r="B2598" t="s">
        <v>2372</v>
      </c>
      <c r="C2598" t="s">
        <v>2373</v>
      </c>
      <c r="D2598" t="s">
        <v>2373</v>
      </c>
      <c r="E2598" s="4">
        <v>9934285000064</v>
      </c>
      <c r="F2598" t="s">
        <v>2914</v>
      </c>
      <c r="G2598" t="s">
        <v>2910</v>
      </c>
    </row>
    <row r="2599" spans="1:7" hidden="1" x14ac:dyDescent="0.3">
      <c r="A2599" t="s">
        <v>2433</v>
      </c>
      <c r="B2599" t="s">
        <v>2372</v>
      </c>
      <c r="C2599" t="s">
        <v>2373</v>
      </c>
      <c r="D2599" t="s">
        <v>2373</v>
      </c>
      <c r="E2599" s="4">
        <v>1233901000060</v>
      </c>
      <c r="F2599" t="s">
        <v>2915</v>
      </c>
      <c r="G2599" t="s">
        <v>2910</v>
      </c>
    </row>
    <row r="2600" spans="1:7" hidden="1" x14ac:dyDescent="0.3">
      <c r="A2600" t="s">
        <v>2433</v>
      </c>
      <c r="B2600" t="s">
        <v>2372</v>
      </c>
      <c r="C2600" t="s">
        <v>2373</v>
      </c>
      <c r="D2600" t="s">
        <v>2373</v>
      </c>
      <c r="E2600" s="4">
        <v>1233901000115</v>
      </c>
      <c r="F2600" t="s">
        <v>2916</v>
      </c>
      <c r="G2600" t="s">
        <v>2910</v>
      </c>
    </row>
    <row r="2601" spans="1:7" hidden="1" x14ac:dyDescent="0.3">
      <c r="A2601" t="s">
        <v>2433</v>
      </c>
      <c r="B2601" t="s">
        <v>2372</v>
      </c>
      <c r="C2601" t="s">
        <v>2373</v>
      </c>
      <c r="D2601" t="s">
        <v>2373</v>
      </c>
      <c r="E2601" s="4">
        <v>1232848000040</v>
      </c>
      <c r="F2601" t="s">
        <v>2917</v>
      </c>
      <c r="G2601" t="s">
        <v>2918</v>
      </c>
    </row>
    <row r="2602" spans="1:7" hidden="1" x14ac:dyDescent="0.3">
      <c r="A2602" t="s">
        <v>2433</v>
      </c>
      <c r="B2602" t="s">
        <v>2372</v>
      </c>
      <c r="C2602" t="s">
        <v>2373</v>
      </c>
      <c r="D2602" t="s">
        <v>2373</v>
      </c>
      <c r="E2602" s="4">
        <v>1233901000084</v>
      </c>
      <c r="F2602" t="s">
        <v>2919</v>
      </c>
      <c r="G2602" t="s">
        <v>2918</v>
      </c>
    </row>
    <row r="2603" spans="1:7" hidden="1" x14ac:dyDescent="0.3">
      <c r="A2603" t="s">
        <v>2433</v>
      </c>
      <c r="B2603" t="s">
        <v>2372</v>
      </c>
      <c r="C2603" t="s">
        <v>2373</v>
      </c>
      <c r="D2603" t="s">
        <v>2373</v>
      </c>
      <c r="E2603" s="4">
        <v>1233901000063</v>
      </c>
      <c r="F2603" t="s">
        <v>2920</v>
      </c>
      <c r="G2603" t="s">
        <v>2918</v>
      </c>
    </row>
    <row r="2604" spans="1:7" hidden="1" x14ac:dyDescent="0.3">
      <c r="A2604" t="s">
        <v>2433</v>
      </c>
      <c r="B2604" t="s">
        <v>2372</v>
      </c>
      <c r="C2604" t="s">
        <v>2373</v>
      </c>
      <c r="D2604" t="s">
        <v>2373</v>
      </c>
      <c r="E2604" s="4">
        <v>1233901000207</v>
      </c>
      <c r="F2604" t="s">
        <v>2921</v>
      </c>
      <c r="G2604" t="s">
        <v>2918</v>
      </c>
    </row>
    <row r="2605" spans="1:7" hidden="1" x14ac:dyDescent="0.3">
      <c r="A2605" t="s">
        <v>2378</v>
      </c>
      <c r="B2605" t="s">
        <v>2372</v>
      </c>
      <c r="C2605" t="s">
        <v>2373</v>
      </c>
      <c r="D2605" t="s">
        <v>2373</v>
      </c>
      <c r="E2605" s="4">
        <v>9932848000035</v>
      </c>
      <c r="F2605" t="s">
        <v>2922</v>
      </c>
      <c r="G2605" t="s">
        <v>2923</v>
      </c>
    </row>
    <row r="2606" spans="1:7" hidden="1" x14ac:dyDescent="0.3">
      <c r="A2606" t="s">
        <v>2378</v>
      </c>
      <c r="B2606" t="s">
        <v>2372</v>
      </c>
      <c r="C2606" t="s">
        <v>2373</v>
      </c>
      <c r="D2606" t="s">
        <v>2373</v>
      </c>
      <c r="E2606" s="4">
        <v>1232848000044</v>
      </c>
      <c r="F2606" t="s">
        <v>2924</v>
      </c>
      <c r="G2606" t="s">
        <v>2923</v>
      </c>
    </row>
    <row r="2607" spans="1:7" hidden="1" x14ac:dyDescent="0.3">
      <c r="A2607" t="s">
        <v>2378</v>
      </c>
      <c r="B2607" t="s">
        <v>2372</v>
      </c>
      <c r="C2607" t="s">
        <v>2373</v>
      </c>
      <c r="D2607" t="s">
        <v>2373</v>
      </c>
      <c r="E2607" s="4">
        <v>1232848000027</v>
      </c>
      <c r="F2607" t="s">
        <v>2925</v>
      </c>
      <c r="G2607" t="s">
        <v>2923</v>
      </c>
    </row>
    <row r="2608" spans="1:7" hidden="1" x14ac:dyDescent="0.3">
      <c r="A2608" t="s">
        <v>2378</v>
      </c>
      <c r="B2608" t="s">
        <v>2372</v>
      </c>
      <c r="C2608" t="s">
        <v>2373</v>
      </c>
      <c r="D2608" t="s">
        <v>2373</v>
      </c>
      <c r="E2608" s="4">
        <v>1232848000293</v>
      </c>
      <c r="F2608" t="s">
        <v>2926</v>
      </c>
      <c r="G2608" t="s">
        <v>2923</v>
      </c>
    </row>
    <row r="2609" spans="1:7" hidden="1" x14ac:dyDescent="0.3">
      <c r="A2609" t="s">
        <v>2378</v>
      </c>
      <c r="B2609" t="s">
        <v>2372</v>
      </c>
      <c r="C2609" t="s">
        <v>2373</v>
      </c>
      <c r="D2609" t="s">
        <v>2373</v>
      </c>
      <c r="E2609" s="4">
        <v>1232848000384</v>
      </c>
      <c r="F2609" t="s">
        <v>2927</v>
      </c>
      <c r="G2609" t="s">
        <v>2923</v>
      </c>
    </row>
    <row r="2610" spans="1:7" hidden="1" x14ac:dyDescent="0.3">
      <c r="A2610" t="s">
        <v>2433</v>
      </c>
      <c r="B2610" t="s">
        <v>2372</v>
      </c>
      <c r="C2610" t="s">
        <v>2373</v>
      </c>
      <c r="D2610" t="s">
        <v>2373</v>
      </c>
      <c r="E2610" s="4">
        <v>1233901000169</v>
      </c>
      <c r="F2610" t="s">
        <v>2928</v>
      </c>
      <c r="G2610" t="s">
        <v>2929</v>
      </c>
    </row>
    <row r="2611" spans="1:7" hidden="1" x14ac:dyDescent="0.3">
      <c r="A2611" t="s">
        <v>2433</v>
      </c>
      <c r="B2611" t="s">
        <v>2372</v>
      </c>
      <c r="C2611" t="s">
        <v>2373</v>
      </c>
      <c r="D2611" t="s">
        <v>2373</v>
      </c>
      <c r="E2611" s="4">
        <v>9934285000045</v>
      </c>
      <c r="F2611" t="s">
        <v>2930</v>
      </c>
      <c r="G2611" t="s">
        <v>2929</v>
      </c>
    </row>
    <row r="2612" spans="1:7" hidden="1" x14ac:dyDescent="0.3">
      <c r="A2612" t="s">
        <v>2433</v>
      </c>
      <c r="B2612" t="s">
        <v>2372</v>
      </c>
      <c r="C2612" t="s">
        <v>2373</v>
      </c>
      <c r="D2612" t="s">
        <v>2373</v>
      </c>
      <c r="E2612" s="4">
        <v>2701122063500</v>
      </c>
      <c r="F2612" t="s">
        <v>2931</v>
      </c>
      <c r="G2612" t="s">
        <v>2929</v>
      </c>
    </row>
    <row r="2613" spans="1:7" hidden="1" x14ac:dyDescent="0.3">
      <c r="A2613" t="s">
        <v>2433</v>
      </c>
      <c r="B2613" t="s">
        <v>2372</v>
      </c>
      <c r="C2613" t="s">
        <v>2373</v>
      </c>
      <c r="D2613" t="s">
        <v>2373</v>
      </c>
      <c r="E2613" s="4">
        <v>1232848000009</v>
      </c>
      <c r="F2613" t="s">
        <v>2932</v>
      </c>
      <c r="G2613" t="s">
        <v>2929</v>
      </c>
    </row>
    <row r="2614" spans="1:7" hidden="1" x14ac:dyDescent="0.3">
      <c r="A2614" t="s">
        <v>2433</v>
      </c>
      <c r="B2614" t="s">
        <v>2372</v>
      </c>
      <c r="C2614" t="s">
        <v>2373</v>
      </c>
      <c r="D2614" t="s">
        <v>2373</v>
      </c>
      <c r="E2614" s="4">
        <v>1232848000062</v>
      </c>
      <c r="F2614" t="s">
        <v>2933</v>
      </c>
      <c r="G2614" t="s">
        <v>2929</v>
      </c>
    </row>
    <row r="2615" spans="1:7" hidden="1" x14ac:dyDescent="0.3">
      <c r="A2615" t="s">
        <v>2433</v>
      </c>
      <c r="B2615" t="s">
        <v>2372</v>
      </c>
      <c r="C2615" t="s">
        <v>2373</v>
      </c>
      <c r="D2615" t="s">
        <v>2373</v>
      </c>
      <c r="E2615" s="4">
        <v>1233901000094</v>
      </c>
      <c r="F2615" t="s">
        <v>2934</v>
      </c>
      <c r="G2615" t="s">
        <v>2929</v>
      </c>
    </row>
    <row r="2616" spans="1:7" hidden="1" x14ac:dyDescent="0.3">
      <c r="A2616" t="s">
        <v>2433</v>
      </c>
      <c r="B2616" t="s">
        <v>2372</v>
      </c>
      <c r="C2616" t="s">
        <v>2373</v>
      </c>
      <c r="D2616" t="s">
        <v>2373</v>
      </c>
      <c r="E2616" s="4">
        <v>9932848000013</v>
      </c>
      <c r="F2616" t="s">
        <v>2935</v>
      </c>
      <c r="G2616" t="s">
        <v>2929</v>
      </c>
    </row>
    <row r="2617" spans="1:7" hidden="1" x14ac:dyDescent="0.3">
      <c r="A2617" t="s">
        <v>2433</v>
      </c>
      <c r="B2617" t="s">
        <v>2372</v>
      </c>
      <c r="C2617" t="s">
        <v>2373</v>
      </c>
      <c r="D2617" t="s">
        <v>2373</v>
      </c>
      <c r="E2617" s="4">
        <v>9933019000197</v>
      </c>
      <c r="F2617" t="s">
        <v>2936</v>
      </c>
      <c r="G2617" t="s">
        <v>2929</v>
      </c>
    </row>
    <row r="2618" spans="1:7" hidden="1" x14ac:dyDescent="0.3">
      <c r="A2618" t="s">
        <v>2433</v>
      </c>
      <c r="B2618" t="s">
        <v>2372</v>
      </c>
      <c r="C2618" t="s">
        <v>2373</v>
      </c>
      <c r="D2618" t="s">
        <v>2373</v>
      </c>
      <c r="E2618" s="4">
        <v>9934285000046</v>
      </c>
      <c r="F2618" t="s">
        <v>2937</v>
      </c>
      <c r="G2618" t="s">
        <v>2929</v>
      </c>
    </row>
    <row r="2619" spans="1:7" hidden="1" x14ac:dyDescent="0.3">
      <c r="A2619" t="s">
        <v>2433</v>
      </c>
      <c r="B2619" t="s">
        <v>2372</v>
      </c>
      <c r="C2619" t="s">
        <v>2373</v>
      </c>
      <c r="D2619" t="s">
        <v>2373</v>
      </c>
      <c r="E2619" s="4">
        <v>1232848000010</v>
      </c>
      <c r="F2619" t="s">
        <v>2938</v>
      </c>
      <c r="G2619" t="s">
        <v>2929</v>
      </c>
    </row>
    <row r="2620" spans="1:7" hidden="1" x14ac:dyDescent="0.3">
      <c r="A2620" t="s">
        <v>2433</v>
      </c>
      <c r="B2620" t="s">
        <v>2372</v>
      </c>
      <c r="C2620" t="s">
        <v>2373</v>
      </c>
      <c r="D2620" t="s">
        <v>2373</v>
      </c>
      <c r="E2620" s="4">
        <v>1232848000061</v>
      </c>
      <c r="F2620" t="s">
        <v>2939</v>
      </c>
      <c r="G2620" t="s">
        <v>2929</v>
      </c>
    </row>
    <row r="2621" spans="1:7" hidden="1" x14ac:dyDescent="0.3">
      <c r="A2621" t="s">
        <v>2433</v>
      </c>
      <c r="B2621" t="s">
        <v>2372</v>
      </c>
      <c r="C2621" t="s">
        <v>2373</v>
      </c>
      <c r="D2621" t="s">
        <v>2373</v>
      </c>
      <c r="E2621" s="4">
        <v>9932848000020</v>
      </c>
      <c r="F2621" t="s">
        <v>2940</v>
      </c>
      <c r="G2621" t="s">
        <v>2929</v>
      </c>
    </row>
    <row r="2622" spans="1:7" hidden="1" x14ac:dyDescent="0.3">
      <c r="A2622" t="s">
        <v>2433</v>
      </c>
      <c r="B2622" t="s">
        <v>2372</v>
      </c>
      <c r="C2622" t="s">
        <v>2373</v>
      </c>
      <c r="D2622" t="s">
        <v>2373</v>
      </c>
      <c r="E2622" s="4">
        <v>9933019000198</v>
      </c>
      <c r="F2622" t="s">
        <v>2941</v>
      </c>
      <c r="G2622" t="s">
        <v>2929</v>
      </c>
    </row>
    <row r="2623" spans="1:7" hidden="1" x14ac:dyDescent="0.3">
      <c r="A2623" t="s">
        <v>2433</v>
      </c>
      <c r="B2623" t="s">
        <v>2372</v>
      </c>
      <c r="C2623" t="s">
        <v>2373</v>
      </c>
      <c r="D2623" t="s">
        <v>2373</v>
      </c>
      <c r="E2623" s="4">
        <v>1233901000100</v>
      </c>
      <c r="F2623" t="s">
        <v>2942</v>
      </c>
      <c r="G2623" t="s">
        <v>2929</v>
      </c>
    </row>
    <row r="2624" spans="1:7" hidden="1" x14ac:dyDescent="0.3">
      <c r="A2624" t="s">
        <v>2433</v>
      </c>
      <c r="B2624" t="s">
        <v>2372</v>
      </c>
      <c r="C2624" t="s">
        <v>2373</v>
      </c>
      <c r="D2624" t="s">
        <v>2373</v>
      </c>
      <c r="E2624" s="4">
        <v>1233901000035</v>
      </c>
      <c r="F2624" t="s">
        <v>2943</v>
      </c>
      <c r="G2624" t="s">
        <v>2929</v>
      </c>
    </row>
    <row r="2625" spans="1:7" hidden="1" x14ac:dyDescent="0.3">
      <c r="A2625" t="s">
        <v>2433</v>
      </c>
      <c r="B2625" t="s">
        <v>2372</v>
      </c>
      <c r="C2625" t="s">
        <v>2373</v>
      </c>
      <c r="D2625" t="s">
        <v>2373</v>
      </c>
      <c r="E2625" s="4">
        <v>1233901000117</v>
      </c>
      <c r="F2625" t="s">
        <v>2944</v>
      </c>
      <c r="G2625" t="s">
        <v>2929</v>
      </c>
    </row>
    <row r="2626" spans="1:7" hidden="1" x14ac:dyDescent="0.3">
      <c r="A2626" t="s">
        <v>2433</v>
      </c>
      <c r="B2626" t="s">
        <v>2372</v>
      </c>
      <c r="C2626" t="s">
        <v>2373</v>
      </c>
      <c r="D2626" t="s">
        <v>2373</v>
      </c>
      <c r="E2626" s="4">
        <v>1233901000200</v>
      </c>
      <c r="F2626" t="s">
        <v>2945</v>
      </c>
      <c r="G2626" t="s">
        <v>2929</v>
      </c>
    </row>
    <row r="2627" spans="1:7" hidden="1" x14ac:dyDescent="0.3">
      <c r="A2627" t="s">
        <v>2433</v>
      </c>
      <c r="B2627" t="s">
        <v>2372</v>
      </c>
      <c r="C2627" t="s">
        <v>2373</v>
      </c>
      <c r="D2627" t="s">
        <v>2373</v>
      </c>
      <c r="E2627" s="4">
        <v>1233901000216</v>
      </c>
      <c r="F2627" t="s">
        <v>2946</v>
      </c>
      <c r="G2627" t="s">
        <v>2929</v>
      </c>
    </row>
    <row r="2628" spans="1:7" hidden="1" x14ac:dyDescent="0.3">
      <c r="A2628" t="s">
        <v>2433</v>
      </c>
      <c r="B2628" t="s">
        <v>2372</v>
      </c>
      <c r="C2628" t="s">
        <v>2373</v>
      </c>
      <c r="D2628" t="s">
        <v>2373</v>
      </c>
      <c r="E2628" s="4">
        <v>1233901000151</v>
      </c>
      <c r="F2628" t="s">
        <v>2947</v>
      </c>
      <c r="G2628" t="s">
        <v>2948</v>
      </c>
    </row>
    <row r="2629" spans="1:7" hidden="1" x14ac:dyDescent="0.3">
      <c r="A2629" t="s">
        <v>2433</v>
      </c>
      <c r="B2629" t="s">
        <v>2372</v>
      </c>
      <c r="C2629" t="s">
        <v>2373</v>
      </c>
      <c r="D2629" t="s">
        <v>2373</v>
      </c>
      <c r="E2629" s="4">
        <v>1232848000001</v>
      </c>
      <c r="F2629" t="s">
        <v>2949</v>
      </c>
      <c r="G2629" t="s">
        <v>2948</v>
      </c>
    </row>
    <row r="2630" spans="1:7" hidden="1" x14ac:dyDescent="0.3">
      <c r="A2630" t="s">
        <v>2433</v>
      </c>
      <c r="B2630" t="s">
        <v>2372</v>
      </c>
      <c r="C2630" t="s">
        <v>2373</v>
      </c>
      <c r="D2630" t="s">
        <v>2373</v>
      </c>
      <c r="E2630" s="4">
        <v>1233901000096</v>
      </c>
      <c r="F2630" t="s">
        <v>2950</v>
      </c>
      <c r="G2630" t="s">
        <v>2948</v>
      </c>
    </row>
    <row r="2631" spans="1:7" hidden="1" x14ac:dyDescent="0.3">
      <c r="A2631" t="s">
        <v>2433</v>
      </c>
      <c r="B2631" t="s">
        <v>2372</v>
      </c>
      <c r="C2631" t="s">
        <v>2373</v>
      </c>
      <c r="D2631" t="s">
        <v>2373</v>
      </c>
      <c r="E2631" s="4">
        <v>1233901000138</v>
      </c>
      <c r="F2631" t="s">
        <v>2951</v>
      </c>
      <c r="G2631" t="s">
        <v>2948</v>
      </c>
    </row>
    <row r="2632" spans="1:7" hidden="1" x14ac:dyDescent="0.3">
      <c r="A2632" t="s">
        <v>2433</v>
      </c>
      <c r="B2632" t="s">
        <v>2372</v>
      </c>
      <c r="C2632" t="s">
        <v>2373</v>
      </c>
      <c r="D2632" t="s">
        <v>2373</v>
      </c>
      <c r="E2632" s="4">
        <v>1233901000150</v>
      </c>
      <c r="F2632" t="s">
        <v>2952</v>
      </c>
      <c r="G2632" t="s">
        <v>2948</v>
      </c>
    </row>
    <row r="2633" spans="1:7" hidden="1" x14ac:dyDescent="0.3">
      <c r="A2633" t="s">
        <v>2433</v>
      </c>
      <c r="B2633" t="s">
        <v>2372</v>
      </c>
      <c r="C2633" t="s">
        <v>2373</v>
      </c>
      <c r="D2633" t="s">
        <v>2373</v>
      </c>
      <c r="E2633" s="4">
        <v>9933019000205</v>
      </c>
      <c r="F2633" t="s">
        <v>2953</v>
      </c>
      <c r="G2633" t="s">
        <v>2948</v>
      </c>
    </row>
    <row r="2634" spans="1:7" hidden="1" x14ac:dyDescent="0.3">
      <c r="A2634" t="s">
        <v>2433</v>
      </c>
      <c r="B2634" t="s">
        <v>2372</v>
      </c>
      <c r="C2634" t="s">
        <v>2373</v>
      </c>
      <c r="D2634" t="s">
        <v>2373</v>
      </c>
      <c r="E2634" s="4">
        <v>1233901000179</v>
      </c>
      <c r="F2634" t="s">
        <v>2954</v>
      </c>
      <c r="G2634" t="s">
        <v>2955</v>
      </c>
    </row>
    <row r="2635" spans="1:7" hidden="1" x14ac:dyDescent="0.3">
      <c r="A2635" t="s">
        <v>2433</v>
      </c>
      <c r="B2635" t="s">
        <v>2372</v>
      </c>
      <c r="C2635" t="s">
        <v>2373</v>
      </c>
      <c r="D2635" t="s">
        <v>2373</v>
      </c>
      <c r="E2635" s="4">
        <v>1232848000071</v>
      </c>
      <c r="F2635" t="s">
        <v>2956</v>
      </c>
      <c r="G2635" t="s">
        <v>2955</v>
      </c>
    </row>
    <row r="2636" spans="1:7" hidden="1" x14ac:dyDescent="0.3">
      <c r="A2636" t="s">
        <v>2433</v>
      </c>
      <c r="B2636" t="s">
        <v>2372</v>
      </c>
      <c r="C2636" t="s">
        <v>2373</v>
      </c>
      <c r="D2636" t="s">
        <v>2373</v>
      </c>
      <c r="E2636" s="4">
        <v>1232848000002</v>
      </c>
      <c r="F2636" t="s">
        <v>2955</v>
      </c>
      <c r="G2636" t="s">
        <v>2955</v>
      </c>
    </row>
    <row r="2637" spans="1:7" hidden="1" x14ac:dyDescent="0.3">
      <c r="A2637" t="s">
        <v>2433</v>
      </c>
      <c r="B2637" t="s">
        <v>2372</v>
      </c>
      <c r="C2637" t="s">
        <v>2373</v>
      </c>
      <c r="D2637" t="s">
        <v>2373</v>
      </c>
      <c r="E2637" s="4">
        <v>1233901000109</v>
      </c>
      <c r="F2637" t="s">
        <v>2957</v>
      </c>
      <c r="G2637" t="s">
        <v>2955</v>
      </c>
    </row>
    <row r="2638" spans="1:7" hidden="1" x14ac:dyDescent="0.3">
      <c r="A2638" t="s">
        <v>2433</v>
      </c>
      <c r="B2638" t="s">
        <v>2372</v>
      </c>
      <c r="C2638" t="s">
        <v>2373</v>
      </c>
      <c r="D2638" t="s">
        <v>2373</v>
      </c>
      <c r="E2638" s="4">
        <v>1233901000085</v>
      </c>
      <c r="F2638" t="s">
        <v>2958</v>
      </c>
      <c r="G2638" t="s">
        <v>2955</v>
      </c>
    </row>
    <row r="2639" spans="1:7" hidden="1" x14ac:dyDescent="0.3">
      <c r="A2639" t="s">
        <v>2433</v>
      </c>
      <c r="B2639" t="s">
        <v>2372</v>
      </c>
      <c r="C2639" t="s">
        <v>2373</v>
      </c>
      <c r="D2639" t="s">
        <v>2373</v>
      </c>
      <c r="E2639" s="4">
        <v>1233901000157</v>
      </c>
      <c r="F2639" t="s">
        <v>2959</v>
      </c>
      <c r="G2639" t="s">
        <v>2955</v>
      </c>
    </row>
    <row r="2640" spans="1:7" hidden="1" x14ac:dyDescent="0.3">
      <c r="A2640" t="s">
        <v>2433</v>
      </c>
      <c r="B2640" t="s">
        <v>2372</v>
      </c>
      <c r="C2640" t="s">
        <v>2373</v>
      </c>
      <c r="D2640" t="s">
        <v>2373</v>
      </c>
      <c r="E2640" s="4">
        <v>1233901000198</v>
      </c>
      <c r="F2640" t="s">
        <v>2960</v>
      </c>
      <c r="G2640" t="s">
        <v>2955</v>
      </c>
    </row>
    <row r="2641" spans="1:7" hidden="1" x14ac:dyDescent="0.3">
      <c r="A2641" t="s">
        <v>2408</v>
      </c>
      <c r="B2641" t="s">
        <v>2372</v>
      </c>
      <c r="C2641" t="s">
        <v>2373</v>
      </c>
      <c r="D2641" t="s">
        <v>2373</v>
      </c>
      <c r="E2641" s="4">
        <v>1233183000022</v>
      </c>
      <c r="F2641" t="s">
        <v>2961</v>
      </c>
      <c r="G2641" t="s">
        <v>2955</v>
      </c>
    </row>
    <row r="2642" spans="1:7" hidden="1" x14ac:dyDescent="0.3">
      <c r="A2642" t="s">
        <v>2371</v>
      </c>
      <c r="B2642" t="s">
        <v>2372</v>
      </c>
      <c r="C2642" t="s">
        <v>2373</v>
      </c>
      <c r="D2642" t="s">
        <v>2373</v>
      </c>
      <c r="E2642" s="4">
        <v>1234259000104</v>
      </c>
      <c r="F2642" t="s">
        <v>2962</v>
      </c>
      <c r="G2642" t="s">
        <v>2963</v>
      </c>
    </row>
    <row r="2643" spans="1:7" hidden="1" x14ac:dyDescent="0.3">
      <c r="A2643" t="s">
        <v>2371</v>
      </c>
      <c r="B2643" t="s">
        <v>2372</v>
      </c>
      <c r="C2643" t="s">
        <v>2373</v>
      </c>
      <c r="D2643" t="s">
        <v>2373</v>
      </c>
      <c r="E2643" s="4">
        <v>1234259000026</v>
      </c>
      <c r="F2643" t="s">
        <v>2964</v>
      </c>
      <c r="G2643" t="s">
        <v>2965</v>
      </c>
    </row>
    <row r="2644" spans="1:7" hidden="1" x14ac:dyDescent="0.3">
      <c r="A2644" t="s">
        <v>2378</v>
      </c>
      <c r="B2644" t="s">
        <v>2372</v>
      </c>
      <c r="C2644" t="s">
        <v>2373</v>
      </c>
      <c r="D2644" t="s">
        <v>2373</v>
      </c>
      <c r="E2644" s="4">
        <v>1232848000262</v>
      </c>
      <c r="F2644" t="s">
        <v>2966</v>
      </c>
      <c r="G2644" t="s">
        <v>2967</v>
      </c>
    </row>
    <row r="2645" spans="1:7" hidden="1" x14ac:dyDescent="0.3">
      <c r="A2645" t="s">
        <v>2433</v>
      </c>
      <c r="B2645" t="s">
        <v>2372</v>
      </c>
      <c r="C2645" t="s">
        <v>2373</v>
      </c>
      <c r="D2645" t="s">
        <v>2373</v>
      </c>
      <c r="E2645" s="4">
        <v>1233901000012</v>
      </c>
      <c r="F2645" t="s">
        <v>2968</v>
      </c>
      <c r="G2645" t="s">
        <v>2968</v>
      </c>
    </row>
    <row r="2646" spans="1:7" hidden="1" x14ac:dyDescent="0.3">
      <c r="A2646" t="s">
        <v>2433</v>
      </c>
      <c r="B2646" t="s">
        <v>2372</v>
      </c>
      <c r="C2646" t="s">
        <v>2373</v>
      </c>
      <c r="D2646" t="s">
        <v>2373</v>
      </c>
      <c r="E2646" s="4">
        <v>1233901000086</v>
      </c>
      <c r="F2646" t="s">
        <v>2969</v>
      </c>
      <c r="G2646" t="s">
        <v>2968</v>
      </c>
    </row>
    <row r="2647" spans="1:7" hidden="1" x14ac:dyDescent="0.3">
      <c r="A2647" t="s">
        <v>2433</v>
      </c>
      <c r="B2647" t="s">
        <v>2372</v>
      </c>
      <c r="C2647" t="s">
        <v>2373</v>
      </c>
      <c r="D2647" t="s">
        <v>2373</v>
      </c>
      <c r="E2647" s="4">
        <v>1233901000054</v>
      </c>
      <c r="F2647" t="s">
        <v>2969</v>
      </c>
      <c r="G2647" t="s">
        <v>2968</v>
      </c>
    </row>
    <row r="2648" spans="1:7" hidden="1" x14ac:dyDescent="0.3">
      <c r="A2648" t="s">
        <v>2433</v>
      </c>
      <c r="B2648" t="s">
        <v>2372</v>
      </c>
      <c r="C2648" t="s">
        <v>2373</v>
      </c>
      <c r="D2648" t="s">
        <v>2373</v>
      </c>
      <c r="E2648" s="4">
        <v>1233901000171</v>
      </c>
      <c r="F2648" t="s">
        <v>2970</v>
      </c>
      <c r="G2648" t="s">
        <v>2968</v>
      </c>
    </row>
    <row r="2649" spans="1:7" hidden="1" x14ac:dyDescent="0.3">
      <c r="A2649" t="s">
        <v>2378</v>
      </c>
      <c r="B2649" t="s">
        <v>2372</v>
      </c>
      <c r="C2649" t="s">
        <v>2373</v>
      </c>
      <c r="D2649" t="s">
        <v>2373</v>
      </c>
      <c r="E2649" s="4">
        <v>1232848000314</v>
      </c>
      <c r="F2649" t="s">
        <v>2971</v>
      </c>
      <c r="G2649" t="s">
        <v>2972</v>
      </c>
    </row>
    <row r="2650" spans="1:7" hidden="1" x14ac:dyDescent="0.3">
      <c r="A2650" t="s">
        <v>2378</v>
      </c>
      <c r="B2650" t="s">
        <v>2372</v>
      </c>
      <c r="C2650" t="s">
        <v>2373</v>
      </c>
      <c r="D2650" t="s">
        <v>2373</v>
      </c>
      <c r="E2650" s="4">
        <v>9932848000028</v>
      </c>
      <c r="F2650" t="s">
        <v>2973</v>
      </c>
      <c r="G2650" t="s">
        <v>2972</v>
      </c>
    </row>
    <row r="2651" spans="1:7" hidden="1" x14ac:dyDescent="0.3">
      <c r="A2651" t="s">
        <v>2378</v>
      </c>
      <c r="B2651" t="s">
        <v>2372</v>
      </c>
      <c r="C2651" t="s">
        <v>2373</v>
      </c>
      <c r="D2651" t="s">
        <v>2373</v>
      </c>
      <c r="E2651" s="4">
        <v>1232848000313</v>
      </c>
      <c r="F2651" t="s">
        <v>2974</v>
      </c>
      <c r="G2651" t="s">
        <v>2972</v>
      </c>
    </row>
    <row r="2652" spans="1:7" hidden="1" x14ac:dyDescent="0.3">
      <c r="A2652" t="s">
        <v>2378</v>
      </c>
      <c r="B2652" t="s">
        <v>2372</v>
      </c>
      <c r="C2652" t="s">
        <v>2373</v>
      </c>
      <c r="D2652" t="s">
        <v>2373</v>
      </c>
      <c r="E2652" s="4">
        <v>1232848000261</v>
      </c>
      <c r="F2652" t="s">
        <v>2975</v>
      </c>
      <c r="G2652" t="s">
        <v>2972</v>
      </c>
    </row>
    <row r="2653" spans="1:7" hidden="1" x14ac:dyDescent="0.3">
      <c r="A2653" t="s">
        <v>2378</v>
      </c>
      <c r="B2653" t="s">
        <v>2372</v>
      </c>
      <c r="C2653" t="s">
        <v>2373</v>
      </c>
      <c r="D2653" t="s">
        <v>2373</v>
      </c>
      <c r="E2653" s="4">
        <v>1232848000331</v>
      </c>
      <c r="F2653" t="s">
        <v>2976</v>
      </c>
      <c r="G2653" t="s">
        <v>2972</v>
      </c>
    </row>
    <row r="2654" spans="1:7" hidden="1" x14ac:dyDescent="0.3">
      <c r="A2654" t="s">
        <v>2433</v>
      </c>
      <c r="B2654" t="s">
        <v>2372</v>
      </c>
      <c r="C2654" t="s">
        <v>2373</v>
      </c>
      <c r="D2654" t="s">
        <v>2373</v>
      </c>
      <c r="E2654" s="4">
        <v>1233901000170</v>
      </c>
      <c r="F2654" t="s">
        <v>2977</v>
      </c>
      <c r="G2654" t="s">
        <v>2978</v>
      </c>
    </row>
    <row r="2655" spans="1:7" hidden="1" x14ac:dyDescent="0.3">
      <c r="A2655" t="s">
        <v>2433</v>
      </c>
      <c r="B2655" t="s">
        <v>2372</v>
      </c>
      <c r="C2655" t="s">
        <v>2373</v>
      </c>
      <c r="D2655" t="s">
        <v>2373</v>
      </c>
      <c r="E2655" s="4">
        <v>9932848000019</v>
      </c>
      <c r="F2655" t="s">
        <v>2978</v>
      </c>
      <c r="G2655" t="s">
        <v>2978</v>
      </c>
    </row>
    <row r="2656" spans="1:7" hidden="1" x14ac:dyDescent="0.3">
      <c r="A2656" t="s">
        <v>2433</v>
      </c>
      <c r="B2656" t="s">
        <v>2372</v>
      </c>
      <c r="C2656" t="s">
        <v>2373</v>
      </c>
      <c r="D2656" t="s">
        <v>2373</v>
      </c>
      <c r="E2656" s="4">
        <v>1232848000011</v>
      </c>
      <c r="F2656" t="s">
        <v>2979</v>
      </c>
      <c r="G2656" t="s">
        <v>2978</v>
      </c>
    </row>
    <row r="2657" spans="1:7" hidden="1" x14ac:dyDescent="0.3">
      <c r="A2657" t="s">
        <v>2433</v>
      </c>
      <c r="B2657" t="s">
        <v>2372</v>
      </c>
      <c r="C2657" t="s">
        <v>2373</v>
      </c>
      <c r="D2657" t="s">
        <v>2373</v>
      </c>
      <c r="E2657" s="4">
        <v>1232848000060</v>
      </c>
      <c r="F2657" t="s">
        <v>2980</v>
      </c>
      <c r="G2657" t="s">
        <v>2978</v>
      </c>
    </row>
    <row r="2658" spans="1:7" hidden="1" x14ac:dyDescent="0.3">
      <c r="A2658" t="s">
        <v>2433</v>
      </c>
      <c r="B2658" t="s">
        <v>2372</v>
      </c>
      <c r="C2658" t="s">
        <v>2373</v>
      </c>
      <c r="D2658" t="s">
        <v>2373</v>
      </c>
      <c r="E2658" s="4">
        <v>1233901000154</v>
      </c>
      <c r="F2658" t="s">
        <v>2981</v>
      </c>
      <c r="G2658" t="s">
        <v>2978</v>
      </c>
    </row>
    <row r="2659" spans="1:7" hidden="1" x14ac:dyDescent="0.3">
      <c r="A2659" t="s">
        <v>2433</v>
      </c>
      <c r="B2659" t="s">
        <v>2372</v>
      </c>
      <c r="C2659" t="s">
        <v>2373</v>
      </c>
      <c r="D2659" t="s">
        <v>2373</v>
      </c>
      <c r="E2659" s="4">
        <v>1233901000099</v>
      </c>
      <c r="F2659" t="s">
        <v>2982</v>
      </c>
      <c r="G2659" t="s">
        <v>2978</v>
      </c>
    </row>
    <row r="2660" spans="1:7" hidden="1" x14ac:dyDescent="0.3">
      <c r="A2660" t="s">
        <v>2378</v>
      </c>
      <c r="B2660" t="s">
        <v>2372</v>
      </c>
      <c r="C2660" t="s">
        <v>2373</v>
      </c>
      <c r="D2660" t="s">
        <v>2373</v>
      </c>
      <c r="E2660" s="4">
        <v>1232848000298</v>
      </c>
      <c r="F2660" t="s">
        <v>2983</v>
      </c>
      <c r="G2660" t="s">
        <v>2984</v>
      </c>
    </row>
    <row r="2661" spans="1:7" hidden="1" x14ac:dyDescent="0.3">
      <c r="A2661" t="s">
        <v>2378</v>
      </c>
      <c r="B2661" t="s">
        <v>2372</v>
      </c>
      <c r="C2661" t="s">
        <v>2373</v>
      </c>
      <c r="D2661" t="s">
        <v>2373</v>
      </c>
      <c r="E2661" s="4">
        <v>1232848000176</v>
      </c>
      <c r="F2661" t="s">
        <v>2985</v>
      </c>
      <c r="G2661" t="s">
        <v>2984</v>
      </c>
    </row>
    <row r="2662" spans="1:7" hidden="1" x14ac:dyDescent="0.3">
      <c r="A2662" t="s">
        <v>2378</v>
      </c>
      <c r="B2662" t="s">
        <v>2372</v>
      </c>
      <c r="C2662" t="s">
        <v>2373</v>
      </c>
      <c r="D2662" t="s">
        <v>2373</v>
      </c>
      <c r="E2662" s="4">
        <v>9933019000231</v>
      </c>
      <c r="F2662" t="s">
        <v>2986</v>
      </c>
      <c r="G2662" t="s">
        <v>2984</v>
      </c>
    </row>
    <row r="2663" spans="1:7" hidden="1" x14ac:dyDescent="0.3">
      <c r="A2663" t="s">
        <v>2378</v>
      </c>
      <c r="B2663" t="s">
        <v>2372</v>
      </c>
      <c r="C2663" t="s">
        <v>2373</v>
      </c>
      <c r="D2663" t="s">
        <v>2373</v>
      </c>
      <c r="E2663" s="4">
        <v>1232848000045</v>
      </c>
      <c r="F2663" t="s">
        <v>2987</v>
      </c>
      <c r="G2663" t="s">
        <v>2988</v>
      </c>
    </row>
    <row r="2664" spans="1:7" hidden="1" x14ac:dyDescent="0.3">
      <c r="A2664" t="s">
        <v>2378</v>
      </c>
      <c r="B2664" t="s">
        <v>2372</v>
      </c>
      <c r="C2664" t="s">
        <v>2373</v>
      </c>
      <c r="D2664" t="s">
        <v>2373</v>
      </c>
      <c r="E2664" s="4">
        <v>1232848000026</v>
      </c>
      <c r="F2664" t="s">
        <v>2989</v>
      </c>
      <c r="G2664" t="s">
        <v>2988</v>
      </c>
    </row>
    <row r="2665" spans="1:7" hidden="1" x14ac:dyDescent="0.3">
      <c r="A2665" t="s">
        <v>2378</v>
      </c>
      <c r="B2665" t="s">
        <v>2372</v>
      </c>
      <c r="C2665" t="s">
        <v>2373</v>
      </c>
      <c r="D2665" t="s">
        <v>2373</v>
      </c>
      <c r="E2665" s="4">
        <v>1232848000161</v>
      </c>
      <c r="F2665" t="s">
        <v>2985</v>
      </c>
      <c r="G2665" t="s">
        <v>2988</v>
      </c>
    </row>
    <row r="2666" spans="1:7" hidden="1" x14ac:dyDescent="0.3">
      <c r="A2666" t="s">
        <v>2378</v>
      </c>
      <c r="B2666" t="s">
        <v>2372</v>
      </c>
      <c r="C2666" t="s">
        <v>2373</v>
      </c>
      <c r="D2666" t="s">
        <v>2373</v>
      </c>
      <c r="E2666" s="4">
        <v>9932848000018</v>
      </c>
      <c r="F2666" t="s">
        <v>2990</v>
      </c>
      <c r="G2666" t="s">
        <v>2991</v>
      </c>
    </row>
    <row r="2667" spans="1:7" hidden="1" x14ac:dyDescent="0.3">
      <c r="A2667" t="s">
        <v>2378</v>
      </c>
      <c r="B2667" t="s">
        <v>2372</v>
      </c>
      <c r="C2667" t="s">
        <v>2373</v>
      </c>
      <c r="D2667" t="s">
        <v>2373</v>
      </c>
      <c r="E2667" s="4">
        <v>1232848000225</v>
      </c>
      <c r="F2667" t="s">
        <v>2992</v>
      </c>
      <c r="G2667" t="s">
        <v>2991</v>
      </c>
    </row>
    <row r="2668" spans="1:7" hidden="1" x14ac:dyDescent="0.3">
      <c r="A2668" t="s">
        <v>2378</v>
      </c>
      <c r="B2668" t="s">
        <v>2372</v>
      </c>
      <c r="C2668" t="s">
        <v>2373</v>
      </c>
      <c r="D2668" t="s">
        <v>2373</v>
      </c>
      <c r="E2668" s="4">
        <v>1232848000237</v>
      </c>
      <c r="F2668" t="s">
        <v>2993</v>
      </c>
      <c r="G2668" t="s">
        <v>2994</v>
      </c>
    </row>
    <row r="2669" spans="1:7" hidden="1" x14ac:dyDescent="0.3">
      <c r="A2669" t="s">
        <v>2378</v>
      </c>
      <c r="B2669" t="s">
        <v>2372</v>
      </c>
      <c r="C2669" t="s">
        <v>2373</v>
      </c>
      <c r="D2669" t="s">
        <v>2373</v>
      </c>
      <c r="E2669" s="4">
        <v>1232848000260</v>
      </c>
      <c r="F2669" t="s">
        <v>2995</v>
      </c>
      <c r="G2669" t="s">
        <v>2994</v>
      </c>
    </row>
    <row r="2670" spans="1:7" hidden="1" x14ac:dyDescent="0.3">
      <c r="A2670" t="s">
        <v>2378</v>
      </c>
      <c r="B2670" t="s">
        <v>2372</v>
      </c>
      <c r="C2670" t="s">
        <v>2373</v>
      </c>
      <c r="D2670" t="s">
        <v>2373</v>
      </c>
      <c r="E2670" s="4">
        <v>1232848000332</v>
      </c>
      <c r="F2670" t="s">
        <v>2996</v>
      </c>
      <c r="G2670" t="s">
        <v>2994</v>
      </c>
    </row>
    <row r="2671" spans="1:7" hidden="1" x14ac:dyDescent="0.3">
      <c r="A2671" t="s">
        <v>2378</v>
      </c>
      <c r="B2671" t="s">
        <v>2372</v>
      </c>
      <c r="C2671" t="s">
        <v>2373</v>
      </c>
      <c r="D2671" t="s">
        <v>2373</v>
      </c>
      <c r="E2671" s="4">
        <v>9932848000029</v>
      </c>
      <c r="F2671" t="s">
        <v>2997</v>
      </c>
      <c r="G2671" t="s">
        <v>2998</v>
      </c>
    </row>
    <row r="2672" spans="1:7" hidden="1" x14ac:dyDescent="0.3">
      <c r="A2672" t="s">
        <v>2378</v>
      </c>
      <c r="B2672" t="s">
        <v>2372</v>
      </c>
      <c r="C2672" t="s">
        <v>2373</v>
      </c>
      <c r="D2672" t="s">
        <v>2373</v>
      </c>
      <c r="E2672" s="4">
        <v>1232848000226</v>
      </c>
      <c r="F2672" t="s">
        <v>2999</v>
      </c>
      <c r="G2672" t="s">
        <v>2998</v>
      </c>
    </row>
    <row r="2673" spans="1:7" hidden="1" x14ac:dyDescent="0.3">
      <c r="A2673" t="s">
        <v>2378</v>
      </c>
      <c r="B2673" t="s">
        <v>2372</v>
      </c>
      <c r="C2673" t="s">
        <v>2373</v>
      </c>
      <c r="D2673" t="s">
        <v>2373</v>
      </c>
      <c r="E2673" s="4">
        <v>1232848000214</v>
      </c>
      <c r="F2673" t="s">
        <v>3000</v>
      </c>
      <c r="G2673" t="s">
        <v>2998</v>
      </c>
    </row>
    <row r="2674" spans="1:7" hidden="1" x14ac:dyDescent="0.3">
      <c r="A2674" t="s">
        <v>3002</v>
      </c>
      <c r="B2674" t="s">
        <v>3003</v>
      </c>
      <c r="C2674" t="s">
        <v>2373</v>
      </c>
      <c r="D2674" t="s">
        <v>2373</v>
      </c>
      <c r="E2674" s="4">
        <v>1232848000096</v>
      </c>
      <c r="F2674" t="s">
        <v>3001</v>
      </c>
      <c r="G2674" t="s">
        <v>3004</v>
      </c>
    </row>
    <row r="2675" spans="1:7" hidden="1" x14ac:dyDescent="0.3">
      <c r="A2675" t="s">
        <v>3002</v>
      </c>
      <c r="B2675" t="s">
        <v>3003</v>
      </c>
      <c r="C2675" t="s">
        <v>2373</v>
      </c>
      <c r="D2675" t="s">
        <v>2373</v>
      </c>
      <c r="E2675" s="4">
        <v>1234259000012</v>
      </c>
      <c r="F2675" t="s">
        <v>3005</v>
      </c>
      <c r="G2675" t="s">
        <v>3004</v>
      </c>
    </row>
    <row r="2676" spans="1:7" hidden="1" x14ac:dyDescent="0.3">
      <c r="A2676" t="s">
        <v>3002</v>
      </c>
      <c r="B2676" t="s">
        <v>3003</v>
      </c>
      <c r="C2676" t="s">
        <v>2373</v>
      </c>
      <c r="D2676" t="s">
        <v>2373</v>
      </c>
      <c r="E2676" s="4">
        <v>1234259000065</v>
      </c>
      <c r="F2676" t="s">
        <v>3006</v>
      </c>
      <c r="G2676" t="s">
        <v>3004</v>
      </c>
    </row>
    <row r="2677" spans="1:7" hidden="1" x14ac:dyDescent="0.3">
      <c r="A2677" t="s">
        <v>3002</v>
      </c>
      <c r="B2677" t="s">
        <v>3003</v>
      </c>
      <c r="C2677" t="s">
        <v>2373</v>
      </c>
      <c r="D2677" t="s">
        <v>2373</v>
      </c>
      <c r="E2677" s="4">
        <v>1234259000070</v>
      </c>
      <c r="F2677" t="s">
        <v>3007</v>
      </c>
      <c r="G2677" t="s">
        <v>3004</v>
      </c>
    </row>
    <row r="2678" spans="1:7" hidden="1" x14ac:dyDescent="0.3">
      <c r="A2678" t="s">
        <v>3009</v>
      </c>
      <c r="B2678" t="s">
        <v>3003</v>
      </c>
      <c r="C2678" t="s">
        <v>2373</v>
      </c>
      <c r="D2678" t="s">
        <v>2373</v>
      </c>
      <c r="E2678" s="4">
        <v>1232848000264</v>
      </c>
      <c r="F2678" t="s">
        <v>3008</v>
      </c>
      <c r="G2678" t="s">
        <v>3010</v>
      </c>
    </row>
    <row r="2679" spans="1:7" hidden="1" x14ac:dyDescent="0.3">
      <c r="A2679" t="s">
        <v>3009</v>
      </c>
      <c r="B2679" t="s">
        <v>3003</v>
      </c>
      <c r="C2679" t="s">
        <v>2373</v>
      </c>
      <c r="D2679" t="s">
        <v>2373</v>
      </c>
      <c r="E2679" s="4">
        <v>9934285000096</v>
      </c>
      <c r="F2679" t="s">
        <v>3011</v>
      </c>
      <c r="G2679" t="s">
        <v>3010</v>
      </c>
    </row>
    <row r="2680" spans="1:7" hidden="1" x14ac:dyDescent="0.3">
      <c r="A2680" t="s">
        <v>3009</v>
      </c>
      <c r="B2680" t="s">
        <v>3003</v>
      </c>
      <c r="C2680" t="s">
        <v>2373</v>
      </c>
      <c r="D2680" t="s">
        <v>2373</v>
      </c>
      <c r="E2680" s="4">
        <v>9933019000336</v>
      </c>
      <c r="F2680" t="s">
        <v>3012</v>
      </c>
      <c r="G2680" t="s">
        <v>3010</v>
      </c>
    </row>
    <row r="2681" spans="1:7" hidden="1" x14ac:dyDescent="0.3">
      <c r="A2681" t="s">
        <v>3009</v>
      </c>
      <c r="B2681" t="s">
        <v>3003</v>
      </c>
      <c r="C2681" t="s">
        <v>2373</v>
      </c>
      <c r="D2681" t="s">
        <v>2373</v>
      </c>
      <c r="E2681" s="4">
        <v>1232848000109</v>
      </c>
      <c r="F2681" t="s">
        <v>3013</v>
      </c>
      <c r="G2681" t="s">
        <v>3010</v>
      </c>
    </row>
    <row r="2682" spans="1:7" hidden="1" x14ac:dyDescent="0.3">
      <c r="A2682" t="s">
        <v>3009</v>
      </c>
      <c r="B2682" t="s">
        <v>3003</v>
      </c>
      <c r="C2682" t="s">
        <v>2373</v>
      </c>
      <c r="D2682" t="s">
        <v>2373</v>
      </c>
      <c r="E2682" s="4">
        <v>1232848000166</v>
      </c>
      <c r="F2682" t="s">
        <v>3014</v>
      </c>
      <c r="G2682" t="s">
        <v>3010</v>
      </c>
    </row>
    <row r="2683" spans="1:7" hidden="1" x14ac:dyDescent="0.3">
      <c r="A2683" t="s">
        <v>3009</v>
      </c>
      <c r="B2683" t="s">
        <v>3003</v>
      </c>
      <c r="C2683" t="s">
        <v>2373</v>
      </c>
      <c r="D2683" t="s">
        <v>2373</v>
      </c>
      <c r="E2683" s="4">
        <v>1232848000200</v>
      </c>
      <c r="F2683" t="s">
        <v>3015</v>
      </c>
      <c r="G2683" t="s">
        <v>3010</v>
      </c>
    </row>
    <row r="2684" spans="1:7" hidden="1" x14ac:dyDescent="0.3">
      <c r="A2684" t="s">
        <v>3009</v>
      </c>
      <c r="B2684" t="s">
        <v>3003</v>
      </c>
      <c r="C2684" t="s">
        <v>2373</v>
      </c>
      <c r="D2684" t="s">
        <v>2373</v>
      </c>
      <c r="E2684" s="4">
        <v>1232848000144</v>
      </c>
      <c r="F2684" t="s">
        <v>3016</v>
      </c>
      <c r="G2684" t="s">
        <v>3010</v>
      </c>
    </row>
    <row r="2685" spans="1:7" hidden="1" x14ac:dyDescent="0.3">
      <c r="A2685" t="s">
        <v>3009</v>
      </c>
      <c r="B2685" t="s">
        <v>3003</v>
      </c>
      <c r="C2685" t="s">
        <v>2373</v>
      </c>
      <c r="D2685" t="s">
        <v>2373</v>
      </c>
      <c r="E2685" s="4">
        <v>1232848000287</v>
      </c>
      <c r="F2685" t="s">
        <v>3017</v>
      </c>
      <c r="G2685" t="s">
        <v>3010</v>
      </c>
    </row>
    <row r="2686" spans="1:7" hidden="1" x14ac:dyDescent="0.3">
      <c r="A2686" t="s">
        <v>3009</v>
      </c>
      <c r="B2686" t="s">
        <v>3003</v>
      </c>
      <c r="C2686" t="s">
        <v>2373</v>
      </c>
      <c r="D2686" t="s">
        <v>2373</v>
      </c>
      <c r="E2686" s="4">
        <v>1232848000272</v>
      </c>
      <c r="F2686" t="s">
        <v>3018</v>
      </c>
      <c r="G2686" t="s">
        <v>3010</v>
      </c>
    </row>
    <row r="2687" spans="1:7" hidden="1" x14ac:dyDescent="0.3">
      <c r="A2687" t="s">
        <v>3009</v>
      </c>
      <c r="B2687" t="s">
        <v>3003</v>
      </c>
      <c r="C2687" t="s">
        <v>2373</v>
      </c>
      <c r="D2687" t="s">
        <v>2373</v>
      </c>
      <c r="E2687" s="4">
        <v>1232848000275</v>
      </c>
      <c r="F2687" t="s">
        <v>3019</v>
      </c>
      <c r="G2687" t="s">
        <v>3010</v>
      </c>
    </row>
    <row r="2688" spans="1:7" hidden="1" x14ac:dyDescent="0.3">
      <c r="A2688" t="s">
        <v>3009</v>
      </c>
      <c r="B2688" t="s">
        <v>3003</v>
      </c>
      <c r="C2688" t="s">
        <v>2373</v>
      </c>
      <c r="D2688" t="s">
        <v>2373</v>
      </c>
      <c r="E2688" s="4">
        <v>1232848000181</v>
      </c>
      <c r="F2688" t="s">
        <v>3020</v>
      </c>
      <c r="G2688" t="s">
        <v>3010</v>
      </c>
    </row>
    <row r="2689" spans="1:7" hidden="1" x14ac:dyDescent="0.3">
      <c r="A2689" t="s">
        <v>3009</v>
      </c>
      <c r="B2689" t="s">
        <v>3003</v>
      </c>
      <c r="C2689" t="s">
        <v>2373</v>
      </c>
      <c r="D2689" t="s">
        <v>2373</v>
      </c>
      <c r="E2689" s="4">
        <v>1232848000236</v>
      </c>
      <c r="F2689" t="s">
        <v>3021</v>
      </c>
      <c r="G2689" t="s">
        <v>3010</v>
      </c>
    </row>
    <row r="2690" spans="1:7" hidden="1" x14ac:dyDescent="0.3">
      <c r="A2690" t="s">
        <v>3009</v>
      </c>
      <c r="B2690" t="s">
        <v>3003</v>
      </c>
      <c r="C2690" t="s">
        <v>2373</v>
      </c>
      <c r="D2690" t="s">
        <v>2373</v>
      </c>
      <c r="E2690" s="4">
        <v>1232848000266</v>
      </c>
      <c r="F2690" t="s">
        <v>3022</v>
      </c>
      <c r="G2690" t="s">
        <v>3010</v>
      </c>
    </row>
    <row r="2691" spans="1:7" hidden="1" x14ac:dyDescent="0.3">
      <c r="A2691" t="s">
        <v>3009</v>
      </c>
      <c r="B2691" t="s">
        <v>3003</v>
      </c>
      <c r="C2691" t="s">
        <v>2373</v>
      </c>
      <c r="D2691" t="s">
        <v>2373</v>
      </c>
      <c r="E2691" s="4">
        <v>1232848000296</v>
      </c>
      <c r="F2691" t="s">
        <v>3023</v>
      </c>
      <c r="G2691" t="s">
        <v>3010</v>
      </c>
    </row>
    <row r="2692" spans="1:7" hidden="1" x14ac:dyDescent="0.3">
      <c r="A2692" t="s">
        <v>3009</v>
      </c>
      <c r="B2692" t="s">
        <v>3003</v>
      </c>
      <c r="C2692" t="s">
        <v>2373</v>
      </c>
      <c r="D2692" t="s">
        <v>2373</v>
      </c>
      <c r="E2692" s="4">
        <v>1232848000105</v>
      </c>
      <c r="F2692" t="s">
        <v>3024</v>
      </c>
      <c r="G2692" t="s">
        <v>3010</v>
      </c>
    </row>
    <row r="2693" spans="1:7" hidden="1" x14ac:dyDescent="0.3">
      <c r="A2693" t="s">
        <v>3009</v>
      </c>
      <c r="B2693" t="s">
        <v>3003</v>
      </c>
      <c r="C2693" t="s">
        <v>2373</v>
      </c>
      <c r="D2693" t="s">
        <v>2373</v>
      </c>
      <c r="E2693" s="4">
        <v>1232848000223</v>
      </c>
      <c r="F2693" t="s">
        <v>3025</v>
      </c>
      <c r="G2693" t="s">
        <v>3010</v>
      </c>
    </row>
    <row r="2694" spans="1:7" hidden="1" x14ac:dyDescent="0.3">
      <c r="A2694" t="s">
        <v>3009</v>
      </c>
      <c r="B2694" t="s">
        <v>3003</v>
      </c>
      <c r="C2694" t="s">
        <v>2373</v>
      </c>
      <c r="D2694" t="s">
        <v>2373</v>
      </c>
      <c r="E2694" s="4">
        <v>1232848000341</v>
      </c>
      <c r="F2694" t="s">
        <v>3026</v>
      </c>
      <c r="G2694" t="s">
        <v>3010</v>
      </c>
    </row>
    <row r="2695" spans="1:7" hidden="1" x14ac:dyDescent="0.3">
      <c r="A2695" t="s">
        <v>3009</v>
      </c>
      <c r="B2695" t="s">
        <v>3003</v>
      </c>
      <c r="C2695" t="s">
        <v>2373</v>
      </c>
      <c r="D2695" t="s">
        <v>2373</v>
      </c>
      <c r="E2695" s="4">
        <v>1232848000370</v>
      </c>
      <c r="F2695" t="s">
        <v>3027</v>
      </c>
      <c r="G2695" t="s">
        <v>3010</v>
      </c>
    </row>
    <row r="2696" spans="1:7" hidden="1" x14ac:dyDescent="0.3">
      <c r="A2696" t="s">
        <v>3009</v>
      </c>
      <c r="B2696" t="s">
        <v>3003</v>
      </c>
      <c r="C2696" t="s">
        <v>2373</v>
      </c>
      <c r="D2696" t="s">
        <v>2373</v>
      </c>
      <c r="E2696" s="4">
        <v>1232848000347</v>
      </c>
      <c r="F2696" t="s">
        <v>3028</v>
      </c>
      <c r="G2696" t="s">
        <v>3010</v>
      </c>
    </row>
    <row r="2697" spans="1:7" hidden="1" x14ac:dyDescent="0.3">
      <c r="A2697" t="s">
        <v>3009</v>
      </c>
      <c r="B2697" t="s">
        <v>3003</v>
      </c>
      <c r="C2697" t="s">
        <v>2373</v>
      </c>
      <c r="D2697" t="s">
        <v>2373</v>
      </c>
      <c r="E2697" s="4">
        <v>1232848000343</v>
      </c>
      <c r="F2697" t="s">
        <v>3029</v>
      </c>
      <c r="G2697" t="s">
        <v>3010</v>
      </c>
    </row>
    <row r="2698" spans="1:7" hidden="1" x14ac:dyDescent="0.3">
      <c r="A2698" t="s">
        <v>3009</v>
      </c>
      <c r="B2698" t="s">
        <v>3003</v>
      </c>
      <c r="C2698" t="s">
        <v>2373</v>
      </c>
      <c r="D2698" t="s">
        <v>2373</v>
      </c>
      <c r="E2698" s="4">
        <v>1232848000348</v>
      </c>
      <c r="F2698" t="s">
        <v>3030</v>
      </c>
      <c r="G2698" t="s">
        <v>3010</v>
      </c>
    </row>
    <row r="2699" spans="1:7" hidden="1" x14ac:dyDescent="0.3">
      <c r="A2699" t="s">
        <v>3009</v>
      </c>
      <c r="B2699" t="s">
        <v>3003</v>
      </c>
      <c r="C2699" t="s">
        <v>2373</v>
      </c>
      <c r="D2699" t="s">
        <v>2373</v>
      </c>
      <c r="E2699" s="4">
        <v>1232848000344</v>
      </c>
      <c r="F2699" t="s">
        <v>3031</v>
      </c>
      <c r="G2699" t="s">
        <v>3010</v>
      </c>
    </row>
    <row r="2700" spans="1:7" hidden="1" x14ac:dyDescent="0.3">
      <c r="A2700" t="s">
        <v>3009</v>
      </c>
      <c r="B2700" t="s">
        <v>3003</v>
      </c>
      <c r="C2700" t="s">
        <v>2373</v>
      </c>
      <c r="D2700" t="s">
        <v>2373</v>
      </c>
      <c r="E2700" s="4">
        <v>1232848000346</v>
      </c>
      <c r="F2700" t="s">
        <v>3032</v>
      </c>
      <c r="G2700" t="s">
        <v>3010</v>
      </c>
    </row>
    <row r="2701" spans="1:7" hidden="1" x14ac:dyDescent="0.3">
      <c r="A2701" t="s">
        <v>3009</v>
      </c>
      <c r="B2701" t="s">
        <v>3003</v>
      </c>
      <c r="C2701" t="s">
        <v>2373</v>
      </c>
      <c r="D2701" t="s">
        <v>2373</v>
      </c>
      <c r="E2701" s="4">
        <v>1232848000345</v>
      </c>
      <c r="F2701" t="s">
        <v>3033</v>
      </c>
      <c r="G2701" t="s">
        <v>3010</v>
      </c>
    </row>
    <row r="2702" spans="1:7" hidden="1" x14ac:dyDescent="0.3">
      <c r="A2702" t="s">
        <v>3009</v>
      </c>
      <c r="B2702" t="s">
        <v>3003</v>
      </c>
      <c r="C2702" t="s">
        <v>2373</v>
      </c>
      <c r="D2702" t="s">
        <v>2373</v>
      </c>
      <c r="E2702" s="4">
        <v>1232848000306</v>
      </c>
      <c r="F2702" t="s">
        <v>3034</v>
      </c>
      <c r="G2702" t="s">
        <v>3010</v>
      </c>
    </row>
    <row r="2703" spans="1:7" hidden="1" x14ac:dyDescent="0.3">
      <c r="A2703" t="s">
        <v>3009</v>
      </c>
      <c r="B2703" t="s">
        <v>3003</v>
      </c>
      <c r="C2703" t="s">
        <v>2373</v>
      </c>
      <c r="D2703" t="s">
        <v>2373</v>
      </c>
      <c r="E2703" s="4">
        <v>1232848000397</v>
      </c>
      <c r="F2703" t="s">
        <v>3035</v>
      </c>
      <c r="G2703" t="s">
        <v>3010</v>
      </c>
    </row>
    <row r="2704" spans="1:7" hidden="1" x14ac:dyDescent="0.3">
      <c r="A2704" t="s">
        <v>3002</v>
      </c>
      <c r="B2704" t="s">
        <v>3003</v>
      </c>
      <c r="C2704" t="s">
        <v>2373</v>
      </c>
      <c r="D2704" t="s">
        <v>2373</v>
      </c>
      <c r="E2704" s="4">
        <v>1234259000008</v>
      </c>
      <c r="F2704" t="s">
        <v>3036</v>
      </c>
      <c r="G2704" t="s">
        <v>3037</v>
      </c>
    </row>
    <row r="2705" spans="1:7" hidden="1" x14ac:dyDescent="0.3">
      <c r="A2705" t="s">
        <v>3002</v>
      </c>
      <c r="B2705" t="s">
        <v>3003</v>
      </c>
      <c r="C2705" t="s">
        <v>2373</v>
      </c>
      <c r="D2705" t="s">
        <v>2373</v>
      </c>
      <c r="E2705" s="4">
        <v>9934285000076</v>
      </c>
      <c r="F2705" t="s">
        <v>3038</v>
      </c>
      <c r="G2705" t="s">
        <v>3037</v>
      </c>
    </row>
    <row r="2706" spans="1:7" hidden="1" x14ac:dyDescent="0.3">
      <c r="A2706" t="s">
        <v>3002</v>
      </c>
      <c r="B2706" t="s">
        <v>3003</v>
      </c>
      <c r="C2706" t="s">
        <v>2373</v>
      </c>
      <c r="D2706" t="s">
        <v>2373</v>
      </c>
      <c r="E2706" s="4">
        <v>1234259000043</v>
      </c>
      <c r="F2706" t="s">
        <v>3039</v>
      </c>
      <c r="G2706" t="s">
        <v>3037</v>
      </c>
    </row>
    <row r="2707" spans="1:7" hidden="1" x14ac:dyDescent="0.3">
      <c r="A2707" t="s">
        <v>3002</v>
      </c>
      <c r="B2707" t="s">
        <v>3003</v>
      </c>
      <c r="C2707" t="s">
        <v>2373</v>
      </c>
      <c r="D2707" t="s">
        <v>2373</v>
      </c>
      <c r="E2707" s="4">
        <v>1253899000081</v>
      </c>
      <c r="F2707" t="s">
        <v>3040</v>
      </c>
      <c r="G2707" t="s">
        <v>3037</v>
      </c>
    </row>
    <row r="2708" spans="1:7" hidden="1" x14ac:dyDescent="0.3">
      <c r="A2708" t="s">
        <v>3002</v>
      </c>
      <c r="B2708" t="s">
        <v>3003</v>
      </c>
      <c r="C2708" t="s">
        <v>2373</v>
      </c>
      <c r="D2708" t="s">
        <v>2373</v>
      </c>
      <c r="E2708" s="4">
        <v>9934285000097</v>
      </c>
      <c r="F2708" t="s">
        <v>3041</v>
      </c>
      <c r="G2708" t="s">
        <v>3037</v>
      </c>
    </row>
    <row r="2709" spans="1:7" hidden="1" x14ac:dyDescent="0.3">
      <c r="A2709" t="s">
        <v>3002</v>
      </c>
      <c r="B2709" t="s">
        <v>3003</v>
      </c>
      <c r="C2709" t="s">
        <v>2373</v>
      </c>
      <c r="D2709" t="s">
        <v>2373</v>
      </c>
      <c r="E2709" s="4">
        <v>1234259000054</v>
      </c>
      <c r="F2709" t="s">
        <v>3042</v>
      </c>
      <c r="G2709" t="s">
        <v>3037</v>
      </c>
    </row>
    <row r="2710" spans="1:7" hidden="1" x14ac:dyDescent="0.3">
      <c r="A2710" t="s">
        <v>3002</v>
      </c>
      <c r="B2710" t="s">
        <v>3003</v>
      </c>
      <c r="C2710" t="s">
        <v>2373</v>
      </c>
      <c r="D2710" t="s">
        <v>2373</v>
      </c>
      <c r="E2710" s="4">
        <v>1234259000061</v>
      </c>
      <c r="F2710" t="s">
        <v>3043</v>
      </c>
      <c r="G2710" t="s">
        <v>3037</v>
      </c>
    </row>
    <row r="2711" spans="1:7" hidden="1" x14ac:dyDescent="0.3">
      <c r="A2711" t="s">
        <v>3002</v>
      </c>
      <c r="B2711" t="s">
        <v>3003</v>
      </c>
      <c r="C2711" t="s">
        <v>2373</v>
      </c>
      <c r="D2711" t="s">
        <v>2373</v>
      </c>
      <c r="E2711" s="4">
        <v>1232848000097</v>
      </c>
      <c r="F2711" t="s">
        <v>3044</v>
      </c>
      <c r="G2711" t="s">
        <v>3037</v>
      </c>
    </row>
    <row r="2712" spans="1:7" hidden="1" x14ac:dyDescent="0.3">
      <c r="A2712" t="s">
        <v>3002</v>
      </c>
      <c r="B2712" t="s">
        <v>3003</v>
      </c>
      <c r="C2712" t="s">
        <v>2373</v>
      </c>
      <c r="D2712" t="s">
        <v>2373</v>
      </c>
      <c r="E2712" s="4">
        <v>1234259000099</v>
      </c>
      <c r="F2712" t="s">
        <v>3045</v>
      </c>
      <c r="G2712" t="s">
        <v>3037</v>
      </c>
    </row>
    <row r="2713" spans="1:7" hidden="1" x14ac:dyDescent="0.3">
      <c r="A2713" t="s">
        <v>3009</v>
      </c>
      <c r="B2713" t="s">
        <v>3003</v>
      </c>
      <c r="C2713" t="s">
        <v>2373</v>
      </c>
      <c r="D2713" t="s">
        <v>2373</v>
      </c>
      <c r="E2713" s="4">
        <v>1232848000104</v>
      </c>
      <c r="F2713" t="s">
        <v>3046</v>
      </c>
      <c r="G2713" t="s">
        <v>3047</v>
      </c>
    </row>
    <row r="2714" spans="1:7" hidden="1" x14ac:dyDescent="0.3">
      <c r="A2714" t="s">
        <v>3009</v>
      </c>
      <c r="B2714" t="s">
        <v>3003</v>
      </c>
      <c r="C2714" t="s">
        <v>2373</v>
      </c>
      <c r="D2714" t="s">
        <v>2373</v>
      </c>
      <c r="E2714" s="4">
        <v>1232848000369</v>
      </c>
      <c r="F2714" t="s">
        <v>3048</v>
      </c>
      <c r="G2714" t="s">
        <v>3047</v>
      </c>
    </row>
    <row r="2715" spans="1:7" hidden="1" x14ac:dyDescent="0.3">
      <c r="A2715" t="s">
        <v>3009</v>
      </c>
      <c r="B2715" t="s">
        <v>3003</v>
      </c>
      <c r="C2715" t="s">
        <v>2373</v>
      </c>
      <c r="D2715" t="s">
        <v>2373</v>
      </c>
      <c r="E2715" s="4">
        <v>1232848000163</v>
      </c>
      <c r="F2715" t="s">
        <v>3049</v>
      </c>
      <c r="G2715" t="s">
        <v>3047</v>
      </c>
    </row>
    <row r="2716" spans="1:7" hidden="1" x14ac:dyDescent="0.3">
      <c r="A2716" t="s">
        <v>3009</v>
      </c>
      <c r="B2716" t="s">
        <v>3003</v>
      </c>
      <c r="C2716" t="s">
        <v>2373</v>
      </c>
      <c r="D2716" t="s">
        <v>2373</v>
      </c>
      <c r="E2716" s="4">
        <v>1232848000284</v>
      </c>
      <c r="F2716" t="s">
        <v>3050</v>
      </c>
      <c r="G2716" t="s">
        <v>3047</v>
      </c>
    </row>
    <row r="2717" spans="1:7" hidden="1" x14ac:dyDescent="0.3">
      <c r="A2717" t="s">
        <v>3009</v>
      </c>
      <c r="B2717" t="s">
        <v>3003</v>
      </c>
      <c r="C2717" t="s">
        <v>2373</v>
      </c>
      <c r="D2717" t="s">
        <v>2373</v>
      </c>
      <c r="E2717" s="4">
        <v>1232848000269</v>
      </c>
      <c r="F2717" t="s">
        <v>3051</v>
      </c>
      <c r="G2717" t="s">
        <v>3047</v>
      </c>
    </row>
    <row r="2718" spans="1:7" hidden="1" x14ac:dyDescent="0.3">
      <c r="A2718" t="s">
        <v>3009</v>
      </c>
      <c r="B2718" t="s">
        <v>3003</v>
      </c>
      <c r="C2718" t="s">
        <v>2373</v>
      </c>
      <c r="D2718" t="s">
        <v>2373</v>
      </c>
      <c r="E2718" s="4">
        <v>1232848000279</v>
      </c>
      <c r="F2718" t="s">
        <v>3052</v>
      </c>
      <c r="G2718" t="s">
        <v>3047</v>
      </c>
    </row>
    <row r="2719" spans="1:7" hidden="1" x14ac:dyDescent="0.3">
      <c r="A2719" t="s">
        <v>3009</v>
      </c>
      <c r="B2719" t="s">
        <v>3003</v>
      </c>
      <c r="C2719" t="s">
        <v>2373</v>
      </c>
      <c r="D2719" t="s">
        <v>2373</v>
      </c>
      <c r="E2719" s="4">
        <v>1232848000178</v>
      </c>
      <c r="F2719" t="s">
        <v>3053</v>
      </c>
      <c r="G2719" t="s">
        <v>3047</v>
      </c>
    </row>
    <row r="2720" spans="1:7" hidden="1" x14ac:dyDescent="0.3">
      <c r="A2720" t="s">
        <v>3009</v>
      </c>
      <c r="B2720" t="s">
        <v>3003</v>
      </c>
      <c r="C2720" t="s">
        <v>2373</v>
      </c>
      <c r="D2720" t="s">
        <v>2373</v>
      </c>
      <c r="E2720" s="4">
        <v>1232848000309</v>
      </c>
      <c r="F2720" t="s">
        <v>3054</v>
      </c>
      <c r="G2720" t="s">
        <v>3047</v>
      </c>
    </row>
    <row r="2721" spans="1:7" hidden="1" x14ac:dyDescent="0.3">
      <c r="A2721" t="s">
        <v>3009</v>
      </c>
      <c r="B2721" t="s">
        <v>3003</v>
      </c>
      <c r="C2721" t="s">
        <v>2373</v>
      </c>
      <c r="D2721" t="s">
        <v>2373</v>
      </c>
      <c r="E2721" s="4">
        <v>9933019000320</v>
      </c>
      <c r="F2721" t="s">
        <v>3055</v>
      </c>
      <c r="G2721" t="s">
        <v>3047</v>
      </c>
    </row>
    <row r="2722" spans="1:7" hidden="1" x14ac:dyDescent="0.3">
      <c r="A2722" t="s">
        <v>3002</v>
      </c>
      <c r="B2722" t="s">
        <v>3003</v>
      </c>
      <c r="C2722" t="s">
        <v>2373</v>
      </c>
      <c r="D2722" t="s">
        <v>2373</v>
      </c>
      <c r="E2722" s="4">
        <v>1234259000013</v>
      </c>
      <c r="F2722" t="s">
        <v>3056</v>
      </c>
      <c r="G2722" t="s">
        <v>3057</v>
      </c>
    </row>
    <row r="2723" spans="1:7" hidden="1" x14ac:dyDescent="0.3">
      <c r="A2723" t="s">
        <v>3002</v>
      </c>
      <c r="B2723" t="s">
        <v>3003</v>
      </c>
      <c r="C2723" t="s">
        <v>2373</v>
      </c>
      <c r="D2723" t="s">
        <v>2373</v>
      </c>
      <c r="E2723" s="4">
        <v>1234259000005</v>
      </c>
      <c r="F2723" t="s">
        <v>3058</v>
      </c>
      <c r="G2723" t="s">
        <v>3059</v>
      </c>
    </row>
    <row r="2724" spans="1:7" hidden="1" x14ac:dyDescent="0.3">
      <c r="A2724" t="s">
        <v>3002</v>
      </c>
      <c r="B2724" t="s">
        <v>3003</v>
      </c>
      <c r="C2724" t="s">
        <v>2373</v>
      </c>
      <c r="D2724" t="s">
        <v>2373</v>
      </c>
      <c r="E2724" s="4">
        <v>1234259000039</v>
      </c>
      <c r="F2724" t="s">
        <v>3060</v>
      </c>
      <c r="G2724" t="s">
        <v>3059</v>
      </c>
    </row>
    <row r="2725" spans="1:7" hidden="1" x14ac:dyDescent="0.3">
      <c r="A2725" t="s">
        <v>3002</v>
      </c>
      <c r="B2725" t="s">
        <v>3003</v>
      </c>
      <c r="C2725" t="s">
        <v>2373</v>
      </c>
      <c r="D2725" t="s">
        <v>2373</v>
      </c>
      <c r="E2725" s="4">
        <v>1234259000056</v>
      </c>
      <c r="F2725" t="s">
        <v>3061</v>
      </c>
      <c r="G2725" t="s">
        <v>3059</v>
      </c>
    </row>
    <row r="2726" spans="1:7" hidden="1" x14ac:dyDescent="0.3">
      <c r="A2726" t="s">
        <v>3002</v>
      </c>
      <c r="B2726" t="s">
        <v>3003</v>
      </c>
      <c r="C2726" t="s">
        <v>2373</v>
      </c>
      <c r="D2726" t="s">
        <v>2373</v>
      </c>
      <c r="E2726" s="4">
        <v>1234259000051</v>
      </c>
      <c r="F2726" t="s">
        <v>3062</v>
      </c>
      <c r="G2726" t="s">
        <v>3063</v>
      </c>
    </row>
    <row r="2727" spans="1:7" hidden="1" x14ac:dyDescent="0.3">
      <c r="A2727" t="s">
        <v>3002</v>
      </c>
      <c r="B2727" t="s">
        <v>3003</v>
      </c>
      <c r="C2727" t="s">
        <v>2373</v>
      </c>
      <c r="D2727" t="s">
        <v>2373</v>
      </c>
      <c r="E2727" s="4">
        <v>1234579000001</v>
      </c>
      <c r="F2727" t="s">
        <v>3064</v>
      </c>
      <c r="G2727" t="s">
        <v>3065</v>
      </c>
    </row>
    <row r="2728" spans="1:7" hidden="1" x14ac:dyDescent="0.3">
      <c r="A2728" t="s">
        <v>3067</v>
      </c>
      <c r="B2728" t="s">
        <v>3003</v>
      </c>
      <c r="C2728" t="s">
        <v>2373</v>
      </c>
      <c r="D2728" t="s">
        <v>2373</v>
      </c>
      <c r="E2728" s="4">
        <v>1233901000002</v>
      </c>
      <c r="F2728" t="s">
        <v>3066</v>
      </c>
      <c r="G2728" t="s">
        <v>3068</v>
      </c>
    </row>
    <row r="2729" spans="1:7" hidden="1" x14ac:dyDescent="0.3">
      <c r="A2729" t="s">
        <v>3067</v>
      </c>
      <c r="B2729" t="s">
        <v>3003</v>
      </c>
      <c r="C2729" t="s">
        <v>2373</v>
      </c>
      <c r="D2729" t="s">
        <v>2373</v>
      </c>
      <c r="E2729" s="4">
        <v>1233901000195</v>
      </c>
      <c r="F2729" t="s">
        <v>3069</v>
      </c>
      <c r="G2729" t="s">
        <v>3068</v>
      </c>
    </row>
    <row r="2730" spans="1:7" hidden="1" x14ac:dyDescent="0.3">
      <c r="A2730" t="s">
        <v>3067</v>
      </c>
      <c r="B2730" t="s">
        <v>3003</v>
      </c>
      <c r="C2730" t="s">
        <v>2373</v>
      </c>
      <c r="D2730" t="s">
        <v>2373</v>
      </c>
      <c r="E2730" s="4">
        <v>9933019000190</v>
      </c>
      <c r="F2730" t="s">
        <v>3070</v>
      </c>
      <c r="G2730" t="s">
        <v>3068</v>
      </c>
    </row>
    <row r="2731" spans="1:7" hidden="1" x14ac:dyDescent="0.3">
      <c r="A2731" t="s">
        <v>3067</v>
      </c>
      <c r="B2731" t="s">
        <v>3003</v>
      </c>
      <c r="C2731" t="s">
        <v>2373</v>
      </c>
      <c r="D2731" t="s">
        <v>2373</v>
      </c>
      <c r="E2731" s="4">
        <v>1233901000129</v>
      </c>
      <c r="F2731" t="s">
        <v>3071</v>
      </c>
      <c r="G2731" t="s">
        <v>3068</v>
      </c>
    </row>
    <row r="2732" spans="1:7" hidden="1" x14ac:dyDescent="0.3">
      <c r="A2732" t="s">
        <v>3067</v>
      </c>
      <c r="B2732" t="s">
        <v>3003</v>
      </c>
      <c r="C2732" t="s">
        <v>2373</v>
      </c>
      <c r="D2732" t="s">
        <v>2373</v>
      </c>
      <c r="E2732" s="4">
        <v>1233901000144</v>
      </c>
      <c r="F2732" t="s">
        <v>3072</v>
      </c>
      <c r="G2732" t="s">
        <v>3068</v>
      </c>
    </row>
    <row r="2733" spans="1:7" hidden="1" x14ac:dyDescent="0.3">
      <c r="A2733" t="s">
        <v>3067</v>
      </c>
      <c r="B2733" t="s">
        <v>3003</v>
      </c>
      <c r="C2733" t="s">
        <v>2373</v>
      </c>
      <c r="D2733" t="s">
        <v>2373</v>
      </c>
      <c r="E2733" s="4">
        <v>1233901000069</v>
      </c>
      <c r="F2733" t="s">
        <v>3073</v>
      </c>
      <c r="G2733" t="s">
        <v>3068</v>
      </c>
    </row>
    <row r="2734" spans="1:7" hidden="1" x14ac:dyDescent="0.3">
      <c r="A2734" t="s">
        <v>3067</v>
      </c>
      <c r="B2734" t="s">
        <v>3003</v>
      </c>
      <c r="C2734" t="s">
        <v>2373</v>
      </c>
      <c r="D2734" t="s">
        <v>2373</v>
      </c>
      <c r="E2734" s="4">
        <v>1233901000032</v>
      </c>
      <c r="F2734" t="s">
        <v>3074</v>
      </c>
      <c r="G2734" t="s">
        <v>3075</v>
      </c>
    </row>
    <row r="2735" spans="1:7" hidden="1" x14ac:dyDescent="0.3">
      <c r="A2735" t="s">
        <v>3067</v>
      </c>
      <c r="B2735" t="s">
        <v>3003</v>
      </c>
      <c r="C2735" t="s">
        <v>2373</v>
      </c>
      <c r="D2735" t="s">
        <v>2373</v>
      </c>
      <c r="E2735" s="4">
        <v>1233901000194</v>
      </c>
      <c r="F2735" t="s">
        <v>3076</v>
      </c>
      <c r="G2735" t="s">
        <v>3075</v>
      </c>
    </row>
    <row r="2736" spans="1:7" hidden="1" x14ac:dyDescent="0.3">
      <c r="A2736" t="s">
        <v>3067</v>
      </c>
      <c r="B2736" t="s">
        <v>3003</v>
      </c>
      <c r="C2736" t="s">
        <v>2373</v>
      </c>
      <c r="D2736" t="s">
        <v>2373</v>
      </c>
      <c r="E2736" s="4">
        <v>9934285000075</v>
      </c>
      <c r="F2736" t="s">
        <v>3077</v>
      </c>
      <c r="G2736" t="s">
        <v>3075</v>
      </c>
    </row>
    <row r="2737" spans="1:7" hidden="1" x14ac:dyDescent="0.3">
      <c r="A2737" t="s">
        <v>3067</v>
      </c>
      <c r="B2737" t="s">
        <v>3003</v>
      </c>
      <c r="C2737" t="s">
        <v>2373</v>
      </c>
      <c r="D2737" t="s">
        <v>2373</v>
      </c>
      <c r="E2737" s="4">
        <v>9934285000099</v>
      </c>
      <c r="F2737" t="s">
        <v>3078</v>
      </c>
      <c r="G2737" t="s">
        <v>3075</v>
      </c>
    </row>
    <row r="2738" spans="1:7" hidden="1" x14ac:dyDescent="0.3">
      <c r="A2738" t="s">
        <v>3067</v>
      </c>
      <c r="B2738" t="s">
        <v>3003</v>
      </c>
      <c r="C2738" t="s">
        <v>2373</v>
      </c>
      <c r="D2738" t="s">
        <v>2373</v>
      </c>
      <c r="E2738" s="4">
        <v>1233901000133</v>
      </c>
      <c r="F2738" t="s">
        <v>3079</v>
      </c>
      <c r="G2738" t="s">
        <v>3075</v>
      </c>
    </row>
    <row r="2739" spans="1:7" hidden="1" x14ac:dyDescent="0.3">
      <c r="A2739" t="s">
        <v>3067</v>
      </c>
      <c r="B2739" t="s">
        <v>3003</v>
      </c>
      <c r="C2739" t="s">
        <v>2373</v>
      </c>
      <c r="D2739" t="s">
        <v>2373</v>
      </c>
      <c r="E2739" s="4">
        <v>1233901000101</v>
      </c>
      <c r="F2739" t="s">
        <v>3080</v>
      </c>
      <c r="G2739" t="s">
        <v>3075</v>
      </c>
    </row>
    <row r="2740" spans="1:7" hidden="1" x14ac:dyDescent="0.3">
      <c r="A2740" t="s">
        <v>3067</v>
      </c>
      <c r="B2740" t="s">
        <v>3003</v>
      </c>
      <c r="C2740" t="s">
        <v>2373</v>
      </c>
      <c r="D2740" t="s">
        <v>2373</v>
      </c>
      <c r="E2740" s="4">
        <v>1233901000029</v>
      </c>
      <c r="F2740" t="s">
        <v>3081</v>
      </c>
      <c r="G2740" t="s">
        <v>3082</v>
      </c>
    </row>
    <row r="2741" spans="1:7" hidden="1" x14ac:dyDescent="0.3">
      <c r="A2741" t="s">
        <v>3067</v>
      </c>
      <c r="B2741" t="s">
        <v>3003</v>
      </c>
      <c r="C2741" t="s">
        <v>2373</v>
      </c>
      <c r="D2741" t="s">
        <v>2373</v>
      </c>
      <c r="E2741" s="4">
        <v>1233901000193</v>
      </c>
      <c r="F2741" t="s">
        <v>3083</v>
      </c>
      <c r="G2741" t="s">
        <v>3082</v>
      </c>
    </row>
    <row r="2742" spans="1:7" hidden="1" x14ac:dyDescent="0.3">
      <c r="A2742" t="s">
        <v>3067</v>
      </c>
      <c r="B2742" t="s">
        <v>3003</v>
      </c>
      <c r="C2742" t="s">
        <v>2373</v>
      </c>
      <c r="D2742" t="s">
        <v>2373</v>
      </c>
      <c r="E2742" s="4">
        <v>9934285000080</v>
      </c>
      <c r="F2742" t="s">
        <v>3084</v>
      </c>
      <c r="G2742" t="s">
        <v>3082</v>
      </c>
    </row>
    <row r="2743" spans="1:7" hidden="1" x14ac:dyDescent="0.3">
      <c r="A2743" t="s">
        <v>3067</v>
      </c>
      <c r="B2743" t="s">
        <v>3003</v>
      </c>
      <c r="C2743" t="s">
        <v>2373</v>
      </c>
      <c r="D2743" t="s">
        <v>2373</v>
      </c>
      <c r="E2743" s="4">
        <v>9934285000100</v>
      </c>
      <c r="F2743" t="s">
        <v>3085</v>
      </c>
      <c r="G2743" t="s">
        <v>3082</v>
      </c>
    </row>
    <row r="2744" spans="1:7" hidden="1" x14ac:dyDescent="0.3">
      <c r="A2744" t="s">
        <v>3067</v>
      </c>
      <c r="B2744" t="s">
        <v>3003</v>
      </c>
      <c r="C2744" t="s">
        <v>2373</v>
      </c>
      <c r="D2744" t="s">
        <v>2373</v>
      </c>
      <c r="E2744" s="4">
        <v>1233901000106</v>
      </c>
      <c r="F2744" t="s">
        <v>3086</v>
      </c>
      <c r="G2744" t="s">
        <v>3082</v>
      </c>
    </row>
    <row r="2745" spans="1:7" hidden="1" x14ac:dyDescent="0.3">
      <c r="A2745" t="s">
        <v>3067</v>
      </c>
      <c r="B2745" t="s">
        <v>3003</v>
      </c>
      <c r="C2745" t="s">
        <v>2373</v>
      </c>
      <c r="D2745" t="s">
        <v>2373</v>
      </c>
      <c r="E2745" s="4">
        <v>1233901000143</v>
      </c>
      <c r="F2745" t="s">
        <v>3087</v>
      </c>
      <c r="G2745" t="s">
        <v>3082</v>
      </c>
    </row>
    <row r="2746" spans="1:7" hidden="1" x14ac:dyDescent="0.3">
      <c r="A2746" t="s">
        <v>3067</v>
      </c>
      <c r="B2746" t="s">
        <v>3003</v>
      </c>
      <c r="C2746" t="s">
        <v>2373</v>
      </c>
      <c r="D2746" t="s">
        <v>2373</v>
      </c>
      <c r="E2746" s="4">
        <v>1233901000071</v>
      </c>
      <c r="F2746" t="s">
        <v>3088</v>
      </c>
      <c r="G2746" t="s">
        <v>3082</v>
      </c>
    </row>
    <row r="2747" spans="1:7" hidden="1" x14ac:dyDescent="0.3">
      <c r="A2747" t="s">
        <v>3067</v>
      </c>
      <c r="B2747" t="s">
        <v>3003</v>
      </c>
      <c r="C2747" t="s">
        <v>2373</v>
      </c>
      <c r="D2747" t="s">
        <v>2373</v>
      </c>
      <c r="E2747" s="4">
        <v>1233901000206</v>
      </c>
      <c r="F2747" t="s">
        <v>3089</v>
      </c>
      <c r="G2747" t="s">
        <v>3082</v>
      </c>
    </row>
    <row r="2748" spans="1:7" hidden="1" x14ac:dyDescent="0.3">
      <c r="A2748" t="s">
        <v>3009</v>
      </c>
      <c r="B2748" t="s">
        <v>3003</v>
      </c>
      <c r="C2748" t="s">
        <v>2373</v>
      </c>
      <c r="D2748" t="s">
        <v>2373</v>
      </c>
      <c r="E2748" s="4">
        <v>1232848000193</v>
      </c>
      <c r="F2748" t="s">
        <v>3090</v>
      </c>
      <c r="G2748" t="s">
        <v>3091</v>
      </c>
    </row>
    <row r="2749" spans="1:7" hidden="1" x14ac:dyDescent="0.3">
      <c r="A2749" t="s">
        <v>3067</v>
      </c>
      <c r="B2749" t="s">
        <v>3003</v>
      </c>
      <c r="C2749" t="s">
        <v>2373</v>
      </c>
      <c r="D2749" t="s">
        <v>2373</v>
      </c>
      <c r="E2749" s="4">
        <v>1233901000008</v>
      </c>
      <c r="F2749" t="s">
        <v>3092</v>
      </c>
      <c r="G2749" t="s">
        <v>3093</v>
      </c>
    </row>
    <row r="2750" spans="1:7" hidden="1" x14ac:dyDescent="0.3">
      <c r="A2750" t="s">
        <v>3067</v>
      </c>
      <c r="B2750" t="s">
        <v>3003</v>
      </c>
      <c r="C2750" t="s">
        <v>2373</v>
      </c>
      <c r="D2750" t="s">
        <v>2373</v>
      </c>
      <c r="E2750" s="4">
        <v>1233901000013</v>
      </c>
      <c r="F2750" t="s">
        <v>3094</v>
      </c>
      <c r="G2750" t="s">
        <v>3093</v>
      </c>
    </row>
    <row r="2751" spans="1:7" hidden="1" x14ac:dyDescent="0.3">
      <c r="A2751" t="s">
        <v>3067</v>
      </c>
      <c r="B2751" t="s">
        <v>3003</v>
      </c>
      <c r="C2751" t="s">
        <v>2373</v>
      </c>
      <c r="D2751" t="s">
        <v>2373</v>
      </c>
      <c r="E2751" s="4">
        <v>1233901000107</v>
      </c>
      <c r="F2751" t="s">
        <v>3095</v>
      </c>
      <c r="G2751" t="s">
        <v>3093</v>
      </c>
    </row>
    <row r="2752" spans="1:7" hidden="1" x14ac:dyDescent="0.3">
      <c r="A2752" t="s">
        <v>3067</v>
      </c>
      <c r="B2752" t="s">
        <v>3003</v>
      </c>
      <c r="C2752" t="s">
        <v>2373</v>
      </c>
      <c r="D2752" t="s">
        <v>2373</v>
      </c>
      <c r="E2752" s="4">
        <v>9933019000327</v>
      </c>
      <c r="F2752" t="s">
        <v>3096</v>
      </c>
      <c r="G2752" t="s">
        <v>3093</v>
      </c>
    </row>
    <row r="2753" spans="1:7" hidden="1" x14ac:dyDescent="0.3">
      <c r="A2753" t="s">
        <v>3067</v>
      </c>
      <c r="B2753" t="s">
        <v>3003</v>
      </c>
      <c r="C2753" t="s">
        <v>2373</v>
      </c>
      <c r="D2753" t="s">
        <v>2373</v>
      </c>
      <c r="E2753" s="4">
        <v>1233901000192</v>
      </c>
      <c r="F2753" t="s">
        <v>3097</v>
      </c>
      <c r="G2753" t="s">
        <v>3093</v>
      </c>
    </row>
    <row r="2754" spans="1:7" hidden="1" x14ac:dyDescent="0.3">
      <c r="A2754" t="s">
        <v>3067</v>
      </c>
      <c r="B2754" t="s">
        <v>3003</v>
      </c>
      <c r="C2754" t="s">
        <v>2373</v>
      </c>
      <c r="D2754" t="s">
        <v>2373</v>
      </c>
      <c r="E2754" s="4">
        <v>1233901000131</v>
      </c>
      <c r="F2754" t="s">
        <v>3098</v>
      </c>
      <c r="G2754" t="s">
        <v>3093</v>
      </c>
    </row>
    <row r="2755" spans="1:7" hidden="1" x14ac:dyDescent="0.3">
      <c r="A2755" t="s">
        <v>3067</v>
      </c>
      <c r="B2755" t="s">
        <v>3003</v>
      </c>
      <c r="C2755" t="s">
        <v>2373</v>
      </c>
      <c r="D2755" t="s">
        <v>2373</v>
      </c>
      <c r="E2755" s="4">
        <v>1233901000067</v>
      </c>
      <c r="F2755" t="s">
        <v>3099</v>
      </c>
      <c r="G2755" t="s">
        <v>3093</v>
      </c>
    </row>
    <row r="2756" spans="1:7" hidden="1" x14ac:dyDescent="0.3">
      <c r="A2756" t="s">
        <v>3067</v>
      </c>
      <c r="B2756" t="s">
        <v>3003</v>
      </c>
      <c r="C2756" t="s">
        <v>2373</v>
      </c>
      <c r="D2756" t="s">
        <v>2373</v>
      </c>
      <c r="E2756" s="4">
        <v>9933019000317</v>
      </c>
      <c r="F2756" t="s">
        <v>3100</v>
      </c>
      <c r="G2756" t="s">
        <v>3093</v>
      </c>
    </row>
    <row r="2757" spans="1:7" hidden="1" x14ac:dyDescent="0.3">
      <c r="A2757" t="s">
        <v>3009</v>
      </c>
      <c r="B2757" t="s">
        <v>3003</v>
      </c>
      <c r="C2757" t="s">
        <v>2373</v>
      </c>
      <c r="D2757" t="s">
        <v>2373</v>
      </c>
      <c r="E2757" s="4">
        <v>1232848000162</v>
      </c>
      <c r="F2757" t="s">
        <v>3101</v>
      </c>
      <c r="G2757" t="s">
        <v>3102</v>
      </c>
    </row>
    <row r="2758" spans="1:7" hidden="1" x14ac:dyDescent="0.3">
      <c r="A2758" t="s">
        <v>3009</v>
      </c>
      <c r="B2758" t="s">
        <v>3003</v>
      </c>
      <c r="C2758" t="s">
        <v>2373</v>
      </c>
      <c r="D2758" t="s">
        <v>2373</v>
      </c>
      <c r="E2758" s="4">
        <v>1232848000283</v>
      </c>
      <c r="F2758" t="s">
        <v>3103</v>
      </c>
      <c r="G2758" t="s">
        <v>3102</v>
      </c>
    </row>
    <row r="2759" spans="1:7" hidden="1" x14ac:dyDescent="0.3">
      <c r="A2759" t="s">
        <v>3009</v>
      </c>
      <c r="B2759" t="s">
        <v>3003</v>
      </c>
      <c r="C2759" t="s">
        <v>2373</v>
      </c>
      <c r="D2759" t="s">
        <v>2373</v>
      </c>
      <c r="E2759" s="4">
        <v>1232848000268</v>
      </c>
      <c r="F2759" t="s">
        <v>3104</v>
      </c>
      <c r="G2759" t="s">
        <v>3102</v>
      </c>
    </row>
    <row r="2760" spans="1:7" hidden="1" x14ac:dyDescent="0.3">
      <c r="A2760" t="s">
        <v>3009</v>
      </c>
      <c r="B2760" t="s">
        <v>3003</v>
      </c>
      <c r="C2760" t="s">
        <v>2373</v>
      </c>
      <c r="D2760" t="s">
        <v>2373</v>
      </c>
      <c r="E2760" s="4">
        <v>1232848000103</v>
      </c>
      <c r="F2760" t="s">
        <v>3105</v>
      </c>
      <c r="G2760" t="s">
        <v>3102</v>
      </c>
    </row>
    <row r="2761" spans="1:7" hidden="1" x14ac:dyDescent="0.3">
      <c r="A2761" t="s">
        <v>3009</v>
      </c>
      <c r="B2761" t="s">
        <v>3003</v>
      </c>
      <c r="C2761" t="s">
        <v>2373</v>
      </c>
      <c r="D2761" t="s">
        <v>2373</v>
      </c>
      <c r="E2761" s="4">
        <v>1232848000367</v>
      </c>
      <c r="F2761" t="s">
        <v>3106</v>
      </c>
      <c r="G2761" t="s">
        <v>3102</v>
      </c>
    </row>
    <row r="2762" spans="1:7" hidden="1" x14ac:dyDescent="0.3">
      <c r="A2762" t="s">
        <v>3009</v>
      </c>
      <c r="B2762" t="s">
        <v>3003</v>
      </c>
      <c r="C2762" t="s">
        <v>2373</v>
      </c>
      <c r="D2762" t="s">
        <v>2373</v>
      </c>
      <c r="E2762" s="4">
        <v>1232848000281</v>
      </c>
      <c r="F2762" t="s">
        <v>3107</v>
      </c>
      <c r="G2762" t="s">
        <v>3102</v>
      </c>
    </row>
    <row r="2763" spans="1:7" hidden="1" x14ac:dyDescent="0.3">
      <c r="A2763" t="s">
        <v>3009</v>
      </c>
      <c r="B2763" t="s">
        <v>3003</v>
      </c>
      <c r="C2763" t="s">
        <v>2373</v>
      </c>
      <c r="D2763" t="s">
        <v>2373</v>
      </c>
      <c r="E2763" s="4">
        <v>1232848000177</v>
      </c>
      <c r="F2763" t="s">
        <v>3108</v>
      </c>
      <c r="G2763" t="s">
        <v>3102</v>
      </c>
    </row>
    <row r="2764" spans="1:7" hidden="1" x14ac:dyDescent="0.3">
      <c r="A2764" t="s">
        <v>3009</v>
      </c>
      <c r="B2764" t="s">
        <v>3003</v>
      </c>
      <c r="C2764" t="s">
        <v>2373</v>
      </c>
      <c r="D2764" t="s">
        <v>2373</v>
      </c>
      <c r="E2764" s="4">
        <v>9933019000315</v>
      </c>
      <c r="F2764" t="s">
        <v>3109</v>
      </c>
      <c r="G2764" t="s">
        <v>3102</v>
      </c>
    </row>
    <row r="2765" spans="1:7" hidden="1" x14ac:dyDescent="0.3">
      <c r="A2765" t="s">
        <v>3009</v>
      </c>
      <c r="B2765" t="s">
        <v>3003</v>
      </c>
      <c r="C2765" t="s">
        <v>2373</v>
      </c>
      <c r="D2765" t="s">
        <v>2373</v>
      </c>
      <c r="E2765" s="4">
        <v>1232848000308</v>
      </c>
      <c r="F2765" t="s">
        <v>3110</v>
      </c>
      <c r="G2765" t="s">
        <v>3102</v>
      </c>
    </row>
    <row r="2766" spans="1:7" hidden="1" x14ac:dyDescent="0.3">
      <c r="A2766" t="s">
        <v>3009</v>
      </c>
      <c r="B2766" t="s">
        <v>3003</v>
      </c>
      <c r="C2766" t="s">
        <v>2373</v>
      </c>
      <c r="D2766" t="s">
        <v>2373</v>
      </c>
      <c r="E2766" s="4">
        <v>9934285000098</v>
      </c>
      <c r="F2766" t="s">
        <v>3111</v>
      </c>
      <c r="G2766" t="s">
        <v>3102</v>
      </c>
    </row>
    <row r="2767" spans="1:7" hidden="1" x14ac:dyDescent="0.3">
      <c r="A2767" t="s">
        <v>3009</v>
      </c>
      <c r="B2767" t="s">
        <v>3003</v>
      </c>
      <c r="C2767" t="s">
        <v>2373</v>
      </c>
      <c r="D2767" t="s">
        <v>2373</v>
      </c>
      <c r="E2767" s="4">
        <v>1232848000234</v>
      </c>
      <c r="F2767" t="s">
        <v>3112</v>
      </c>
      <c r="G2767" t="s">
        <v>3113</v>
      </c>
    </row>
    <row r="2768" spans="1:7" hidden="1" x14ac:dyDescent="0.3">
      <c r="A2768" t="s">
        <v>3009</v>
      </c>
      <c r="B2768" t="s">
        <v>3003</v>
      </c>
      <c r="C2768" t="s">
        <v>2373</v>
      </c>
      <c r="D2768" t="s">
        <v>2373</v>
      </c>
      <c r="E2768" s="4">
        <v>9934288000018</v>
      </c>
      <c r="F2768" t="s">
        <v>3114</v>
      </c>
      <c r="G2768" t="s">
        <v>3115</v>
      </c>
    </row>
    <row r="2769" spans="1:7" hidden="1" x14ac:dyDescent="0.3">
      <c r="A2769" t="s">
        <v>3009</v>
      </c>
      <c r="B2769" t="s">
        <v>3003</v>
      </c>
      <c r="C2769" t="s">
        <v>2373</v>
      </c>
      <c r="D2769" t="s">
        <v>2373</v>
      </c>
      <c r="E2769" s="4">
        <v>1232848000213</v>
      </c>
      <c r="F2769" t="s">
        <v>3116</v>
      </c>
      <c r="G2769" t="s">
        <v>3117</v>
      </c>
    </row>
    <row r="2770" spans="1:7" hidden="1" x14ac:dyDescent="0.3">
      <c r="A2770" t="s">
        <v>3009</v>
      </c>
      <c r="B2770" t="s">
        <v>3003</v>
      </c>
      <c r="C2770" t="s">
        <v>2373</v>
      </c>
      <c r="D2770" t="s">
        <v>2373</v>
      </c>
      <c r="E2770" s="4">
        <v>1232848000224</v>
      </c>
      <c r="F2770" t="s">
        <v>3118</v>
      </c>
      <c r="G2770" t="s">
        <v>3117</v>
      </c>
    </row>
    <row r="2771" spans="1:7" hidden="1" x14ac:dyDescent="0.3">
      <c r="A2771" t="s">
        <v>3009</v>
      </c>
      <c r="B2771" t="s">
        <v>3003</v>
      </c>
      <c r="C2771" t="s">
        <v>2373</v>
      </c>
      <c r="D2771" t="s">
        <v>2373</v>
      </c>
      <c r="E2771" s="4">
        <v>1232848000106</v>
      </c>
      <c r="F2771" t="s">
        <v>3119</v>
      </c>
      <c r="G2771" t="s">
        <v>3117</v>
      </c>
    </row>
    <row r="2772" spans="1:7" hidden="1" x14ac:dyDescent="0.3">
      <c r="A2772" t="s">
        <v>3009</v>
      </c>
      <c r="B2772" t="s">
        <v>3003</v>
      </c>
      <c r="C2772" t="s">
        <v>2373</v>
      </c>
      <c r="D2772" t="s">
        <v>2373</v>
      </c>
      <c r="E2772" s="4">
        <v>1232848000368</v>
      </c>
      <c r="F2772" t="s">
        <v>3120</v>
      </c>
      <c r="G2772" t="s">
        <v>3117</v>
      </c>
    </row>
    <row r="2773" spans="1:7" hidden="1" x14ac:dyDescent="0.3">
      <c r="A2773" t="s">
        <v>3009</v>
      </c>
      <c r="B2773" t="s">
        <v>3003</v>
      </c>
      <c r="C2773" t="s">
        <v>2373</v>
      </c>
      <c r="D2773" t="s">
        <v>2373</v>
      </c>
      <c r="E2773" s="4">
        <v>1232848000179</v>
      </c>
      <c r="F2773" t="s">
        <v>3121</v>
      </c>
      <c r="G2773" t="s">
        <v>3117</v>
      </c>
    </row>
    <row r="2774" spans="1:7" hidden="1" x14ac:dyDescent="0.3">
      <c r="A2774" t="s">
        <v>3009</v>
      </c>
      <c r="B2774" t="s">
        <v>3003</v>
      </c>
      <c r="C2774" t="s">
        <v>2373</v>
      </c>
      <c r="D2774" t="s">
        <v>2373</v>
      </c>
      <c r="E2774" s="4">
        <v>1232848000164</v>
      </c>
      <c r="F2774" t="s">
        <v>3121</v>
      </c>
      <c r="G2774" t="s">
        <v>3117</v>
      </c>
    </row>
    <row r="2775" spans="1:7" hidden="1" x14ac:dyDescent="0.3">
      <c r="A2775" t="s">
        <v>3009</v>
      </c>
      <c r="B2775" t="s">
        <v>3003</v>
      </c>
      <c r="C2775" t="s">
        <v>2373</v>
      </c>
      <c r="D2775" t="s">
        <v>2373</v>
      </c>
      <c r="E2775" s="4">
        <v>9934285000081</v>
      </c>
      <c r="F2775" t="s">
        <v>3122</v>
      </c>
      <c r="G2775" t="s">
        <v>3117</v>
      </c>
    </row>
    <row r="2776" spans="1:7" hidden="1" x14ac:dyDescent="0.3">
      <c r="A2776" t="s">
        <v>3009</v>
      </c>
      <c r="B2776" t="s">
        <v>3003</v>
      </c>
      <c r="C2776" t="s">
        <v>2373</v>
      </c>
      <c r="D2776" t="s">
        <v>2373</v>
      </c>
      <c r="E2776" s="4">
        <v>1232848000285</v>
      </c>
      <c r="F2776" t="s">
        <v>3123</v>
      </c>
      <c r="G2776" t="s">
        <v>3117</v>
      </c>
    </row>
    <row r="2777" spans="1:7" hidden="1" x14ac:dyDescent="0.3">
      <c r="A2777" t="s">
        <v>3009</v>
      </c>
      <c r="B2777" t="s">
        <v>3003</v>
      </c>
      <c r="C2777" t="s">
        <v>2373</v>
      </c>
      <c r="D2777" t="s">
        <v>2373</v>
      </c>
      <c r="E2777" s="4">
        <v>1232848000270</v>
      </c>
      <c r="F2777" t="s">
        <v>3124</v>
      </c>
      <c r="G2777" t="s">
        <v>3117</v>
      </c>
    </row>
    <row r="2778" spans="1:7" hidden="1" x14ac:dyDescent="0.3">
      <c r="A2778" t="s">
        <v>3009</v>
      </c>
      <c r="B2778" t="s">
        <v>3003</v>
      </c>
      <c r="C2778" t="s">
        <v>2373</v>
      </c>
      <c r="D2778" t="s">
        <v>2373</v>
      </c>
      <c r="E2778" s="4">
        <v>1232848000278</v>
      </c>
      <c r="F2778" t="s">
        <v>3125</v>
      </c>
      <c r="G2778" t="s">
        <v>3117</v>
      </c>
    </row>
    <row r="2779" spans="1:7" hidden="1" x14ac:dyDescent="0.3">
      <c r="A2779" t="s">
        <v>3009</v>
      </c>
      <c r="B2779" t="s">
        <v>3003</v>
      </c>
      <c r="C2779" t="s">
        <v>2373</v>
      </c>
      <c r="D2779" t="s">
        <v>2373</v>
      </c>
      <c r="E2779" s="4">
        <v>1232848000301</v>
      </c>
      <c r="F2779" t="s">
        <v>3126</v>
      </c>
      <c r="G2779" t="s">
        <v>3117</v>
      </c>
    </row>
    <row r="2780" spans="1:7" hidden="1" x14ac:dyDescent="0.3">
      <c r="A2780" t="s">
        <v>3009</v>
      </c>
      <c r="B2780" t="s">
        <v>3003</v>
      </c>
      <c r="C2780" t="s">
        <v>2373</v>
      </c>
      <c r="D2780" t="s">
        <v>2373</v>
      </c>
      <c r="E2780" s="4">
        <v>9934285000093</v>
      </c>
      <c r="F2780" t="s">
        <v>3127</v>
      </c>
      <c r="G2780" t="s">
        <v>3117</v>
      </c>
    </row>
    <row r="2781" spans="1:7" hidden="1" x14ac:dyDescent="0.3">
      <c r="A2781" t="s">
        <v>3009</v>
      </c>
      <c r="B2781" t="s">
        <v>3003</v>
      </c>
      <c r="C2781" t="s">
        <v>2373</v>
      </c>
      <c r="D2781" t="s">
        <v>2373</v>
      </c>
      <c r="E2781" s="4">
        <v>9933019000318</v>
      </c>
      <c r="F2781" t="s">
        <v>3128</v>
      </c>
      <c r="G2781" t="s">
        <v>3117</v>
      </c>
    </row>
    <row r="2782" spans="1:7" hidden="1" x14ac:dyDescent="0.3">
      <c r="A2782" t="s">
        <v>3009</v>
      </c>
      <c r="B2782" t="s">
        <v>3003</v>
      </c>
      <c r="C2782" t="s">
        <v>2373</v>
      </c>
      <c r="D2782" t="s">
        <v>2373</v>
      </c>
      <c r="E2782" s="4">
        <v>1232848000310</v>
      </c>
      <c r="F2782" t="s">
        <v>3129</v>
      </c>
      <c r="G2782" t="s">
        <v>3117</v>
      </c>
    </row>
    <row r="2783" spans="1:7" hidden="1" x14ac:dyDescent="0.3">
      <c r="A2783" t="s">
        <v>3009</v>
      </c>
      <c r="B2783" t="s">
        <v>3003</v>
      </c>
      <c r="C2783" t="s">
        <v>2373</v>
      </c>
      <c r="D2783" t="s">
        <v>2373</v>
      </c>
      <c r="E2783" s="4">
        <v>1232848000189</v>
      </c>
      <c r="F2783" t="s">
        <v>3130</v>
      </c>
      <c r="G2783" t="s">
        <v>3131</v>
      </c>
    </row>
    <row r="2784" spans="1:7" hidden="1" x14ac:dyDescent="0.3">
      <c r="A2784" t="s">
        <v>3009</v>
      </c>
      <c r="B2784" t="s">
        <v>3003</v>
      </c>
      <c r="C2784" t="s">
        <v>2373</v>
      </c>
      <c r="D2784" t="s">
        <v>2373</v>
      </c>
      <c r="E2784" s="4">
        <v>1232848000190</v>
      </c>
      <c r="F2784" t="s">
        <v>3132</v>
      </c>
      <c r="G2784" t="s">
        <v>3131</v>
      </c>
    </row>
    <row r="2785" spans="1:7" hidden="1" x14ac:dyDescent="0.3">
      <c r="A2785" t="s">
        <v>3002</v>
      </c>
      <c r="B2785" t="s">
        <v>3003</v>
      </c>
      <c r="C2785" t="s">
        <v>2373</v>
      </c>
      <c r="D2785" t="s">
        <v>2373</v>
      </c>
      <c r="E2785" s="4">
        <v>1234259000006</v>
      </c>
      <c r="F2785" t="s">
        <v>3133</v>
      </c>
      <c r="G2785" t="s">
        <v>3135</v>
      </c>
    </row>
    <row r="2786" spans="1:7" hidden="1" x14ac:dyDescent="0.3">
      <c r="A2786" t="s">
        <v>3002</v>
      </c>
      <c r="B2786" t="s">
        <v>3003</v>
      </c>
      <c r="C2786" t="s">
        <v>2373</v>
      </c>
      <c r="D2786" t="s">
        <v>2373</v>
      </c>
      <c r="E2786" s="4">
        <v>1234259000084</v>
      </c>
      <c r="F2786" t="s">
        <v>3136</v>
      </c>
      <c r="G2786" t="s">
        <v>3135</v>
      </c>
    </row>
    <row r="2787" spans="1:7" hidden="1" x14ac:dyDescent="0.3">
      <c r="A2787" t="s">
        <v>3002</v>
      </c>
      <c r="B2787" t="s">
        <v>3003</v>
      </c>
      <c r="C2787" t="s">
        <v>2373</v>
      </c>
      <c r="D2787" t="s">
        <v>2373</v>
      </c>
      <c r="E2787" s="4">
        <v>9934285000078</v>
      </c>
      <c r="F2787" t="s">
        <v>3137</v>
      </c>
      <c r="G2787" t="s">
        <v>3135</v>
      </c>
    </row>
    <row r="2788" spans="1:7" hidden="1" x14ac:dyDescent="0.3">
      <c r="A2788" t="s">
        <v>3002</v>
      </c>
      <c r="B2788" t="s">
        <v>3003</v>
      </c>
      <c r="C2788" t="s">
        <v>2373</v>
      </c>
      <c r="D2788" t="s">
        <v>2373</v>
      </c>
      <c r="E2788" s="4">
        <v>9934285000101</v>
      </c>
      <c r="F2788" t="s">
        <v>3138</v>
      </c>
      <c r="G2788" t="s">
        <v>3135</v>
      </c>
    </row>
    <row r="2789" spans="1:7" hidden="1" x14ac:dyDescent="0.3">
      <c r="A2789" t="s">
        <v>3002</v>
      </c>
      <c r="B2789" t="s">
        <v>3003</v>
      </c>
      <c r="C2789" t="s">
        <v>2373</v>
      </c>
      <c r="D2789" t="s">
        <v>2373</v>
      </c>
      <c r="E2789" s="4">
        <v>1234259000041</v>
      </c>
      <c r="F2789" t="s">
        <v>3139</v>
      </c>
      <c r="G2789" t="s">
        <v>3135</v>
      </c>
    </row>
    <row r="2790" spans="1:7" hidden="1" x14ac:dyDescent="0.3">
      <c r="A2790" t="s">
        <v>3002</v>
      </c>
      <c r="B2790" t="s">
        <v>3003</v>
      </c>
      <c r="C2790" t="s">
        <v>2373</v>
      </c>
      <c r="D2790" t="s">
        <v>2373</v>
      </c>
      <c r="E2790" s="4">
        <v>1234259000044</v>
      </c>
      <c r="F2790" t="s">
        <v>3140</v>
      </c>
      <c r="G2790" t="s">
        <v>3135</v>
      </c>
    </row>
    <row r="2791" spans="1:7" hidden="1" x14ac:dyDescent="0.3">
      <c r="A2791" t="s">
        <v>3002</v>
      </c>
      <c r="B2791" t="s">
        <v>3003</v>
      </c>
      <c r="C2791" t="s">
        <v>2373</v>
      </c>
      <c r="D2791" t="s">
        <v>2373</v>
      </c>
      <c r="E2791" s="4">
        <v>1234259000020</v>
      </c>
      <c r="F2791" t="s">
        <v>3141</v>
      </c>
      <c r="G2791" t="s">
        <v>3135</v>
      </c>
    </row>
    <row r="2792" spans="1:7" hidden="1" x14ac:dyDescent="0.3">
      <c r="A2792" t="s">
        <v>3002</v>
      </c>
      <c r="B2792" t="s">
        <v>3003</v>
      </c>
      <c r="C2792" t="s">
        <v>2373</v>
      </c>
      <c r="D2792" t="s">
        <v>2373</v>
      </c>
      <c r="E2792" s="4">
        <v>1234259000052</v>
      </c>
      <c r="F2792" t="s">
        <v>3142</v>
      </c>
      <c r="G2792" t="s">
        <v>3135</v>
      </c>
    </row>
    <row r="2793" spans="1:7" hidden="1" x14ac:dyDescent="0.3">
      <c r="A2793" t="s">
        <v>3002</v>
      </c>
      <c r="B2793" t="s">
        <v>3003</v>
      </c>
      <c r="C2793" t="s">
        <v>2373</v>
      </c>
      <c r="D2793" t="s">
        <v>2373</v>
      </c>
      <c r="E2793" s="4">
        <v>1234259000063</v>
      </c>
      <c r="F2793" t="s">
        <v>3143</v>
      </c>
      <c r="G2793" t="s">
        <v>3135</v>
      </c>
    </row>
    <row r="2794" spans="1:7" hidden="1" x14ac:dyDescent="0.3">
      <c r="A2794" t="s">
        <v>3002</v>
      </c>
      <c r="B2794" t="s">
        <v>3003</v>
      </c>
      <c r="C2794" t="s">
        <v>2373</v>
      </c>
      <c r="D2794" t="s">
        <v>2373</v>
      </c>
      <c r="E2794" s="4">
        <v>1234259000109</v>
      </c>
      <c r="F2794" t="s">
        <v>3144</v>
      </c>
      <c r="G2794" t="s">
        <v>3135</v>
      </c>
    </row>
    <row r="2795" spans="1:7" hidden="1" x14ac:dyDescent="0.3">
      <c r="A2795" t="s">
        <v>3002</v>
      </c>
      <c r="B2795" t="s">
        <v>3003</v>
      </c>
      <c r="C2795" t="s">
        <v>2373</v>
      </c>
      <c r="D2795" t="s">
        <v>2373</v>
      </c>
      <c r="E2795" s="4">
        <v>1235319000001</v>
      </c>
      <c r="F2795" t="s">
        <v>3145</v>
      </c>
      <c r="G2795" t="s">
        <v>3146</v>
      </c>
    </row>
    <row r="2796" spans="1:7" hidden="1" x14ac:dyDescent="0.3">
      <c r="A2796" t="s">
        <v>3067</v>
      </c>
      <c r="B2796" t="s">
        <v>3003</v>
      </c>
      <c r="C2796" t="s">
        <v>2373</v>
      </c>
      <c r="D2796" t="s">
        <v>2373</v>
      </c>
      <c r="E2796" s="4">
        <v>1233901000003</v>
      </c>
      <c r="F2796" t="s">
        <v>3147</v>
      </c>
      <c r="G2796" t="s">
        <v>3148</v>
      </c>
    </row>
    <row r="2797" spans="1:7" hidden="1" x14ac:dyDescent="0.3">
      <c r="A2797" t="s">
        <v>3067</v>
      </c>
      <c r="B2797" t="s">
        <v>3003</v>
      </c>
      <c r="C2797" t="s">
        <v>2373</v>
      </c>
      <c r="D2797" t="s">
        <v>2373</v>
      </c>
      <c r="E2797" s="4">
        <v>9934285000095</v>
      </c>
      <c r="F2797" t="s">
        <v>3149</v>
      </c>
      <c r="G2797" t="s">
        <v>3148</v>
      </c>
    </row>
    <row r="2798" spans="1:7" hidden="1" x14ac:dyDescent="0.3">
      <c r="A2798" t="s">
        <v>3067</v>
      </c>
      <c r="B2798" t="s">
        <v>3003</v>
      </c>
      <c r="C2798" t="s">
        <v>2373</v>
      </c>
      <c r="D2798" t="s">
        <v>2373</v>
      </c>
      <c r="E2798" s="4">
        <v>9933019000191</v>
      </c>
      <c r="F2798" t="s">
        <v>3150</v>
      </c>
      <c r="G2798" t="s">
        <v>3148</v>
      </c>
    </row>
    <row r="2799" spans="1:7" hidden="1" x14ac:dyDescent="0.3">
      <c r="A2799" t="s">
        <v>3067</v>
      </c>
      <c r="B2799" t="s">
        <v>3003</v>
      </c>
      <c r="C2799" t="s">
        <v>2373</v>
      </c>
      <c r="D2799" t="s">
        <v>2373</v>
      </c>
      <c r="E2799" s="4">
        <v>1233901000130</v>
      </c>
      <c r="F2799" t="s">
        <v>3151</v>
      </c>
      <c r="G2799" t="s">
        <v>3148</v>
      </c>
    </row>
    <row r="2800" spans="1:7" hidden="1" x14ac:dyDescent="0.3">
      <c r="A2800" t="s">
        <v>3067</v>
      </c>
      <c r="B2800" t="s">
        <v>3003</v>
      </c>
      <c r="C2800" t="s">
        <v>2373</v>
      </c>
      <c r="D2800" t="s">
        <v>2373</v>
      </c>
      <c r="E2800" s="4">
        <v>1233901000141</v>
      </c>
      <c r="F2800" t="s">
        <v>3152</v>
      </c>
      <c r="G2800" t="s">
        <v>3148</v>
      </c>
    </row>
    <row r="2801" spans="1:7" hidden="1" x14ac:dyDescent="0.3">
      <c r="A2801" t="s">
        <v>3067</v>
      </c>
      <c r="B2801" t="s">
        <v>3003</v>
      </c>
      <c r="C2801" t="s">
        <v>2373</v>
      </c>
      <c r="D2801" t="s">
        <v>2373</v>
      </c>
      <c r="E2801" s="4">
        <v>1233901000087</v>
      </c>
      <c r="F2801" t="s">
        <v>3153</v>
      </c>
      <c r="G2801" t="s">
        <v>3148</v>
      </c>
    </row>
    <row r="2802" spans="1:7" hidden="1" x14ac:dyDescent="0.3">
      <c r="A2802" t="s">
        <v>3067</v>
      </c>
      <c r="B2802" t="s">
        <v>3003</v>
      </c>
      <c r="C2802" t="s">
        <v>2373</v>
      </c>
      <c r="D2802" t="s">
        <v>2373</v>
      </c>
      <c r="E2802" s="4">
        <v>1233901000001</v>
      </c>
      <c r="F2802" t="s">
        <v>3154</v>
      </c>
      <c r="G2802" t="s">
        <v>3155</v>
      </c>
    </row>
    <row r="2803" spans="1:7" hidden="1" x14ac:dyDescent="0.3">
      <c r="A2803" t="s">
        <v>3067</v>
      </c>
      <c r="B2803" t="s">
        <v>3003</v>
      </c>
      <c r="C2803" t="s">
        <v>2373</v>
      </c>
      <c r="D2803" t="s">
        <v>2373</v>
      </c>
      <c r="E2803" s="4">
        <v>1233901000191</v>
      </c>
      <c r="F2803" t="s">
        <v>3156</v>
      </c>
      <c r="G2803" t="s">
        <v>3155</v>
      </c>
    </row>
    <row r="2804" spans="1:7" hidden="1" x14ac:dyDescent="0.3">
      <c r="A2804" t="s">
        <v>3067</v>
      </c>
      <c r="B2804" t="s">
        <v>3003</v>
      </c>
      <c r="C2804" t="s">
        <v>2373</v>
      </c>
      <c r="D2804" t="s">
        <v>2373</v>
      </c>
      <c r="E2804" s="4">
        <v>9933019000189</v>
      </c>
      <c r="F2804" t="s">
        <v>3157</v>
      </c>
      <c r="G2804" t="s">
        <v>3155</v>
      </c>
    </row>
    <row r="2805" spans="1:7" hidden="1" x14ac:dyDescent="0.3">
      <c r="A2805" t="s">
        <v>3067</v>
      </c>
      <c r="B2805" t="s">
        <v>3003</v>
      </c>
      <c r="C2805" t="s">
        <v>2373</v>
      </c>
      <c r="D2805" t="s">
        <v>2373</v>
      </c>
      <c r="E2805" s="4">
        <v>1233901000128</v>
      </c>
      <c r="F2805" t="s">
        <v>3158</v>
      </c>
      <c r="G2805" t="s">
        <v>3155</v>
      </c>
    </row>
    <row r="2806" spans="1:7" hidden="1" x14ac:dyDescent="0.3">
      <c r="A2806" t="s">
        <v>3067</v>
      </c>
      <c r="B2806" t="s">
        <v>3003</v>
      </c>
      <c r="C2806" t="s">
        <v>2373</v>
      </c>
      <c r="D2806" t="s">
        <v>2373</v>
      </c>
      <c r="E2806" s="4">
        <v>1233901000089</v>
      </c>
      <c r="F2806" t="s">
        <v>3159</v>
      </c>
      <c r="G2806" t="s">
        <v>3155</v>
      </c>
    </row>
    <row r="2807" spans="1:7" hidden="1" x14ac:dyDescent="0.3">
      <c r="A2807" t="s">
        <v>3067</v>
      </c>
      <c r="B2807" t="s">
        <v>3003</v>
      </c>
      <c r="C2807" t="s">
        <v>2373</v>
      </c>
      <c r="D2807" t="s">
        <v>2373</v>
      </c>
      <c r="E2807" s="4">
        <v>1233901000149</v>
      </c>
      <c r="F2807" t="s">
        <v>3160</v>
      </c>
      <c r="G2807" t="s">
        <v>3155</v>
      </c>
    </row>
    <row r="2808" spans="1:7" hidden="1" x14ac:dyDescent="0.3">
      <c r="A2808" t="s">
        <v>3067</v>
      </c>
      <c r="B2808" t="s">
        <v>3003</v>
      </c>
      <c r="C2808" t="s">
        <v>2373</v>
      </c>
      <c r="D2808" t="s">
        <v>2373</v>
      </c>
      <c r="E2808" s="4">
        <v>1233901000104</v>
      </c>
      <c r="F2808" t="s">
        <v>3161</v>
      </c>
      <c r="G2808" t="s">
        <v>3155</v>
      </c>
    </row>
    <row r="2809" spans="1:7" hidden="1" x14ac:dyDescent="0.3">
      <c r="A2809" t="s">
        <v>3009</v>
      </c>
      <c r="B2809" t="s">
        <v>3003</v>
      </c>
      <c r="C2809" t="s">
        <v>2373</v>
      </c>
      <c r="D2809" t="s">
        <v>2373</v>
      </c>
      <c r="E2809" s="4">
        <v>1232848000185</v>
      </c>
      <c r="F2809" t="s">
        <v>3162</v>
      </c>
      <c r="G2809" t="s">
        <v>3163</v>
      </c>
    </row>
    <row r="2810" spans="1:7" hidden="1" x14ac:dyDescent="0.3">
      <c r="A2810" t="s">
        <v>3009</v>
      </c>
      <c r="B2810" t="s">
        <v>3003</v>
      </c>
      <c r="C2810" t="s">
        <v>2373</v>
      </c>
      <c r="D2810" t="s">
        <v>2373</v>
      </c>
      <c r="E2810" s="4">
        <v>1232848000186</v>
      </c>
      <c r="F2810" t="s">
        <v>3164</v>
      </c>
      <c r="G2810" t="s">
        <v>3165</v>
      </c>
    </row>
    <row r="2811" spans="1:7" hidden="1" x14ac:dyDescent="0.3">
      <c r="A2811" t="s">
        <v>3009</v>
      </c>
      <c r="B2811" t="s">
        <v>3003</v>
      </c>
      <c r="C2811" t="s">
        <v>2373</v>
      </c>
      <c r="D2811" t="s">
        <v>2373</v>
      </c>
      <c r="E2811" s="4">
        <v>1232848000221</v>
      </c>
      <c r="F2811" t="s">
        <v>3166</v>
      </c>
      <c r="G2811" t="s">
        <v>3165</v>
      </c>
    </row>
    <row r="2812" spans="1:7" hidden="1" x14ac:dyDescent="0.3">
      <c r="A2812" t="s">
        <v>3009</v>
      </c>
      <c r="B2812" t="s">
        <v>3003</v>
      </c>
      <c r="C2812" t="s">
        <v>2373</v>
      </c>
      <c r="D2812" t="s">
        <v>2373</v>
      </c>
      <c r="E2812" s="4">
        <v>1232848000205</v>
      </c>
      <c r="F2812" t="s">
        <v>3167</v>
      </c>
      <c r="G2812" t="s">
        <v>3165</v>
      </c>
    </row>
    <row r="2813" spans="1:7" hidden="1" x14ac:dyDescent="0.3">
      <c r="A2813" t="s">
        <v>3009</v>
      </c>
      <c r="B2813" t="s">
        <v>3003</v>
      </c>
      <c r="C2813" t="s">
        <v>2373</v>
      </c>
      <c r="D2813" t="s">
        <v>2373</v>
      </c>
      <c r="E2813" s="4">
        <v>1232848000400</v>
      </c>
      <c r="F2813" t="s">
        <v>3168</v>
      </c>
      <c r="G2813" t="s">
        <v>3165</v>
      </c>
    </row>
    <row r="2814" spans="1:7" hidden="1" x14ac:dyDescent="0.3">
      <c r="A2814" t="s">
        <v>3067</v>
      </c>
      <c r="B2814" t="s">
        <v>3003</v>
      </c>
      <c r="C2814" t="s">
        <v>2373</v>
      </c>
      <c r="D2814" t="s">
        <v>2373</v>
      </c>
      <c r="E2814" s="4">
        <v>1233901000204</v>
      </c>
      <c r="F2814" t="s">
        <v>3169</v>
      </c>
      <c r="G2814" t="s">
        <v>3170</v>
      </c>
    </row>
    <row r="2815" spans="1:7" hidden="1" x14ac:dyDescent="0.3">
      <c r="A2815" t="s">
        <v>3067</v>
      </c>
      <c r="B2815" t="s">
        <v>3003</v>
      </c>
      <c r="C2815" t="s">
        <v>2373</v>
      </c>
      <c r="D2815" t="s">
        <v>2373</v>
      </c>
      <c r="E2815" s="4">
        <v>1233901000190</v>
      </c>
      <c r="F2815" t="s">
        <v>3171</v>
      </c>
      <c r="G2815" t="s">
        <v>3170</v>
      </c>
    </row>
    <row r="2816" spans="1:7" hidden="1" x14ac:dyDescent="0.3">
      <c r="A2816" t="s">
        <v>3067</v>
      </c>
      <c r="B2816" t="s">
        <v>3003</v>
      </c>
      <c r="C2816" t="s">
        <v>2373</v>
      </c>
      <c r="D2816" t="s">
        <v>2373</v>
      </c>
      <c r="E2816" s="4">
        <v>1233901000030</v>
      </c>
      <c r="F2816" t="s">
        <v>3172</v>
      </c>
      <c r="G2816" t="s">
        <v>3170</v>
      </c>
    </row>
    <row r="2817" spans="1:7" hidden="1" x14ac:dyDescent="0.3">
      <c r="A2817" t="s">
        <v>3067</v>
      </c>
      <c r="B2817" t="s">
        <v>3003</v>
      </c>
      <c r="C2817" t="s">
        <v>2373</v>
      </c>
      <c r="D2817" t="s">
        <v>2373</v>
      </c>
      <c r="E2817" s="4">
        <v>1233901000073</v>
      </c>
      <c r="F2817" t="s">
        <v>3173</v>
      </c>
      <c r="G2817" t="s">
        <v>3170</v>
      </c>
    </row>
    <row r="2818" spans="1:7" hidden="1" x14ac:dyDescent="0.3">
      <c r="A2818" t="s">
        <v>3067</v>
      </c>
      <c r="B2818" t="s">
        <v>3003</v>
      </c>
      <c r="C2818" t="s">
        <v>2373</v>
      </c>
      <c r="D2818" t="s">
        <v>2373</v>
      </c>
      <c r="E2818" s="4">
        <v>9934285000086</v>
      </c>
      <c r="F2818" t="s">
        <v>3174</v>
      </c>
      <c r="G2818" t="s">
        <v>3170</v>
      </c>
    </row>
    <row r="2819" spans="1:7" hidden="1" x14ac:dyDescent="0.3">
      <c r="A2819" t="s">
        <v>3067</v>
      </c>
      <c r="B2819" t="s">
        <v>3003</v>
      </c>
      <c r="C2819" t="s">
        <v>2373</v>
      </c>
      <c r="D2819" t="s">
        <v>2373</v>
      </c>
      <c r="E2819" s="4">
        <v>1233901000134</v>
      </c>
      <c r="F2819" t="s">
        <v>3176</v>
      </c>
      <c r="G2819" t="s">
        <v>3170</v>
      </c>
    </row>
    <row r="2820" spans="1:7" hidden="1" x14ac:dyDescent="0.3">
      <c r="A2820" t="s">
        <v>3067</v>
      </c>
      <c r="B2820" t="s">
        <v>3003</v>
      </c>
      <c r="C2820" t="s">
        <v>2373</v>
      </c>
      <c r="D2820" t="s">
        <v>2373</v>
      </c>
      <c r="E2820" s="4">
        <v>9934285000070</v>
      </c>
      <c r="F2820" t="s">
        <v>3175</v>
      </c>
      <c r="G2820" t="s">
        <v>3170</v>
      </c>
    </row>
    <row r="2821" spans="1:7" hidden="1" x14ac:dyDescent="0.3">
      <c r="A2821" t="s">
        <v>3067</v>
      </c>
      <c r="B2821" t="s">
        <v>3003</v>
      </c>
      <c r="C2821" t="s">
        <v>2373</v>
      </c>
      <c r="D2821" t="s">
        <v>2373</v>
      </c>
      <c r="E2821" s="4">
        <v>1233901000140</v>
      </c>
      <c r="F2821" t="s">
        <v>3177</v>
      </c>
      <c r="G2821" t="s">
        <v>3170</v>
      </c>
    </row>
    <row r="2822" spans="1:7" hidden="1" x14ac:dyDescent="0.3">
      <c r="A2822" t="s">
        <v>3002</v>
      </c>
      <c r="B2822" t="s">
        <v>3003</v>
      </c>
      <c r="C2822" t="s">
        <v>2373</v>
      </c>
      <c r="D2822" t="s">
        <v>2373</v>
      </c>
      <c r="E2822" s="4">
        <v>1234259000069</v>
      </c>
      <c r="F2822" t="s">
        <v>3178</v>
      </c>
      <c r="G2822" t="s">
        <v>3179</v>
      </c>
    </row>
    <row r="2823" spans="1:7" hidden="1" x14ac:dyDescent="0.3">
      <c r="A2823" t="s">
        <v>3002</v>
      </c>
      <c r="B2823" t="s">
        <v>3003</v>
      </c>
      <c r="C2823" t="s">
        <v>2373</v>
      </c>
      <c r="D2823" t="s">
        <v>2373</v>
      </c>
      <c r="E2823" s="4">
        <v>1234259000062</v>
      </c>
      <c r="F2823" t="s">
        <v>3180</v>
      </c>
      <c r="G2823" t="s">
        <v>3181</v>
      </c>
    </row>
    <row r="2824" spans="1:7" hidden="1" x14ac:dyDescent="0.3">
      <c r="A2824" t="s">
        <v>3002</v>
      </c>
      <c r="B2824" t="s">
        <v>3003</v>
      </c>
      <c r="C2824" t="s">
        <v>2373</v>
      </c>
      <c r="D2824" t="s">
        <v>2373</v>
      </c>
      <c r="E2824" s="4">
        <v>1234259000040</v>
      </c>
      <c r="F2824" t="s">
        <v>3182</v>
      </c>
      <c r="G2824" t="s">
        <v>3181</v>
      </c>
    </row>
    <row r="2825" spans="1:7" hidden="1" x14ac:dyDescent="0.3">
      <c r="A2825" t="s">
        <v>3002</v>
      </c>
      <c r="B2825" t="s">
        <v>3003</v>
      </c>
      <c r="C2825" t="s">
        <v>2373</v>
      </c>
      <c r="D2825" t="s">
        <v>2373</v>
      </c>
      <c r="E2825" s="4">
        <v>1234259000055</v>
      </c>
      <c r="F2825" t="s">
        <v>3183</v>
      </c>
      <c r="G2825" t="s">
        <v>3181</v>
      </c>
    </row>
    <row r="2826" spans="1:7" hidden="1" x14ac:dyDescent="0.3">
      <c r="A2826" t="s">
        <v>3009</v>
      </c>
      <c r="B2826" t="s">
        <v>3003</v>
      </c>
      <c r="C2826" t="s">
        <v>2373</v>
      </c>
      <c r="D2826" t="s">
        <v>2373</v>
      </c>
      <c r="E2826" s="4">
        <v>1232848000150</v>
      </c>
      <c r="F2826" t="s">
        <v>3184</v>
      </c>
      <c r="G2826" t="s">
        <v>3185</v>
      </c>
    </row>
    <row r="2827" spans="1:7" hidden="1" x14ac:dyDescent="0.3">
      <c r="A2827" t="s">
        <v>3009</v>
      </c>
      <c r="B2827" t="s">
        <v>3003</v>
      </c>
      <c r="C2827" t="s">
        <v>2373</v>
      </c>
      <c r="D2827" t="s">
        <v>2373</v>
      </c>
      <c r="E2827" s="4">
        <v>1232848000212</v>
      </c>
      <c r="F2827" t="s">
        <v>3186</v>
      </c>
      <c r="G2827" t="s">
        <v>3185</v>
      </c>
    </row>
    <row r="2828" spans="1:7" hidden="1" x14ac:dyDescent="0.3">
      <c r="A2828" t="s">
        <v>3009</v>
      </c>
      <c r="B2828" t="s">
        <v>3003</v>
      </c>
      <c r="C2828" t="s">
        <v>2373</v>
      </c>
      <c r="D2828" t="s">
        <v>2373</v>
      </c>
      <c r="E2828" s="4">
        <v>1232848000232</v>
      </c>
      <c r="F2828" t="s">
        <v>3187</v>
      </c>
      <c r="G2828" t="s">
        <v>3185</v>
      </c>
    </row>
    <row r="2829" spans="1:7" hidden="1" x14ac:dyDescent="0.3">
      <c r="A2829" t="s">
        <v>3002</v>
      </c>
      <c r="B2829" t="s">
        <v>3003</v>
      </c>
      <c r="C2829" t="s">
        <v>2373</v>
      </c>
      <c r="D2829" t="s">
        <v>2373</v>
      </c>
      <c r="E2829" s="4">
        <v>1234259000068</v>
      </c>
      <c r="F2829" t="s">
        <v>3188</v>
      </c>
      <c r="G2829" t="s">
        <v>3189</v>
      </c>
    </row>
    <row r="2830" spans="1:7" hidden="1" x14ac:dyDescent="0.3">
      <c r="A2830" t="s">
        <v>3009</v>
      </c>
      <c r="B2830" t="s">
        <v>3003</v>
      </c>
      <c r="C2830" t="s">
        <v>2373</v>
      </c>
      <c r="D2830" t="s">
        <v>2373</v>
      </c>
      <c r="E2830" s="4">
        <v>1232848000235</v>
      </c>
      <c r="F2830" t="s">
        <v>3190</v>
      </c>
      <c r="G2830" t="s">
        <v>3191</v>
      </c>
    </row>
    <row r="2831" spans="1:7" hidden="1" x14ac:dyDescent="0.3">
      <c r="A2831" t="s">
        <v>3067</v>
      </c>
      <c r="B2831" t="s">
        <v>3003</v>
      </c>
      <c r="C2831" t="s">
        <v>2373</v>
      </c>
      <c r="D2831" t="s">
        <v>2373</v>
      </c>
      <c r="E2831" s="4">
        <v>1233901000004</v>
      </c>
      <c r="F2831" t="s">
        <v>3192</v>
      </c>
      <c r="G2831" t="s">
        <v>3193</v>
      </c>
    </row>
    <row r="2832" spans="1:7" hidden="1" x14ac:dyDescent="0.3">
      <c r="A2832" t="s">
        <v>3067</v>
      </c>
      <c r="B2832" t="s">
        <v>3003</v>
      </c>
      <c r="C2832" t="s">
        <v>2373</v>
      </c>
      <c r="D2832" t="s">
        <v>2373</v>
      </c>
      <c r="E2832" s="4">
        <v>1233901000080</v>
      </c>
      <c r="F2832" t="s">
        <v>3194</v>
      </c>
      <c r="G2832" t="s">
        <v>3193</v>
      </c>
    </row>
    <row r="2833" spans="1:7" hidden="1" x14ac:dyDescent="0.3">
      <c r="A2833" t="s">
        <v>3067</v>
      </c>
      <c r="B2833" t="s">
        <v>3003</v>
      </c>
      <c r="C2833" t="s">
        <v>2373</v>
      </c>
      <c r="D2833" t="s">
        <v>2373</v>
      </c>
      <c r="E2833" s="4">
        <v>9933019000192</v>
      </c>
      <c r="F2833" t="s">
        <v>3195</v>
      </c>
      <c r="G2833" t="s">
        <v>3193</v>
      </c>
    </row>
    <row r="2834" spans="1:7" hidden="1" x14ac:dyDescent="0.3">
      <c r="A2834" t="s">
        <v>3067</v>
      </c>
      <c r="B2834" t="s">
        <v>3003</v>
      </c>
      <c r="C2834" t="s">
        <v>2373</v>
      </c>
      <c r="D2834" t="s">
        <v>2373</v>
      </c>
      <c r="E2834" s="4">
        <v>1233901000031</v>
      </c>
      <c r="F2834" t="s">
        <v>3196</v>
      </c>
      <c r="G2834" t="s">
        <v>3197</v>
      </c>
    </row>
    <row r="2835" spans="1:7" hidden="1" x14ac:dyDescent="0.3">
      <c r="A2835" t="s">
        <v>3067</v>
      </c>
      <c r="B2835" t="s">
        <v>3003</v>
      </c>
      <c r="C2835" t="s">
        <v>2373</v>
      </c>
      <c r="D2835" t="s">
        <v>2373</v>
      </c>
      <c r="E2835" s="4">
        <v>1233901000081</v>
      </c>
      <c r="F2835" t="s">
        <v>3198</v>
      </c>
      <c r="G2835" t="s">
        <v>3197</v>
      </c>
    </row>
    <row r="2836" spans="1:7" hidden="1" x14ac:dyDescent="0.3">
      <c r="A2836" t="s">
        <v>3067</v>
      </c>
      <c r="B2836" t="s">
        <v>3003</v>
      </c>
      <c r="C2836" t="s">
        <v>2373</v>
      </c>
      <c r="D2836" t="s">
        <v>2373</v>
      </c>
      <c r="E2836" s="4">
        <v>9934285000082</v>
      </c>
      <c r="F2836" t="s">
        <v>3199</v>
      </c>
      <c r="G2836" t="s">
        <v>3197</v>
      </c>
    </row>
    <row r="2837" spans="1:7" hidden="1" x14ac:dyDescent="0.3">
      <c r="A2837" t="s">
        <v>3009</v>
      </c>
      <c r="B2837" t="s">
        <v>3003</v>
      </c>
      <c r="C2837" t="s">
        <v>2373</v>
      </c>
      <c r="D2837" t="s">
        <v>2373</v>
      </c>
      <c r="E2837" s="4">
        <v>1232848000222</v>
      </c>
      <c r="F2837" t="s">
        <v>3200</v>
      </c>
      <c r="G2837" t="s">
        <v>3201</v>
      </c>
    </row>
    <row r="2838" spans="1:7" hidden="1" x14ac:dyDescent="0.3">
      <c r="A2838" t="s">
        <v>3002</v>
      </c>
      <c r="B2838" t="s">
        <v>3003</v>
      </c>
      <c r="C2838" t="s">
        <v>2373</v>
      </c>
      <c r="D2838" t="s">
        <v>2373</v>
      </c>
      <c r="E2838" s="4">
        <v>1234259000031</v>
      </c>
      <c r="F2838" t="s">
        <v>3202</v>
      </c>
      <c r="G2838" t="s">
        <v>3203</v>
      </c>
    </row>
    <row r="2839" spans="1:7" hidden="1" x14ac:dyDescent="0.3">
      <c r="A2839" t="s">
        <v>3009</v>
      </c>
      <c r="B2839" t="s">
        <v>3003</v>
      </c>
      <c r="C2839" t="s">
        <v>2373</v>
      </c>
      <c r="D2839" t="s">
        <v>2373</v>
      </c>
      <c r="E2839" s="4">
        <v>1232848000107</v>
      </c>
      <c r="F2839" t="s">
        <v>3204</v>
      </c>
      <c r="G2839" t="s">
        <v>3205</v>
      </c>
    </row>
    <row r="2840" spans="1:7" hidden="1" x14ac:dyDescent="0.3">
      <c r="A2840" t="s">
        <v>3009</v>
      </c>
      <c r="B2840" t="s">
        <v>3003</v>
      </c>
      <c r="C2840" t="s">
        <v>2373</v>
      </c>
      <c r="D2840" t="s">
        <v>2373</v>
      </c>
      <c r="E2840" s="4">
        <v>1232848000373</v>
      </c>
      <c r="F2840" t="s">
        <v>3206</v>
      </c>
      <c r="G2840" t="s">
        <v>3205</v>
      </c>
    </row>
    <row r="2841" spans="1:7" hidden="1" x14ac:dyDescent="0.3">
      <c r="A2841" t="s">
        <v>3009</v>
      </c>
      <c r="B2841" t="s">
        <v>3003</v>
      </c>
      <c r="C2841" t="s">
        <v>2373</v>
      </c>
      <c r="D2841" t="s">
        <v>2373</v>
      </c>
      <c r="E2841" s="4">
        <v>1232848000371</v>
      </c>
      <c r="F2841" t="s">
        <v>3207</v>
      </c>
      <c r="G2841" t="s">
        <v>3205</v>
      </c>
    </row>
    <row r="2842" spans="1:7" hidden="1" x14ac:dyDescent="0.3">
      <c r="A2842" t="s">
        <v>3009</v>
      </c>
      <c r="B2842" t="s">
        <v>3003</v>
      </c>
      <c r="C2842" t="s">
        <v>2373</v>
      </c>
      <c r="D2842" t="s">
        <v>2373</v>
      </c>
      <c r="E2842" s="4">
        <v>1232848000165</v>
      </c>
      <c r="F2842" t="s">
        <v>3208</v>
      </c>
      <c r="G2842" t="s">
        <v>3205</v>
      </c>
    </row>
    <row r="2843" spans="1:7" hidden="1" x14ac:dyDescent="0.3">
      <c r="A2843" t="s">
        <v>3009</v>
      </c>
      <c r="B2843" t="s">
        <v>3003</v>
      </c>
      <c r="C2843" t="s">
        <v>2373</v>
      </c>
      <c r="D2843" t="s">
        <v>2373</v>
      </c>
      <c r="E2843" s="4">
        <v>9934285000071</v>
      </c>
      <c r="F2843" t="s">
        <v>3209</v>
      </c>
      <c r="G2843" t="s">
        <v>3205</v>
      </c>
    </row>
    <row r="2844" spans="1:7" hidden="1" x14ac:dyDescent="0.3">
      <c r="A2844" t="s">
        <v>3009</v>
      </c>
      <c r="B2844" t="s">
        <v>3003</v>
      </c>
      <c r="C2844" t="s">
        <v>2373</v>
      </c>
      <c r="D2844" t="s">
        <v>2373</v>
      </c>
      <c r="E2844" s="4">
        <v>1232848000286</v>
      </c>
      <c r="F2844" t="s">
        <v>3210</v>
      </c>
      <c r="G2844" t="s">
        <v>3205</v>
      </c>
    </row>
    <row r="2845" spans="1:7" hidden="1" x14ac:dyDescent="0.3">
      <c r="A2845" t="s">
        <v>3009</v>
      </c>
      <c r="B2845" t="s">
        <v>3003</v>
      </c>
      <c r="C2845" t="s">
        <v>2373</v>
      </c>
      <c r="D2845" t="s">
        <v>2373</v>
      </c>
      <c r="E2845" s="4">
        <v>1232848000271</v>
      </c>
      <c r="F2845" t="s">
        <v>3211</v>
      </c>
      <c r="G2845" t="s">
        <v>3205</v>
      </c>
    </row>
    <row r="2846" spans="1:7" hidden="1" x14ac:dyDescent="0.3">
      <c r="A2846" t="s">
        <v>3009</v>
      </c>
      <c r="B2846" t="s">
        <v>3003</v>
      </c>
      <c r="C2846" t="s">
        <v>2373</v>
      </c>
      <c r="D2846" t="s">
        <v>2373</v>
      </c>
      <c r="E2846" s="4">
        <v>1232848000276</v>
      </c>
      <c r="F2846" t="s">
        <v>3212</v>
      </c>
      <c r="G2846" t="s">
        <v>3205</v>
      </c>
    </row>
    <row r="2847" spans="1:7" hidden="1" x14ac:dyDescent="0.3">
      <c r="A2847" t="s">
        <v>3009</v>
      </c>
      <c r="B2847" t="s">
        <v>3003</v>
      </c>
      <c r="C2847" t="s">
        <v>2373</v>
      </c>
      <c r="D2847" t="s">
        <v>2373</v>
      </c>
      <c r="E2847" s="4">
        <v>1232848000180</v>
      </c>
      <c r="F2847" t="s">
        <v>3213</v>
      </c>
      <c r="G2847" t="s">
        <v>3205</v>
      </c>
    </row>
    <row r="2848" spans="1:7" hidden="1" x14ac:dyDescent="0.3">
      <c r="A2848" t="s">
        <v>3009</v>
      </c>
      <c r="B2848" t="s">
        <v>3003</v>
      </c>
      <c r="C2848" t="s">
        <v>2373</v>
      </c>
      <c r="D2848" t="s">
        <v>2373</v>
      </c>
      <c r="E2848" s="4">
        <v>9934285000092</v>
      </c>
      <c r="F2848" t="s">
        <v>3214</v>
      </c>
      <c r="G2848" t="s">
        <v>3205</v>
      </c>
    </row>
    <row r="2849" spans="1:7" hidden="1" x14ac:dyDescent="0.3">
      <c r="A2849" t="s">
        <v>3009</v>
      </c>
      <c r="B2849" t="s">
        <v>3003</v>
      </c>
      <c r="C2849" t="s">
        <v>2373</v>
      </c>
      <c r="D2849" t="s">
        <v>2373</v>
      </c>
      <c r="E2849" s="4">
        <v>9933019000314</v>
      </c>
      <c r="F2849" t="s">
        <v>3215</v>
      </c>
      <c r="G2849" t="s">
        <v>3205</v>
      </c>
    </row>
    <row r="2850" spans="1:7" hidden="1" x14ac:dyDescent="0.3">
      <c r="A2850" t="s">
        <v>3009</v>
      </c>
      <c r="B2850" t="s">
        <v>3003</v>
      </c>
      <c r="C2850" t="s">
        <v>2373</v>
      </c>
      <c r="D2850" t="s">
        <v>2373</v>
      </c>
      <c r="E2850" s="4">
        <v>1232848000312</v>
      </c>
      <c r="F2850" t="s">
        <v>3216</v>
      </c>
      <c r="G2850" t="s">
        <v>3205</v>
      </c>
    </row>
    <row r="2851" spans="1:7" hidden="1" x14ac:dyDescent="0.3">
      <c r="A2851" t="s">
        <v>3009</v>
      </c>
      <c r="B2851" t="s">
        <v>3003</v>
      </c>
      <c r="C2851" t="s">
        <v>2373</v>
      </c>
      <c r="D2851" t="s">
        <v>2373</v>
      </c>
      <c r="E2851" s="4">
        <v>1232848000148</v>
      </c>
      <c r="F2851" t="s">
        <v>3217</v>
      </c>
      <c r="G2851" t="s">
        <v>3218</v>
      </c>
    </row>
    <row r="2852" spans="1:7" hidden="1" x14ac:dyDescent="0.3">
      <c r="A2852" t="s">
        <v>3009</v>
      </c>
      <c r="B2852" t="s">
        <v>3003</v>
      </c>
      <c r="C2852" t="s">
        <v>2373</v>
      </c>
      <c r="D2852" t="s">
        <v>2373</v>
      </c>
      <c r="E2852" s="4">
        <v>1232848000183</v>
      </c>
      <c r="F2852" t="s">
        <v>3219</v>
      </c>
      <c r="G2852" t="s">
        <v>3218</v>
      </c>
    </row>
    <row r="2853" spans="1:7" hidden="1" x14ac:dyDescent="0.3">
      <c r="A2853" t="s">
        <v>3009</v>
      </c>
      <c r="B2853" t="s">
        <v>3003</v>
      </c>
      <c r="C2853" t="s">
        <v>2373</v>
      </c>
      <c r="D2853" t="s">
        <v>2373</v>
      </c>
      <c r="E2853" s="4">
        <v>1232848000357</v>
      </c>
      <c r="F2853" t="s">
        <v>3220</v>
      </c>
      <c r="G2853" t="s">
        <v>3218</v>
      </c>
    </row>
    <row r="2854" spans="1:7" hidden="1" x14ac:dyDescent="0.3">
      <c r="A2854" t="s">
        <v>3009</v>
      </c>
      <c r="B2854" t="s">
        <v>3003</v>
      </c>
      <c r="C2854" t="s">
        <v>2373</v>
      </c>
      <c r="D2854" t="s">
        <v>2373</v>
      </c>
      <c r="E2854" s="4">
        <v>9934285000077</v>
      </c>
      <c r="F2854" t="s">
        <v>3221</v>
      </c>
      <c r="G2854" t="s">
        <v>3218</v>
      </c>
    </row>
    <row r="2855" spans="1:7" hidden="1" x14ac:dyDescent="0.3">
      <c r="A2855" t="s">
        <v>3009</v>
      </c>
      <c r="B2855" t="s">
        <v>3003</v>
      </c>
      <c r="C2855" t="s">
        <v>2373</v>
      </c>
      <c r="D2855" t="s">
        <v>2373</v>
      </c>
      <c r="E2855" s="4">
        <v>1232848000382</v>
      </c>
      <c r="F2855" t="s">
        <v>3222</v>
      </c>
      <c r="G2855" t="s">
        <v>3218</v>
      </c>
    </row>
    <row r="2856" spans="1:7" hidden="1" x14ac:dyDescent="0.3">
      <c r="A2856" t="s">
        <v>3002</v>
      </c>
      <c r="B2856" t="s">
        <v>3003</v>
      </c>
      <c r="C2856" t="s">
        <v>2373</v>
      </c>
      <c r="D2856" t="s">
        <v>2373</v>
      </c>
      <c r="E2856" s="4">
        <v>1234579000002</v>
      </c>
      <c r="F2856" t="s">
        <v>3223</v>
      </c>
      <c r="G2856" t="s">
        <v>3224</v>
      </c>
    </row>
    <row r="2857" spans="1:7" hidden="1" x14ac:dyDescent="0.3">
      <c r="A2857" t="s">
        <v>3002</v>
      </c>
      <c r="B2857" t="s">
        <v>3003</v>
      </c>
      <c r="C2857" t="s">
        <v>2373</v>
      </c>
      <c r="D2857" t="s">
        <v>2373</v>
      </c>
      <c r="E2857" s="4">
        <v>1234579000003</v>
      </c>
      <c r="F2857" t="s">
        <v>3225</v>
      </c>
      <c r="G2857" t="s">
        <v>3224</v>
      </c>
    </row>
    <row r="2858" spans="1:7" hidden="1" x14ac:dyDescent="0.3">
      <c r="A2858" t="s">
        <v>3002</v>
      </c>
      <c r="B2858" t="s">
        <v>3003</v>
      </c>
      <c r="C2858" t="s">
        <v>2373</v>
      </c>
      <c r="D2858" t="s">
        <v>2373</v>
      </c>
      <c r="E2858" s="4">
        <v>1234259000029</v>
      </c>
      <c r="F2858" t="s">
        <v>3226</v>
      </c>
      <c r="G2858" t="s">
        <v>3227</v>
      </c>
    </row>
    <row r="2859" spans="1:7" hidden="1" x14ac:dyDescent="0.3">
      <c r="A2859" t="s">
        <v>3002</v>
      </c>
      <c r="B2859" t="s">
        <v>3003</v>
      </c>
      <c r="C2859" t="s">
        <v>2373</v>
      </c>
      <c r="D2859" t="s">
        <v>2373</v>
      </c>
      <c r="E2859" s="4">
        <v>9934285000072</v>
      </c>
      <c r="F2859" t="s">
        <v>3228</v>
      </c>
      <c r="G2859" t="s">
        <v>3227</v>
      </c>
    </row>
    <row r="2860" spans="1:7" hidden="1" x14ac:dyDescent="0.3">
      <c r="A2860" t="s">
        <v>3002</v>
      </c>
      <c r="B2860" t="s">
        <v>3003</v>
      </c>
      <c r="C2860" t="s">
        <v>2373</v>
      </c>
      <c r="D2860" t="s">
        <v>2373</v>
      </c>
      <c r="E2860" s="4">
        <v>1234259000057</v>
      </c>
      <c r="F2860" t="s">
        <v>3229</v>
      </c>
      <c r="G2860" t="s">
        <v>3227</v>
      </c>
    </row>
    <row r="2861" spans="1:7" hidden="1" x14ac:dyDescent="0.3">
      <c r="A2861" t="s">
        <v>3009</v>
      </c>
      <c r="B2861" t="s">
        <v>3003</v>
      </c>
      <c r="C2861" t="s">
        <v>2373</v>
      </c>
      <c r="D2861" t="s">
        <v>2373</v>
      </c>
      <c r="E2861" s="4">
        <v>1232848000358</v>
      </c>
      <c r="F2861" t="s">
        <v>3230</v>
      </c>
      <c r="G2861" t="s">
        <v>3232</v>
      </c>
    </row>
    <row r="2862" spans="1:7" hidden="1" x14ac:dyDescent="0.3">
      <c r="A2862" t="s">
        <v>3002</v>
      </c>
      <c r="B2862" t="s">
        <v>3003</v>
      </c>
      <c r="C2862" t="s">
        <v>2373</v>
      </c>
      <c r="D2862" t="s">
        <v>2373</v>
      </c>
      <c r="E2862" s="4">
        <v>1234259000009</v>
      </c>
      <c r="F2862" t="s">
        <v>3233</v>
      </c>
      <c r="G2862" t="s">
        <v>3234</v>
      </c>
    </row>
    <row r="2863" spans="1:7" hidden="1" x14ac:dyDescent="0.3">
      <c r="A2863" t="s">
        <v>3002</v>
      </c>
      <c r="B2863" t="s">
        <v>3003</v>
      </c>
      <c r="C2863" t="s">
        <v>2373</v>
      </c>
      <c r="D2863" t="s">
        <v>2373</v>
      </c>
      <c r="E2863" s="4">
        <v>1232848000087</v>
      </c>
      <c r="F2863" t="s">
        <v>3235</v>
      </c>
      <c r="G2863" t="s">
        <v>3234</v>
      </c>
    </row>
    <row r="2864" spans="1:7" hidden="1" x14ac:dyDescent="0.3">
      <c r="A2864" t="s">
        <v>3009</v>
      </c>
      <c r="B2864" t="s">
        <v>3003</v>
      </c>
      <c r="C2864" t="s">
        <v>2373</v>
      </c>
      <c r="D2864" t="s">
        <v>2373</v>
      </c>
      <c r="E2864" s="4">
        <v>1232848000311</v>
      </c>
      <c r="F2864" t="s">
        <v>3236</v>
      </c>
      <c r="G2864" t="s">
        <v>3237</v>
      </c>
    </row>
    <row r="2865" spans="1:7" hidden="1" x14ac:dyDescent="0.3">
      <c r="A2865" t="s">
        <v>3002</v>
      </c>
      <c r="B2865" t="s">
        <v>3003</v>
      </c>
      <c r="C2865" t="s">
        <v>2373</v>
      </c>
      <c r="D2865" t="s">
        <v>2373</v>
      </c>
      <c r="E2865" s="4">
        <v>1234259000010</v>
      </c>
      <c r="F2865" t="s">
        <v>3238</v>
      </c>
      <c r="G2865" t="s">
        <v>3239</v>
      </c>
    </row>
    <row r="2866" spans="1:7" hidden="1" x14ac:dyDescent="0.3">
      <c r="A2866" t="s">
        <v>3002</v>
      </c>
      <c r="B2866" t="s">
        <v>3003</v>
      </c>
      <c r="C2866" t="s">
        <v>2373</v>
      </c>
      <c r="D2866" t="s">
        <v>2373</v>
      </c>
      <c r="E2866" s="4">
        <v>9934285000073</v>
      </c>
      <c r="F2866" t="s">
        <v>3240</v>
      </c>
      <c r="G2866" t="s">
        <v>3239</v>
      </c>
    </row>
    <row r="2867" spans="1:7" hidden="1" x14ac:dyDescent="0.3">
      <c r="A2867" t="s">
        <v>3002</v>
      </c>
      <c r="B2867" t="s">
        <v>3003</v>
      </c>
      <c r="C2867" t="s">
        <v>2373</v>
      </c>
      <c r="D2867" t="s">
        <v>2373</v>
      </c>
      <c r="E2867" s="4">
        <v>1234259000059</v>
      </c>
      <c r="F2867" t="s">
        <v>3241</v>
      </c>
      <c r="G2867" t="s">
        <v>3239</v>
      </c>
    </row>
    <row r="2868" spans="1:7" hidden="1" x14ac:dyDescent="0.3">
      <c r="A2868" t="s">
        <v>3002</v>
      </c>
      <c r="B2868" t="s">
        <v>3003</v>
      </c>
      <c r="C2868" t="s">
        <v>2373</v>
      </c>
      <c r="D2868" t="s">
        <v>2373</v>
      </c>
      <c r="E2868" s="4">
        <v>1232848000090</v>
      </c>
      <c r="F2868" t="s">
        <v>3242</v>
      </c>
      <c r="G2868" t="s">
        <v>3239</v>
      </c>
    </row>
    <row r="2869" spans="1:7" hidden="1" x14ac:dyDescent="0.3">
      <c r="A2869" t="s">
        <v>3009</v>
      </c>
      <c r="B2869" t="s">
        <v>3003</v>
      </c>
      <c r="C2869" t="s">
        <v>2373</v>
      </c>
      <c r="D2869" t="s">
        <v>2373</v>
      </c>
      <c r="E2869" s="4">
        <v>1234579000004</v>
      </c>
      <c r="F2869" t="s">
        <v>3243</v>
      </c>
      <c r="G2869" t="s">
        <v>3244</v>
      </c>
    </row>
    <row r="2870" spans="1:7" hidden="1" x14ac:dyDescent="0.3">
      <c r="A2870" t="s">
        <v>3067</v>
      </c>
      <c r="B2870" t="s">
        <v>3003</v>
      </c>
      <c r="C2870" t="s">
        <v>2373</v>
      </c>
      <c r="D2870" t="s">
        <v>2373</v>
      </c>
      <c r="E2870" s="4">
        <v>1233901000015</v>
      </c>
      <c r="F2870" t="s">
        <v>3245</v>
      </c>
      <c r="G2870" t="s">
        <v>3246</v>
      </c>
    </row>
    <row r="2871" spans="1:7" hidden="1" x14ac:dyDescent="0.3">
      <c r="A2871" t="s">
        <v>3067</v>
      </c>
      <c r="B2871" t="s">
        <v>3003</v>
      </c>
      <c r="C2871" t="s">
        <v>2373</v>
      </c>
      <c r="D2871" t="s">
        <v>2373</v>
      </c>
      <c r="E2871" s="4">
        <v>1233901000124</v>
      </c>
      <c r="F2871" t="s">
        <v>3247</v>
      </c>
      <c r="G2871" t="s">
        <v>3246</v>
      </c>
    </row>
    <row r="2872" spans="1:7" hidden="1" x14ac:dyDescent="0.3">
      <c r="A2872" t="s">
        <v>3002</v>
      </c>
      <c r="B2872" t="s">
        <v>3003</v>
      </c>
      <c r="C2872" t="s">
        <v>2373</v>
      </c>
      <c r="D2872" t="s">
        <v>2373</v>
      </c>
      <c r="E2872" s="4">
        <v>1234259000067</v>
      </c>
      <c r="F2872" t="s">
        <v>3248</v>
      </c>
      <c r="G2872" t="s">
        <v>3249</v>
      </c>
    </row>
    <row r="2873" spans="1:7" hidden="1" x14ac:dyDescent="0.3">
      <c r="A2873" t="s">
        <v>3002</v>
      </c>
      <c r="B2873" t="s">
        <v>3003</v>
      </c>
      <c r="C2873" t="s">
        <v>2373</v>
      </c>
      <c r="D2873" t="s">
        <v>2373</v>
      </c>
      <c r="E2873" s="4">
        <v>1235319000002</v>
      </c>
      <c r="F2873" t="s">
        <v>3250</v>
      </c>
      <c r="G2873" t="s">
        <v>3249</v>
      </c>
    </row>
    <row r="2874" spans="1:7" hidden="1" x14ac:dyDescent="0.3">
      <c r="A2874" t="s">
        <v>3002</v>
      </c>
      <c r="B2874" t="s">
        <v>3003</v>
      </c>
      <c r="C2874" t="s">
        <v>2373</v>
      </c>
      <c r="D2874" t="s">
        <v>2373</v>
      </c>
      <c r="E2874" s="4">
        <v>1234259000028</v>
      </c>
      <c r="F2874" t="s">
        <v>3251</v>
      </c>
      <c r="G2874" t="s">
        <v>3249</v>
      </c>
    </row>
    <row r="2875" spans="1:7" hidden="1" x14ac:dyDescent="0.3">
      <c r="A2875" t="s">
        <v>3002</v>
      </c>
      <c r="B2875" t="s">
        <v>3003</v>
      </c>
      <c r="C2875" t="s">
        <v>2373</v>
      </c>
      <c r="D2875" t="s">
        <v>2373</v>
      </c>
      <c r="E2875" s="4">
        <v>1234259000103</v>
      </c>
      <c r="F2875" t="s">
        <v>3252</v>
      </c>
      <c r="G2875" t="s">
        <v>3249</v>
      </c>
    </row>
    <row r="2876" spans="1:7" hidden="1" x14ac:dyDescent="0.3">
      <c r="A2876" t="s">
        <v>3002</v>
      </c>
      <c r="B2876" t="s">
        <v>3003</v>
      </c>
      <c r="C2876" t="s">
        <v>2373</v>
      </c>
      <c r="D2876" t="s">
        <v>2373</v>
      </c>
      <c r="E2876" s="4">
        <v>1235319000003</v>
      </c>
      <c r="F2876" t="s">
        <v>3253</v>
      </c>
      <c r="G2876" t="s">
        <v>3254</v>
      </c>
    </row>
    <row r="2877" spans="1:7" hidden="1" x14ac:dyDescent="0.3">
      <c r="A2877" t="s">
        <v>3009</v>
      </c>
      <c r="B2877" t="s">
        <v>3003</v>
      </c>
      <c r="C2877" t="s">
        <v>2373</v>
      </c>
      <c r="D2877" t="s">
        <v>2373</v>
      </c>
      <c r="E2877" s="4">
        <v>1232848000080</v>
      </c>
      <c r="F2877" t="s">
        <v>3255</v>
      </c>
      <c r="G2877" t="s">
        <v>3256</v>
      </c>
    </row>
    <row r="2878" spans="1:7" hidden="1" x14ac:dyDescent="0.3">
      <c r="A2878" t="s">
        <v>3009</v>
      </c>
      <c r="B2878" t="s">
        <v>3003</v>
      </c>
      <c r="C2878" t="s">
        <v>2373</v>
      </c>
      <c r="D2878" t="s">
        <v>2373</v>
      </c>
      <c r="E2878" s="4">
        <v>1232848000366</v>
      </c>
      <c r="F2878" t="s">
        <v>3257</v>
      </c>
      <c r="G2878" t="s">
        <v>3256</v>
      </c>
    </row>
    <row r="2879" spans="1:7" hidden="1" x14ac:dyDescent="0.3">
      <c r="A2879" t="s">
        <v>3009</v>
      </c>
      <c r="B2879" t="s">
        <v>3003</v>
      </c>
      <c r="C2879" t="s">
        <v>2373</v>
      </c>
      <c r="D2879" t="s">
        <v>2373</v>
      </c>
      <c r="E2879" s="4">
        <v>1232848000184</v>
      </c>
      <c r="F2879" t="s">
        <v>3258</v>
      </c>
      <c r="G2879" t="s">
        <v>3256</v>
      </c>
    </row>
    <row r="2880" spans="1:7" hidden="1" x14ac:dyDescent="0.3">
      <c r="A2880" t="s">
        <v>3009</v>
      </c>
      <c r="B2880" t="s">
        <v>3003</v>
      </c>
      <c r="C2880" t="s">
        <v>2373</v>
      </c>
      <c r="D2880" t="s">
        <v>2373</v>
      </c>
      <c r="E2880" s="4">
        <v>1232848000169</v>
      </c>
      <c r="F2880" t="s">
        <v>3258</v>
      </c>
      <c r="G2880" t="s">
        <v>3256</v>
      </c>
    </row>
    <row r="2881" spans="1:7" hidden="1" x14ac:dyDescent="0.3">
      <c r="A2881" t="s">
        <v>3009</v>
      </c>
      <c r="B2881" t="s">
        <v>3003</v>
      </c>
      <c r="C2881" t="s">
        <v>2373</v>
      </c>
      <c r="D2881" t="s">
        <v>2373</v>
      </c>
      <c r="E2881" s="4">
        <v>9933019000227</v>
      </c>
      <c r="F2881" t="s">
        <v>3259</v>
      </c>
      <c r="G2881" t="s">
        <v>3256</v>
      </c>
    </row>
    <row r="2882" spans="1:7" hidden="1" x14ac:dyDescent="0.3">
      <c r="A2882" t="s">
        <v>3009</v>
      </c>
      <c r="B2882" t="s">
        <v>3003</v>
      </c>
      <c r="C2882" t="s">
        <v>2373</v>
      </c>
      <c r="D2882" t="s">
        <v>2373</v>
      </c>
      <c r="E2882" s="4">
        <v>1232848000282</v>
      </c>
      <c r="F2882" t="s">
        <v>3260</v>
      </c>
      <c r="G2882" t="s">
        <v>3256</v>
      </c>
    </row>
    <row r="2883" spans="1:7" hidden="1" x14ac:dyDescent="0.3">
      <c r="A2883" t="s">
        <v>3009</v>
      </c>
      <c r="B2883" t="s">
        <v>3003</v>
      </c>
      <c r="C2883" t="s">
        <v>2373</v>
      </c>
      <c r="D2883" t="s">
        <v>2373</v>
      </c>
      <c r="E2883" s="4">
        <v>1232848000267</v>
      </c>
      <c r="F2883" t="s">
        <v>3261</v>
      </c>
      <c r="G2883" t="s">
        <v>3256</v>
      </c>
    </row>
    <row r="2884" spans="1:7" hidden="1" x14ac:dyDescent="0.3">
      <c r="A2884" t="s">
        <v>3009</v>
      </c>
      <c r="B2884" t="s">
        <v>3003</v>
      </c>
      <c r="C2884" t="s">
        <v>2373</v>
      </c>
      <c r="D2884" t="s">
        <v>2373</v>
      </c>
      <c r="E2884" s="4">
        <v>1232848000277</v>
      </c>
      <c r="F2884" t="s">
        <v>3262</v>
      </c>
      <c r="G2884" t="s">
        <v>3256</v>
      </c>
    </row>
    <row r="2885" spans="1:7" hidden="1" x14ac:dyDescent="0.3">
      <c r="A2885" t="s">
        <v>3009</v>
      </c>
      <c r="B2885" t="s">
        <v>3003</v>
      </c>
      <c r="C2885" t="s">
        <v>2373</v>
      </c>
      <c r="D2885" t="s">
        <v>2373</v>
      </c>
      <c r="E2885" s="4">
        <v>1232848000300</v>
      </c>
      <c r="F2885" t="s">
        <v>3263</v>
      </c>
      <c r="G2885" t="s">
        <v>3256</v>
      </c>
    </row>
    <row r="2886" spans="1:7" hidden="1" x14ac:dyDescent="0.3">
      <c r="A2886" t="s">
        <v>3009</v>
      </c>
      <c r="B2886" t="s">
        <v>3003</v>
      </c>
      <c r="C2886" t="s">
        <v>2373</v>
      </c>
      <c r="D2886" t="s">
        <v>2373</v>
      </c>
      <c r="E2886" s="4">
        <v>1232848000307</v>
      </c>
      <c r="F2886" t="s">
        <v>3264</v>
      </c>
      <c r="G2886" t="s">
        <v>3256</v>
      </c>
    </row>
    <row r="2887" spans="1:7" hidden="1" x14ac:dyDescent="0.3">
      <c r="A2887" t="s">
        <v>3009</v>
      </c>
      <c r="B2887" t="s">
        <v>3003</v>
      </c>
      <c r="C2887" t="s">
        <v>2373</v>
      </c>
      <c r="D2887" t="s">
        <v>2373</v>
      </c>
      <c r="E2887" s="4">
        <v>9934285000090</v>
      </c>
      <c r="F2887" t="s">
        <v>3265</v>
      </c>
      <c r="G2887" t="s">
        <v>3256</v>
      </c>
    </row>
    <row r="2888" spans="1:7" hidden="1" x14ac:dyDescent="0.3">
      <c r="A2888" t="s">
        <v>3009</v>
      </c>
      <c r="B2888" t="s">
        <v>3003</v>
      </c>
      <c r="C2888" t="s">
        <v>2373</v>
      </c>
      <c r="D2888" t="s">
        <v>2373</v>
      </c>
      <c r="E2888" s="4">
        <v>9934285000068</v>
      </c>
      <c r="F2888" t="s">
        <v>3266</v>
      </c>
      <c r="G2888" t="s">
        <v>3256</v>
      </c>
    </row>
    <row r="2889" spans="1:7" hidden="1" x14ac:dyDescent="0.3">
      <c r="A2889" t="s">
        <v>3009</v>
      </c>
      <c r="B2889" t="s">
        <v>3003</v>
      </c>
      <c r="C2889" t="s">
        <v>2373</v>
      </c>
      <c r="D2889" t="s">
        <v>2373</v>
      </c>
      <c r="E2889" s="4">
        <v>1232848000398</v>
      </c>
      <c r="F2889" t="s">
        <v>3267</v>
      </c>
      <c r="G2889" t="s">
        <v>3256</v>
      </c>
    </row>
    <row r="2890" spans="1:7" hidden="1" x14ac:dyDescent="0.3">
      <c r="A2890" t="s">
        <v>3009</v>
      </c>
      <c r="B2890" t="s">
        <v>3003</v>
      </c>
      <c r="C2890" t="s">
        <v>2373</v>
      </c>
      <c r="D2890" t="s">
        <v>2373</v>
      </c>
      <c r="E2890" s="4">
        <v>1232848000088</v>
      </c>
      <c r="F2890" t="s">
        <v>3268</v>
      </c>
      <c r="G2890" t="s">
        <v>3269</v>
      </c>
    </row>
    <row r="2891" spans="1:7" hidden="1" x14ac:dyDescent="0.3">
      <c r="A2891" t="s">
        <v>3009</v>
      </c>
      <c r="B2891" t="s">
        <v>3003</v>
      </c>
      <c r="C2891" t="s">
        <v>2373</v>
      </c>
      <c r="D2891" t="s">
        <v>2373</v>
      </c>
      <c r="E2891" s="4">
        <v>9933019000233</v>
      </c>
      <c r="F2891" t="s">
        <v>3270</v>
      </c>
      <c r="G2891" t="s">
        <v>3269</v>
      </c>
    </row>
    <row r="2892" spans="1:7" hidden="1" x14ac:dyDescent="0.3">
      <c r="A2892" t="s">
        <v>3009</v>
      </c>
      <c r="B2892" t="s">
        <v>3003</v>
      </c>
      <c r="C2892" t="s">
        <v>2373</v>
      </c>
      <c r="D2892" t="s">
        <v>2373</v>
      </c>
      <c r="E2892" s="4">
        <v>1232848000340</v>
      </c>
      <c r="F2892" t="s">
        <v>3271</v>
      </c>
      <c r="G2892" t="s">
        <v>3269</v>
      </c>
    </row>
    <row r="2893" spans="1:7" hidden="1" x14ac:dyDescent="0.3">
      <c r="A2893" t="s">
        <v>3009</v>
      </c>
      <c r="B2893" t="s">
        <v>3003</v>
      </c>
      <c r="C2893" t="s">
        <v>2373</v>
      </c>
      <c r="D2893" t="s">
        <v>2373</v>
      </c>
      <c r="E2893" s="4">
        <v>1232848000338</v>
      </c>
      <c r="F2893" t="s">
        <v>3273</v>
      </c>
      <c r="G2893" t="s">
        <v>3269</v>
      </c>
    </row>
    <row r="2894" spans="1:7" hidden="1" x14ac:dyDescent="0.3">
      <c r="A2894" t="s">
        <v>3009</v>
      </c>
      <c r="B2894" t="s">
        <v>3003</v>
      </c>
      <c r="C2894" t="s">
        <v>2373</v>
      </c>
      <c r="D2894" t="s">
        <v>2373</v>
      </c>
      <c r="E2894" s="4">
        <v>1232848000145</v>
      </c>
      <c r="F2894" t="s">
        <v>3274</v>
      </c>
      <c r="G2894" t="s">
        <v>3275</v>
      </c>
    </row>
    <row r="2895" spans="1:7" hidden="1" x14ac:dyDescent="0.3">
      <c r="A2895" t="s">
        <v>3009</v>
      </c>
      <c r="B2895" t="s">
        <v>3003</v>
      </c>
      <c r="C2895" t="s">
        <v>2373</v>
      </c>
      <c r="D2895" t="s">
        <v>2373</v>
      </c>
      <c r="E2895" s="4">
        <v>1232848000289</v>
      </c>
      <c r="F2895" t="s">
        <v>3276</v>
      </c>
      <c r="G2895" t="s">
        <v>3275</v>
      </c>
    </row>
    <row r="2896" spans="1:7" hidden="1" x14ac:dyDescent="0.3">
      <c r="A2896" t="s">
        <v>3009</v>
      </c>
      <c r="B2896" t="s">
        <v>3003</v>
      </c>
      <c r="C2896" t="s">
        <v>2373</v>
      </c>
      <c r="D2896" t="s">
        <v>2373</v>
      </c>
      <c r="E2896" s="4">
        <v>1232848000274</v>
      </c>
      <c r="F2896" t="s">
        <v>3277</v>
      </c>
      <c r="G2896" t="s">
        <v>3275</v>
      </c>
    </row>
    <row r="2897" spans="1:7" hidden="1" x14ac:dyDescent="0.3">
      <c r="A2897" t="s">
        <v>3009</v>
      </c>
      <c r="B2897" t="s">
        <v>3003</v>
      </c>
      <c r="C2897" t="s">
        <v>2373</v>
      </c>
      <c r="D2897" t="s">
        <v>2373</v>
      </c>
      <c r="E2897" s="4">
        <v>1232848000206</v>
      </c>
      <c r="F2897" t="s">
        <v>3278</v>
      </c>
      <c r="G2897" t="s">
        <v>3275</v>
      </c>
    </row>
    <row r="2898" spans="1:7" hidden="1" x14ac:dyDescent="0.3">
      <c r="A2898" t="s">
        <v>3009</v>
      </c>
      <c r="B2898" t="s">
        <v>3003</v>
      </c>
      <c r="C2898" t="s">
        <v>2373</v>
      </c>
      <c r="D2898" t="s">
        <v>2373</v>
      </c>
      <c r="E2898" s="4">
        <v>1232848000302</v>
      </c>
      <c r="F2898" t="s">
        <v>3279</v>
      </c>
      <c r="G2898" t="s">
        <v>3275</v>
      </c>
    </row>
    <row r="2899" spans="1:7" hidden="1" x14ac:dyDescent="0.3">
      <c r="A2899" t="s">
        <v>3009</v>
      </c>
      <c r="B2899" t="s">
        <v>3003</v>
      </c>
      <c r="C2899" t="s">
        <v>2373</v>
      </c>
      <c r="D2899" t="s">
        <v>2373</v>
      </c>
      <c r="E2899" s="4">
        <v>1232848000265</v>
      </c>
      <c r="F2899" t="s">
        <v>3272</v>
      </c>
      <c r="G2899" t="s">
        <v>3280</v>
      </c>
    </row>
    <row r="2900" spans="1:7" hidden="1" x14ac:dyDescent="0.3">
      <c r="A2900" t="s">
        <v>3009</v>
      </c>
      <c r="B2900" t="s">
        <v>3003</v>
      </c>
      <c r="C2900" t="s">
        <v>2373</v>
      </c>
      <c r="D2900" t="s">
        <v>2373</v>
      </c>
      <c r="E2900" s="4">
        <v>1232848000215</v>
      </c>
      <c r="F2900" t="s">
        <v>3281</v>
      </c>
      <c r="G2900" t="s">
        <v>3282</v>
      </c>
    </row>
    <row r="2901" spans="1:7" hidden="1" x14ac:dyDescent="0.3">
      <c r="A2901" t="s">
        <v>3009</v>
      </c>
      <c r="B2901" t="s">
        <v>3003</v>
      </c>
      <c r="C2901" t="s">
        <v>2373</v>
      </c>
      <c r="D2901" t="s">
        <v>2373</v>
      </c>
      <c r="E2901" s="4">
        <v>1232848000399</v>
      </c>
      <c r="F2901" t="s">
        <v>3283</v>
      </c>
      <c r="G2901" t="s">
        <v>3282</v>
      </c>
    </row>
    <row r="2902" spans="1:7" hidden="1" x14ac:dyDescent="0.3">
      <c r="A2902" t="s">
        <v>3002</v>
      </c>
      <c r="B2902" t="s">
        <v>3003</v>
      </c>
      <c r="C2902" t="s">
        <v>2373</v>
      </c>
      <c r="D2902" t="s">
        <v>2373</v>
      </c>
      <c r="E2902" s="4">
        <v>1234259000007</v>
      </c>
      <c r="F2902" t="s">
        <v>3284</v>
      </c>
      <c r="G2902" t="s">
        <v>3285</v>
      </c>
    </row>
    <row r="2903" spans="1:7" hidden="1" x14ac:dyDescent="0.3">
      <c r="A2903" t="s">
        <v>3002</v>
      </c>
      <c r="B2903" t="s">
        <v>3003</v>
      </c>
      <c r="C2903" t="s">
        <v>2373</v>
      </c>
      <c r="D2903" t="s">
        <v>2373</v>
      </c>
      <c r="E2903" s="4">
        <v>1234259000083</v>
      </c>
      <c r="F2903" t="s">
        <v>3286</v>
      </c>
      <c r="G2903" t="s">
        <v>3285</v>
      </c>
    </row>
    <row r="2904" spans="1:7" hidden="1" x14ac:dyDescent="0.3">
      <c r="A2904" t="s">
        <v>3002</v>
      </c>
      <c r="B2904" t="s">
        <v>3003</v>
      </c>
      <c r="C2904" t="s">
        <v>2373</v>
      </c>
      <c r="D2904" t="s">
        <v>2373</v>
      </c>
      <c r="E2904" s="4">
        <v>9934285000079</v>
      </c>
      <c r="F2904" t="s">
        <v>3287</v>
      </c>
      <c r="G2904" t="s">
        <v>3285</v>
      </c>
    </row>
    <row r="2905" spans="1:7" hidden="1" x14ac:dyDescent="0.3">
      <c r="A2905" t="s">
        <v>3002</v>
      </c>
      <c r="B2905" t="s">
        <v>3003</v>
      </c>
      <c r="C2905" t="s">
        <v>2373</v>
      </c>
      <c r="D2905" t="s">
        <v>2373</v>
      </c>
      <c r="E2905" s="4">
        <v>1234259000042</v>
      </c>
      <c r="F2905" t="s">
        <v>3288</v>
      </c>
      <c r="G2905" t="s">
        <v>3285</v>
      </c>
    </row>
    <row r="2906" spans="1:7" hidden="1" x14ac:dyDescent="0.3">
      <c r="A2906" t="s">
        <v>3002</v>
      </c>
      <c r="B2906" t="s">
        <v>3003</v>
      </c>
      <c r="C2906" t="s">
        <v>2373</v>
      </c>
      <c r="D2906" t="s">
        <v>2373</v>
      </c>
      <c r="E2906" s="4">
        <v>1234259000045</v>
      </c>
      <c r="F2906" t="s">
        <v>3289</v>
      </c>
      <c r="G2906" t="s">
        <v>3285</v>
      </c>
    </row>
    <row r="2907" spans="1:7" hidden="1" x14ac:dyDescent="0.3">
      <c r="A2907" t="s">
        <v>3002</v>
      </c>
      <c r="B2907" t="s">
        <v>3003</v>
      </c>
      <c r="C2907" t="s">
        <v>2373</v>
      </c>
      <c r="D2907" t="s">
        <v>2373</v>
      </c>
      <c r="E2907" s="4">
        <v>1234259000024</v>
      </c>
      <c r="F2907" t="s">
        <v>3290</v>
      </c>
      <c r="G2907" t="s">
        <v>3285</v>
      </c>
    </row>
    <row r="2908" spans="1:7" hidden="1" x14ac:dyDescent="0.3">
      <c r="A2908" t="s">
        <v>3002</v>
      </c>
      <c r="B2908" t="s">
        <v>3003</v>
      </c>
      <c r="C2908" t="s">
        <v>2373</v>
      </c>
      <c r="D2908" t="s">
        <v>2373</v>
      </c>
      <c r="E2908" s="4">
        <v>1234259000053</v>
      </c>
      <c r="F2908" t="s">
        <v>3291</v>
      </c>
      <c r="G2908" t="s">
        <v>3285</v>
      </c>
    </row>
    <row r="2909" spans="1:7" hidden="1" x14ac:dyDescent="0.3">
      <c r="A2909" t="s">
        <v>3002</v>
      </c>
      <c r="B2909" t="s">
        <v>3003</v>
      </c>
      <c r="C2909" t="s">
        <v>2373</v>
      </c>
      <c r="D2909" t="s">
        <v>2373</v>
      </c>
      <c r="E2909" s="4">
        <v>1234259000064</v>
      </c>
      <c r="F2909" t="s">
        <v>3292</v>
      </c>
      <c r="G2909" t="s">
        <v>3285</v>
      </c>
    </row>
    <row r="2910" spans="1:7" hidden="1" x14ac:dyDescent="0.3">
      <c r="A2910" t="s">
        <v>3002</v>
      </c>
      <c r="B2910" t="s">
        <v>3003</v>
      </c>
      <c r="C2910" t="s">
        <v>2373</v>
      </c>
      <c r="D2910" t="s">
        <v>2373</v>
      </c>
      <c r="E2910" s="4">
        <v>1232848000100</v>
      </c>
      <c r="F2910" t="s">
        <v>3293</v>
      </c>
      <c r="G2910" t="s">
        <v>3285</v>
      </c>
    </row>
    <row r="2911" spans="1:7" hidden="1" x14ac:dyDescent="0.3">
      <c r="A2911" t="s">
        <v>3002</v>
      </c>
      <c r="B2911" t="s">
        <v>3003</v>
      </c>
      <c r="C2911" t="s">
        <v>2373</v>
      </c>
      <c r="D2911" t="s">
        <v>2373</v>
      </c>
      <c r="E2911" s="4">
        <v>1232848000099</v>
      </c>
      <c r="F2911" t="s">
        <v>3294</v>
      </c>
      <c r="G2911" t="s">
        <v>3285</v>
      </c>
    </row>
    <row r="2912" spans="1:7" hidden="1" x14ac:dyDescent="0.3">
      <c r="A2912" t="s">
        <v>3009</v>
      </c>
      <c r="B2912" t="s">
        <v>3003</v>
      </c>
      <c r="C2912" t="s">
        <v>2373</v>
      </c>
      <c r="D2912" t="s">
        <v>2373</v>
      </c>
      <c r="E2912" s="4">
        <v>1232848000187</v>
      </c>
      <c r="F2912" t="s">
        <v>3295</v>
      </c>
      <c r="G2912" t="s">
        <v>3296</v>
      </c>
    </row>
    <row r="2913" spans="1:7" hidden="1" x14ac:dyDescent="0.3">
      <c r="A2913" t="s">
        <v>3002</v>
      </c>
      <c r="B2913" t="s">
        <v>3003</v>
      </c>
      <c r="C2913" t="s">
        <v>2373</v>
      </c>
      <c r="D2913" t="s">
        <v>2373</v>
      </c>
      <c r="E2913" s="4">
        <v>1234259000014</v>
      </c>
      <c r="F2913" t="s">
        <v>3297</v>
      </c>
      <c r="G2913" t="s">
        <v>3298</v>
      </c>
    </row>
    <row r="2914" spans="1:7" hidden="1" x14ac:dyDescent="0.3">
      <c r="A2914" t="s">
        <v>3002</v>
      </c>
      <c r="B2914" t="s">
        <v>3003</v>
      </c>
      <c r="C2914" t="s">
        <v>2373</v>
      </c>
      <c r="D2914" t="s">
        <v>2373</v>
      </c>
      <c r="E2914" s="4">
        <v>1232848000101</v>
      </c>
      <c r="F2914" t="s">
        <v>3299</v>
      </c>
      <c r="G2914" t="s">
        <v>3298</v>
      </c>
    </row>
    <row r="2915" spans="1:7" hidden="1" x14ac:dyDescent="0.3">
      <c r="A2915" t="s">
        <v>3002</v>
      </c>
      <c r="B2915" t="s">
        <v>3003</v>
      </c>
      <c r="C2915" t="s">
        <v>2373</v>
      </c>
      <c r="D2915" t="s">
        <v>2373</v>
      </c>
      <c r="E2915" s="4">
        <v>1234259000050</v>
      </c>
      <c r="F2915" t="s">
        <v>3300</v>
      </c>
      <c r="G2915" t="s">
        <v>2814</v>
      </c>
    </row>
    <row r="2916" spans="1:7" hidden="1" x14ac:dyDescent="0.3">
      <c r="A2916" t="s">
        <v>3002</v>
      </c>
      <c r="B2916" t="s">
        <v>3003</v>
      </c>
      <c r="C2916" t="s">
        <v>2373</v>
      </c>
      <c r="D2916" t="s">
        <v>2373</v>
      </c>
      <c r="E2916" s="4">
        <v>1234259000030</v>
      </c>
      <c r="F2916" t="s">
        <v>3301</v>
      </c>
      <c r="G2916" t="s">
        <v>3002</v>
      </c>
    </row>
    <row r="2917" spans="1:7" hidden="1" x14ac:dyDescent="0.3">
      <c r="A2917" t="s">
        <v>3002</v>
      </c>
      <c r="B2917" t="s">
        <v>3003</v>
      </c>
      <c r="C2917" t="s">
        <v>2373</v>
      </c>
      <c r="D2917" t="s">
        <v>2373</v>
      </c>
      <c r="E2917" s="4">
        <v>1234259000066</v>
      </c>
      <c r="F2917" t="s">
        <v>3302</v>
      </c>
      <c r="G2917" t="s">
        <v>3002</v>
      </c>
    </row>
    <row r="2918" spans="1:7" hidden="1" x14ac:dyDescent="0.3">
      <c r="A2918" t="s">
        <v>3009</v>
      </c>
      <c r="B2918" t="s">
        <v>3003</v>
      </c>
      <c r="C2918" t="s">
        <v>2373</v>
      </c>
      <c r="D2918" t="s">
        <v>2373</v>
      </c>
      <c r="E2918" s="4">
        <v>1232848000207</v>
      </c>
      <c r="F2918" t="s">
        <v>3303</v>
      </c>
      <c r="G2918" t="s">
        <v>3304</v>
      </c>
    </row>
    <row r="2919" spans="1:7" hidden="1" x14ac:dyDescent="0.3">
      <c r="A2919" t="s">
        <v>3009</v>
      </c>
      <c r="B2919" t="s">
        <v>3003</v>
      </c>
      <c r="C2919" t="s">
        <v>2373</v>
      </c>
      <c r="D2919" t="s">
        <v>2373</v>
      </c>
      <c r="E2919" s="4">
        <v>1232848000188</v>
      </c>
      <c r="F2919" t="s">
        <v>3305</v>
      </c>
      <c r="G2919" t="s">
        <v>3304</v>
      </c>
    </row>
    <row r="2920" spans="1:7" hidden="1" x14ac:dyDescent="0.3">
      <c r="A2920" t="s">
        <v>3009</v>
      </c>
      <c r="B2920" t="s">
        <v>3003</v>
      </c>
      <c r="C2920" t="s">
        <v>2373</v>
      </c>
      <c r="D2920" t="s">
        <v>2373</v>
      </c>
      <c r="E2920" s="4">
        <v>1232848000336</v>
      </c>
      <c r="F2920" t="s">
        <v>3306</v>
      </c>
      <c r="G2920" t="s">
        <v>3304</v>
      </c>
    </row>
    <row r="2921" spans="1:7" hidden="1" x14ac:dyDescent="0.3">
      <c r="A2921" t="s">
        <v>3009</v>
      </c>
      <c r="B2921" t="s">
        <v>3003</v>
      </c>
      <c r="C2921" t="s">
        <v>2373</v>
      </c>
      <c r="D2921" t="s">
        <v>2373</v>
      </c>
      <c r="E2921" s="4">
        <v>9934285000091</v>
      </c>
      <c r="F2921" t="s">
        <v>3307</v>
      </c>
      <c r="G2921" t="s">
        <v>3304</v>
      </c>
    </row>
    <row r="2922" spans="1:7" hidden="1" x14ac:dyDescent="0.3">
      <c r="A2922" t="s">
        <v>3009</v>
      </c>
      <c r="B2922" t="s">
        <v>3003</v>
      </c>
      <c r="C2922" t="s">
        <v>2373</v>
      </c>
      <c r="D2922" t="s">
        <v>2373</v>
      </c>
      <c r="E2922" s="4">
        <v>9934285000087</v>
      </c>
      <c r="F2922" t="s">
        <v>3308</v>
      </c>
      <c r="G2922" t="s">
        <v>3309</v>
      </c>
    </row>
    <row r="2923" spans="1:7" hidden="1" x14ac:dyDescent="0.3">
      <c r="A2923" t="s">
        <v>3009</v>
      </c>
      <c r="B2923" t="s">
        <v>3003</v>
      </c>
      <c r="C2923" t="s">
        <v>2373</v>
      </c>
      <c r="D2923" t="s">
        <v>2373</v>
      </c>
      <c r="E2923" s="4">
        <v>1232848000333</v>
      </c>
      <c r="F2923" t="s">
        <v>3310</v>
      </c>
      <c r="G2923" t="s">
        <v>3309</v>
      </c>
    </row>
    <row r="2924" spans="1:7" hidden="1" x14ac:dyDescent="0.3">
      <c r="A2924" t="s">
        <v>3009</v>
      </c>
      <c r="B2924" t="s">
        <v>3003</v>
      </c>
      <c r="C2924" t="s">
        <v>2373</v>
      </c>
      <c r="D2924" t="s">
        <v>2373</v>
      </c>
      <c r="E2924" s="4">
        <v>1232848000392</v>
      </c>
      <c r="F2924" t="s">
        <v>3311</v>
      </c>
      <c r="G2924" t="s">
        <v>3309</v>
      </c>
    </row>
    <row r="2925" spans="1:7" hidden="1" x14ac:dyDescent="0.3">
      <c r="A2925" t="s">
        <v>3009</v>
      </c>
      <c r="B2925" t="s">
        <v>3003</v>
      </c>
      <c r="C2925" t="s">
        <v>2373</v>
      </c>
      <c r="D2925" t="s">
        <v>2373</v>
      </c>
      <c r="E2925" s="4">
        <v>1232848000393</v>
      </c>
      <c r="F2925" t="s">
        <v>3312</v>
      </c>
      <c r="G2925" t="s">
        <v>3313</v>
      </c>
    </row>
    <row r="2926" spans="1:7" hidden="1" x14ac:dyDescent="0.3">
      <c r="A2926" t="s">
        <v>3009</v>
      </c>
      <c r="B2926" t="s">
        <v>3003</v>
      </c>
      <c r="C2926" t="s">
        <v>2373</v>
      </c>
      <c r="D2926" t="s">
        <v>2373</v>
      </c>
      <c r="E2926" s="4">
        <v>1232848000394</v>
      </c>
      <c r="F2926" t="s">
        <v>3314</v>
      </c>
      <c r="G2926" t="s">
        <v>3313</v>
      </c>
    </row>
    <row r="2927" spans="1:7" hidden="1" x14ac:dyDescent="0.3">
      <c r="A2927" t="s">
        <v>3009</v>
      </c>
      <c r="B2927" t="s">
        <v>3003</v>
      </c>
      <c r="C2927" t="s">
        <v>2373</v>
      </c>
      <c r="D2927" t="s">
        <v>2373</v>
      </c>
      <c r="E2927" s="4">
        <v>9933019000397</v>
      </c>
      <c r="F2927" t="s">
        <v>3315</v>
      </c>
      <c r="G2927" t="s">
        <v>3316</v>
      </c>
    </row>
    <row r="2928" spans="1:7" hidden="1" x14ac:dyDescent="0.3">
      <c r="A2928" t="s">
        <v>3009</v>
      </c>
      <c r="B2928" t="s">
        <v>3003</v>
      </c>
      <c r="C2928" t="s">
        <v>2373</v>
      </c>
      <c r="D2928" t="s">
        <v>2373</v>
      </c>
      <c r="E2928" s="4">
        <v>9933019000398</v>
      </c>
      <c r="F2928" t="s">
        <v>3317</v>
      </c>
      <c r="G2928" t="s">
        <v>3316</v>
      </c>
    </row>
    <row r="2929" spans="1:7" hidden="1" x14ac:dyDescent="0.3">
      <c r="A2929" t="s">
        <v>3009</v>
      </c>
      <c r="B2929" t="s">
        <v>3003</v>
      </c>
      <c r="C2929" t="s">
        <v>2373</v>
      </c>
      <c r="D2929" t="s">
        <v>2373</v>
      </c>
      <c r="E2929" s="4">
        <v>1232848000110</v>
      </c>
      <c r="F2929" t="s">
        <v>3231</v>
      </c>
      <c r="G2929" t="s">
        <v>3318</v>
      </c>
    </row>
    <row r="2930" spans="1:7" hidden="1" x14ac:dyDescent="0.3">
      <c r="A2930" t="s">
        <v>3009</v>
      </c>
      <c r="B2930" t="s">
        <v>3003</v>
      </c>
      <c r="C2930" t="s">
        <v>2373</v>
      </c>
      <c r="D2930" t="s">
        <v>2373</v>
      </c>
      <c r="E2930" s="4">
        <v>1232848000372</v>
      </c>
      <c r="F2930" t="s">
        <v>3319</v>
      </c>
      <c r="G2930" t="s">
        <v>3318</v>
      </c>
    </row>
    <row r="2931" spans="1:7" hidden="1" x14ac:dyDescent="0.3">
      <c r="A2931" t="s">
        <v>3009</v>
      </c>
      <c r="B2931" t="s">
        <v>3003</v>
      </c>
      <c r="C2931" t="s">
        <v>2373</v>
      </c>
      <c r="D2931" t="s">
        <v>2373</v>
      </c>
      <c r="E2931" s="4">
        <v>9934285000074</v>
      </c>
      <c r="F2931" t="s">
        <v>3320</v>
      </c>
      <c r="G2931" t="s">
        <v>3318</v>
      </c>
    </row>
    <row r="2932" spans="1:7" hidden="1" x14ac:dyDescent="0.3">
      <c r="A2932" t="s">
        <v>3009</v>
      </c>
      <c r="B2932" t="s">
        <v>3003</v>
      </c>
      <c r="C2932" t="s">
        <v>2373</v>
      </c>
      <c r="D2932" t="s">
        <v>2373</v>
      </c>
      <c r="E2932" s="4">
        <v>1232848000146</v>
      </c>
      <c r="F2932" t="s">
        <v>3321</v>
      </c>
      <c r="G2932" t="s">
        <v>3318</v>
      </c>
    </row>
    <row r="2933" spans="1:7" hidden="1" x14ac:dyDescent="0.3">
      <c r="A2933" t="s">
        <v>3009</v>
      </c>
      <c r="B2933" t="s">
        <v>3003</v>
      </c>
      <c r="C2933" t="s">
        <v>2373</v>
      </c>
      <c r="D2933" t="s">
        <v>2373</v>
      </c>
      <c r="E2933" s="4">
        <v>1232848000290</v>
      </c>
      <c r="F2933" t="s">
        <v>3322</v>
      </c>
      <c r="G2933" t="s">
        <v>3318</v>
      </c>
    </row>
    <row r="2934" spans="1:7" hidden="1" x14ac:dyDescent="0.3">
      <c r="A2934" t="s">
        <v>3009</v>
      </c>
      <c r="B2934" t="s">
        <v>3003</v>
      </c>
      <c r="C2934" t="s">
        <v>2373</v>
      </c>
      <c r="D2934" t="s">
        <v>2373</v>
      </c>
      <c r="E2934" s="4">
        <v>1232848000303</v>
      </c>
      <c r="F2934" t="s">
        <v>3323</v>
      </c>
      <c r="G2934" t="s">
        <v>3318</v>
      </c>
    </row>
    <row r="2935" spans="1:7" hidden="1" x14ac:dyDescent="0.3">
      <c r="A2935" t="s">
        <v>3009</v>
      </c>
      <c r="B2935" t="s">
        <v>3003</v>
      </c>
      <c r="C2935" t="s">
        <v>2373</v>
      </c>
      <c r="D2935" t="s">
        <v>2373</v>
      </c>
      <c r="E2935" s="4">
        <v>1232848000381</v>
      </c>
      <c r="F2935" t="s">
        <v>3324</v>
      </c>
      <c r="G2935" t="s">
        <v>3318</v>
      </c>
    </row>
    <row r="2936" spans="1:7" hidden="1" x14ac:dyDescent="0.3">
      <c r="A2936" t="s">
        <v>3009</v>
      </c>
      <c r="B2936" t="s">
        <v>3003</v>
      </c>
      <c r="C2936" t="s">
        <v>2373</v>
      </c>
      <c r="D2936" t="s">
        <v>2373</v>
      </c>
      <c r="E2936" s="4">
        <v>1232848000208</v>
      </c>
      <c r="F2936" t="s">
        <v>3325</v>
      </c>
      <c r="G2936" t="s">
        <v>3326</v>
      </c>
    </row>
    <row r="2937" spans="1:7" hidden="1" x14ac:dyDescent="0.3">
      <c r="A2937" t="s">
        <v>3067</v>
      </c>
      <c r="B2937" t="s">
        <v>3003</v>
      </c>
      <c r="C2937" t="s">
        <v>2373</v>
      </c>
      <c r="D2937" t="s">
        <v>2373</v>
      </c>
      <c r="E2937" s="4">
        <v>1233901000093</v>
      </c>
      <c r="F2937" t="s">
        <v>3327</v>
      </c>
      <c r="G2937" t="s">
        <v>3328</v>
      </c>
    </row>
    <row r="2938" spans="1:7" hidden="1" x14ac:dyDescent="0.3">
      <c r="A2938" t="s">
        <v>3067</v>
      </c>
      <c r="B2938" t="s">
        <v>3003</v>
      </c>
      <c r="C2938" t="s">
        <v>2373</v>
      </c>
      <c r="D2938" t="s">
        <v>2373</v>
      </c>
      <c r="E2938" s="4">
        <v>1233901000105</v>
      </c>
      <c r="F2938" t="s">
        <v>3329</v>
      </c>
      <c r="G2938" t="s">
        <v>3328</v>
      </c>
    </row>
    <row r="2939" spans="1:7" hidden="1" x14ac:dyDescent="0.3">
      <c r="A2939" t="s">
        <v>3067</v>
      </c>
      <c r="B2939" t="s">
        <v>3003</v>
      </c>
      <c r="C2939" t="s">
        <v>2373</v>
      </c>
      <c r="D2939" t="s">
        <v>2373</v>
      </c>
      <c r="E2939" s="4">
        <v>1233901000111</v>
      </c>
      <c r="F2939" t="s">
        <v>3330</v>
      </c>
      <c r="G2939" t="s">
        <v>3328</v>
      </c>
    </row>
    <row r="2940" spans="1:7" hidden="1" x14ac:dyDescent="0.3">
      <c r="A2940" t="s">
        <v>3002</v>
      </c>
      <c r="B2940" t="s">
        <v>3003</v>
      </c>
      <c r="C2940" t="s">
        <v>2373</v>
      </c>
      <c r="D2940" t="s">
        <v>2373</v>
      </c>
      <c r="E2940" s="4">
        <v>1234259000011</v>
      </c>
      <c r="F2940" t="s">
        <v>3331</v>
      </c>
      <c r="G2940" t="s">
        <v>3332</v>
      </c>
    </row>
    <row r="2941" spans="1:7" hidden="1" x14ac:dyDescent="0.3">
      <c r="A2941" t="s">
        <v>3002</v>
      </c>
      <c r="B2941" t="s">
        <v>3003</v>
      </c>
      <c r="C2941" t="s">
        <v>2373</v>
      </c>
      <c r="D2941" t="s">
        <v>2373</v>
      </c>
      <c r="E2941" s="4">
        <v>1234259000060</v>
      </c>
      <c r="F2941" t="s">
        <v>3333</v>
      </c>
      <c r="G2941" t="s">
        <v>3334</v>
      </c>
    </row>
    <row r="2942" spans="1:7" hidden="1" x14ac:dyDescent="0.3">
      <c r="A2942" t="s">
        <v>3002</v>
      </c>
      <c r="B2942" t="s">
        <v>3003</v>
      </c>
      <c r="C2942" t="s">
        <v>2373</v>
      </c>
      <c r="D2942" t="s">
        <v>2373</v>
      </c>
      <c r="E2942" s="4">
        <v>1234259000025</v>
      </c>
      <c r="F2942" t="s">
        <v>3335</v>
      </c>
      <c r="G2942" t="s">
        <v>3336</v>
      </c>
    </row>
    <row r="2943" spans="1:7" hidden="1" x14ac:dyDescent="0.3">
      <c r="A2943" t="s">
        <v>3009</v>
      </c>
      <c r="B2943" t="s">
        <v>3003</v>
      </c>
      <c r="C2943" t="s">
        <v>2373</v>
      </c>
      <c r="D2943" t="s">
        <v>2373</v>
      </c>
      <c r="E2943" s="4">
        <v>1232848000204</v>
      </c>
      <c r="F2943" t="s">
        <v>3337</v>
      </c>
      <c r="G2943" t="s">
        <v>3338</v>
      </c>
    </row>
    <row r="2944" spans="1:7" hidden="1" x14ac:dyDescent="0.3">
      <c r="A2944" t="s">
        <v>3009</v>
      </c>
      <c r="B2944" t="s">
        <v>3003</v>
      </c>
      <c r="C2944" t="s">
        <v>2373</v>
      </c>
      <c r="D2944" t="s">
        <v>2373</v>
      </c>
      <c r="E2944" s="4">
        <v>1232848000364</v>
      </c>
      <c r="F2944" t="s">
        <v>3339</v>
      </c>
      <c r="G2944" t="s">
        <v>3338</v>
      </c>
    </row>
    <row r="2945" spans="1:7" hidden="1" x14ac:dyDescent="0.3">
      <c r="A2945" t="s">
        <v>3009</v>
      </c>
      <c r="B2945" t="s">
        <v>3003</v>
      </c>
      <c r="C2945" t="s">
        <v>2373</v>
      </c>
      <c r="D2945" t="s">
        <v>2373</v>
      </c>
      <c r="E2945" s="4">
        <v>1232848000219</v>
      </c>
      <c r="F2945" t="s">
        <v>3340</v>
      </c>
      <c r="G2945" t="s">
        <v>3338</v>
      </c>
    </row>
    <row r="2946" spans="1:7" hidden="1" x14ac:dyDescent="0.3">
      <c r="A2946" t="s">
        <v>3009</v>
      </c>
      <c r="B2946" t="s">
        <v>3003</v>
      </c>
      <c r="C2946" t="s">
        <v>2373</v>
      </c>
      <c r="D2946" t="s">
        <v>2373</v>
      </c>
      <c r="E2946" s="4">
        <v>1232848000231</v>
      </c>
      <c r="F2946" t="s">
        <v>3341</v>
      </c>
      <c r="G2946" t="s">
        <v>3342</v>
      </c>
    </row>
    <row r="2947" spans="1:7" hidden="1" x14ac:dyDescent="0.3">
      <c r="A2947" t="s">
        <v>3067</v>
      </c>
      <c r="B2947" t="s">
        <v>3003</v>
      </c>
      <c r="C2947" t="s">
        <v>2373</v>
      </c>
      <c r="D2947" t="s">
        <v>2373</v>
      </c>
      <c r="E2947" s="4">
        <v>1233901000103</v>
      </c>
      <c r="F2947" t="s">
        <v>3343</v>
      </c>
      <c r="G2947" t="s">
        <v>3344</v>
      </c>
    </row>
    <row r="2948" spans="1:7" hidden="1" x14ac:dyDescent="0.3">
      <c r="A2948" t="s">
        <v>3009</v>
      </c>
      <c r="B2948" t="s">
        <v>3003</v>
      </c>
      <c r="C2948" t="s">
        <v>2373</v>
      </c>
      <c r="D2948" t="s">
        <v>2373</v>
      </c>
      <c r="E2948" s="4">
        <v>1232848000194</v>
      </c>
      <c r="F2948" t="s">
        <v>3345</v>
      </c>
      <c r="G2948" t="s">
        <v>3346</v>
      </c>
    </row>
    <row r="2949" spans="1:7" hidden="1" x14ac:dyDescent="0.3">
      <c r="A2949" t="s">
        <v>3009</v>
      </c>
      <c r="B2949" t="s">
        <v>3003</v>
      </c>
      <c r="C2949" t="s">
        <v>2373</v>
      </c>
      <c r="D2949" t="s">
        <v>2373</v>
      </c>
      <c r="E2949" s="4">
        <v>1232848000201</v>
      </c>
      <c r="F2949" t="s">
        <v>3347</v>
      </c>
      <c r="G2949" t="s">
        <v>3346</v>
      </c>
    </row>
    <row r="2950" spans="1:7" hidden="1" x14ac:dyDescent="0.3">
      <c r="A2950" t="s">
        <v>3009</v>
      </c>
      <c r="B2950" t="s">
        <v>3003</v>
      </c>
      <c r="C2950" t="s">
        <v>2373</v>
      </c>
      <c r="D2950" t="s">
        <v>2373</v>
      </c>
      <c r="E2950" s="4">
        <v>1232848000191</v>
      </c>
      <c r="F2950" t="s">
        <v>3348</v>
      </c>
      <c r="G2950" t="s">
        <v>3349</v>
      </c>
    </row>
    <row r="2951" spans="1:7" hidden="1" x14ac:dyDescent="0.3">
      <c r="A2951" t="s">
        <v>3009</v>
      </c>
      <c r="B2951" t="s">
        <v>3003</v>
      </c>
      <c r="C2951" t="s">
        <v>2373</v>
      </c>
      <c r="D2951" t="s">
        <v>2373</v>
      </c>
      <c r="E2951" s="4">
        <v>1232848000131</v>
      </c>
      <c r="F2951" t="s">
        <v>3350</v>
      </c>
      <c r="G2951" t="s">
        <v>3351</v>
      </c>
    </row>
    <row r="2952" spans="1:7" hidden="1" x14ac:dyDescent="0.3">
      <c r="A2952" t="s">
        <v>3009</v>
      </c>
      <c r="B2952" t="s">
        <v>3003</v>
      </c>
      <c r="C2952" t="s">
        <v>2373</v>
      </c>
      <c r="D2952" t="s">
        <v>2373</v>
      </c>
      <c r="E2952" s="4">
        <v>1232848000363</v>
      </c>
      <c r="F2952" t="s">
        <v>3352</v>
      </c>
      <c r="G2952" t="s">
        <v>3351</v>
      </c>
    </row>
    <row r="2953" spans="1:7" hidden="1" x14ac:dyDescent="0.3">
      <c r="A2953" t="s">
        <v>3009</v>
      </c>
      <c r="B2953" t="s">
        <v>3003</v>
      </c>
      <c r="C2953" t="s">
        <v>2373</v>
      </c>
      <c r="D2953" t="s">
        <v>2373</v>
      </c>
      <c r="E2953" s="4">
        <v>1232848000167</v>
      </c>
      <c r="F2953" t="s">
        <v>3353</v>
      </c>
      <c r="G2953" t="s">
        <v>3351</v>
      </c>
    </row>
    <row r="2954" spans="1:7" hidden="1" x14ac:dyDescent="0.3">
      <c r="A2954" t="s">
        <v>3009</v>
      </c>
      <c r="B2954" t="s">
        <v>3003</v>
      </c>
      <c r="C2954" t="s">
        <v>2373</v>
      </c>
      <c r="D2954" t="s">
        <v>2373</v>
      </c>
      <c r="E2954" s="4">
        <v>1232848000288</v>
      </c>
      <c r="F2954" t="s">
        <v>3354</v>
      </c>
      <c r="G2954" t="s">
        <v>3351</v>
      </c>
    </row>
    <row r="2955" spans="1:7" hidden="1" x14ac:dyDescent="0.3">
      <c r="A2955" t="s">
        <v>3009</v>
      </c>
      <c r="B2955" t="s">
        <v>3003</v>
      </c>
      <c r="C2955" t="s">
        <v>2373</v>
      </c>
      <c r="D2955" t="s">
        <v>2373</v>
      </c>
      <c r="E2955" s="4">
        <v>1232848000273</v>
      </c>
      <c r="F2955" t="s">
        <v>3355</v>
      </c>
      <c r="G2955" t="s">
        <v>3351</v>
      </c>
    </row>
    <row r="2956" spans="1:7" hidden="1" x14ac:dyDescent="0.3">
      <c r="A2956" t="s">
        <v>3009</v>
      </c>
      <c r="B2956" t="s">
        <v>3003</v>
      </c>
      <c r="C2956" t="s">
        <v>2373</v>
      </c>
      <c r="D2956" t="s">
        <v>2373</v>
      </c>
      <c r="E2956" s="4">
        <v>1232848000280</v>
      </c>
      <c r="F2956" t="s">
        <v>3356</v>
      </c>
      <c r="G2956" t="s">
        <v>3351</v>
      </c>
    </row>
    <row r="2957" spans="1:7" hidden="1" x14ac:dyDescent="0.3">
      <c r="A2957" t="s">
        <v>3009</v>
      </c>
      <c r="B2957" t="s">
        <v>3003</v>
      </c>
      <c r="C2957" t="s">
        <v>2373</v>
      </c>
      <c r="D2957" t="s">
        <v>2373</v>
      </c>
      <c r="E2957" s="4">
        <v>1232848000182</v>
      </c>
      <c r="F2957" t="s">
        <v>3357</v>
      </c>
      <c r="G2957" t="s">
        <v>3351</v>
      </c>
    </row>
    <row r="2958" spans="1:7" hidden="1" x14ac:dyDescent="0.3">
      <c r="A2958" t="s">
        <v>3009</v>
      </c>
      <c r="B2958" t="s">
        <v>3003</v>
      </c>
      <c r="C2958" t="s">
        <v>2373</v>
      </c>
      <c r="D2958" t="s">
        <v>2373</v>
      </c>
      <c r="E2958" s="4">
        <v>1232848000192</v>
      </c>
      <c r="F2958" t="s">
        <v>3358</v>
      </c>
      <c r="G2958" t="s">
        <v>3359</v>
      </c>
    </row>
    <row r="2959" spans="1:7" hidden="1" x14ac:dyDescent="0.3">
      <c r="A2959" t="s">
        <v>3002</v>
      </c>
      <c r="B2959" t="s">
        <v>3003</v>
      </c>
      <c r="C2959" t="s">
        <v>2373</v>
      </c>
      <c r="D2959" t="s">
        <v>2373</v>
      </c>
      <c r="E2959" s="4">
        <v>1234259000058</v>
      </c>
      <c r="F2959" t="s">
        <v>3360</v>
      </c>
      <c r="G2959" t="s">
        <v>3361</v>
      </c>
    </row>
    <row r="2960" spans="1:7" hidden="1" x14ac:dyDescent="0.3">
      <c r="A2960" t="s">
        <v>3363</v>
      </c>
      <c r="B2960" t="s">
        <v>3364</v>
      </c>
      <c r="C2960" t="s">
        <v>3365</v>
      </c>
      <c r="D2960" t="s">
        <v>3365</v>
      </c>
      <c r="E2960" s="4">
        <v>1232854000372</v>
      </c>
      <c r="F2960" t="s">
        <v>3362</v>
      </c>
      <c r="G2960" t="s">
        <v>3362</v>
      </c>
    </row>
    <row r="2961" spans="1:7" hidden="1" x14ac:dyDescent="0.3">
      <c r="A2961" t="s">
        <v>3363</v>
      </c>
      <c r="B2961" t="s">
        <v>3364</v>
      </c>
      <c r="C2961" t="s">
        <v>3365</v>
      </c>
      <c r="D2961" t="s">
        <v>3365</v>
      </c>
      <c r="E2961" s="4">
        <v>9932854000076</v>
      </c>
      <c r="F2961" t="s">
        <v>3366</v>
      </c>
      <c r="G2961" t="s">
        <v>3362</v>
      </c>
    </row>
    <row r="2962" spans="1:7" hidden="1" x14ac:dyDescent="0.3">
      <c r="A2962" t="s">
        <v>3363</v>
      </c>
      <c r="B2962" t="s">
        <v>3364</v>
      </c>
      <c r="C2962" t="s">
        <v>3365</v>
      </c>
      <c r="D2962" t="s">
        <v>3365</v>
      </c>
      <c r="E2962" s="4">
        <v>9932854000088</v>
      </c>
      <c r="F2962" t="s">
        <v>3367</v>
      </c>
      <c r="G2962" t="s">
        <v>3362</v>
      </c>
    </row>
    <row r="2963" spans="1:7" hidden="1" x14ac:dyDescent="0.3">
      <c r="A2963" t="s">
        <v>3363</v>
      </c>
      <c r="B2963" t="s">
        <v>3364</v>
      </c>
      <c r="C2963" t="s">
        <v>3365</v>
      </c>
      <c r="D2963" t="s">
        <v>3365</v>
      </c>
      <c r="E2963" s="4">
        <v>1232854000373</v>
      </c>
      <c r="F2963" t="s">
        <v>3368</v>
      </c>
      <c r="G2963" t="s">
        <v>3362</v>
      </c>
    </row>
    <row r="2964" spans="1:7" hidden="1" x14ac:dyDescent="0.3">
      <c r="A2964" t="s">
        <v>3363</v>
      </c>
      <c r="B2964" t="s">
        <v>3364</v>
      </c>
      <c r="C2964" t="s">
        <v>3365</v>
      </c>
      <c r="D2964" t="s">
        <v>3365</v>
      </c>
      <c r="E2964" s="4">
        <v>9932854000006</v>
      </c>
      <c r="F2964" t="s">
        <v>3369</v>
      </c>
      <c r="G2964" t="s">
        <v>3369</v>
      </c>
    </row>
    <row r="2965" spans="1:7" hidden="1" x14ac:dyDescent="0.3">
      <c r="A2965" t="s">
        <v>3363</v>
      </c>
      <c r="B2965" t="s">
        <v>3364</v>
      </c>
      <c r="C2965" t="s">
        <v>3365</v>
      </c>
      <c r="D2965" t="s">
        <v>3365</v>
      </c>
      <c r="E2965" s="4">
        <v>1232854000178</v>
      </c>
      <c r="F2965" t="s">
        <v>3370</v>
      </c>
      <c r="G2965" t="s">
        <v>3369</v>
      </c>
    </row>
    <row r="2966" spans="1:7" hidden="1" x14ac:dyDescent="0.3">
      <c r="A2966" t="s">
        <v>3363</v>
      </c>
      <c r="B2966" t="s">
        <v>3364</v>
      </c>
      <c r="C2966" t="s">
        <v>3365</v>
      </c>
      <c r="D2966" t="s">
        <v>3365</v>
      </c>
      <c r="E2966" s="4">
        <v>1232854000211</v>
      </c>
      <c r="F2966" t="s">
        <v>3371</v>
      </c>
      <c r="G2966" t="s">
        <v>3369</v>
      </c>
    </row>
    <row r="2967" spans="1:7" hidden="1" x14ac:dyDescent="0.3">
      <c r="A2967" t="s">
        <v>3363</v>
      </c>
      <c r="B2967" t="s">
        <v>3364</v>
      </c>
      <c r="C2967" t="s">
        <v>3365</v>
      </c>
      <c r="D2967" t="s">
        <v>3365</v>
      </c>
      <c r="E2967" s="4">
        <v>1232854000239</v>
      </c>
      <c r="F2967" t="s">
        <v>3372</v>
      </c>
      <c r="G2967" t="s">
        <v>3369</v>
      </c>
    </row>
    <row r="2968" spans="1:7" hidden="1" x14ac:dyDescent="0.3">
      <c r="A2968" t="s">
        <v>3363</v>
      </c>
      <c r="B2968" t="s">
        <v>3364</v>
      </c>
      <c r="C2968" t="s">
        <v>3365</v>
      </c>
      <c r="D2968" t="s">
        <v>3365</v>
      </c>
      <c r="E2968" s="4">
        <v>1232854000240</v>
      </c>
      <c r="F2968" t="s">
        <v>3373</v>
      </c>
      <c r="G2968" t="s">
        <v>3369</v>
      </c>
    </row>
    <row r="2969" spans="1:7" hidden="1" x14ac:dyDescent="0.3">
      <c r="A2969" t="s">
        <v>3363</v>
      </c>
      <c r="B2969" t="s">
        <v>3364</v>
      </c>
      <c r="C2969" t="s">
        <v>3365</v>
      </c>
      <c r="D2969" t="s">
        <v>3365</v>
      </c>
      <c r="E2969" s="4">
        <v>1232854000333</v>
      </c>
      <c r="F2969" t="s">
        <v>3374</v>
      </c>
      <c r="G2969" t="s">
        <v>3369</v>
      </c>
    </row>
    <row r="2970" spans="1:7" hidden="1" x14ac:dyDescent="0.3">
      <c r="A2970" t="s">
        <v>3363</v>
      </c>
      <c r="B2970" t="s">
        <v>3364</v>
      </c>
      <c r="C2970" t="s">
        <v>3365</v>
      </c>
      <c r="D2970" t="s">
        <v>3365</v>
      </c>
      <c r="E2970" s="4">
        <v>1232854000207</v>
      </c>
      <c r="F2970" t="s">
        <v>3375</v>
      </c>
      <c r="G2970" t="s">
        <v>3369</v>
      </c>
    </row>
    <row r="2971" spans="1:7" hidden="1" x14ac:dyDescent="0.3">
      <c r="A2971" t="s">
        <v>3363</v>
      </c>
      <c r="B2971" t="s">
        <v>3364</v>
      </c>
      <c r="C2971" t="s">
        <v>3365</v>
      </c>
      <c r="D2971" t="s">
        <v>3365</v>
      </c>
      <c r="E2971" s="4">
        <v>1232855000366</v>
      </c>
      <c r="F2971" t="s">
        <v>3376</v>
      </c>
      <c r="G2971" t="s">
        <v>3369</v>
      </c>
    </row>
    <row r="2972" spans="1:7" hidden="1" x14ac:dyDescent="0.3">
      <c r="A2972" t="s">
        <v>3363</v>
      </c>
      <c r="B2972" t="s">
        <v>3364</v>
      </c>
      <c r="C2972" t="s">
        <v>3365</v>
      </c>
      <c r="D2972" t="s">
        <v>3365</v>
      </c>
      <c r="E2972" s="4">
        <v>9932854000007</v>
      </c>
      <c r="F2972" t="s">
        <v>3377</v>
      </c>
      <c r="G2972" t="s">
        <v>3378</v>
      </c>
    </row>
    <row r="2973" spans="1:7" hidden="1" x14ac:dyDescent="0.3">
      <c r="A2973" t="s">
        <v>3363</v>
      </c>
      <c r="B2973" t="s">
        <v>3364</v>
      </c>
      <c r="C2973" t="s">
        <v>3365</v>
      </c>
      <c r="D2973" t="s">
        <v>3365</v>
      </c>
      <c r="E2973" s="4">
        <v>1232854000106</v>
      </c>
      <c r="F2973" t="s">
        <v>3379</v>
      </c>
      <c r="G2973" t="s">
        <v>3380</v>
      </c>
    </row>
    <row r="2974" spans="1:7" hidden="1" x14ac:dyDescent="0.3">
      <c r="A2974" t="s">
        <v>3363</v>
      </c>
      <c r="B2974" t="s">
        <v>3364</v>
      </c>
      <c r="C2974" t="s">
        <v>3365</v>
      </c>
      <c r="D2974" t="s">
        <v>3365</v>
      </c>
      <c r="E2974" s="4">
        <v>1232854000142</v>
      </c>
      <c r="F2974" t="s">
        <v>3381</v>
      </c>
      <c r="G2974" t="s">
        <v>3380</v>
      </c>
    </row>
    <row r="2975" spans="1:7" hidden="1" x14ac:dyDescent="0.3">
      <c r="A2975" t="s">
        <v>3363</v>
      </c>
      <c r="B2975" t="s">
        <v>3364</v>
      </c>
      <c r="C2975" t="s">
        <v>3365</v>
      </c>
      <c r="D2975" t="s">
        <v>3365</v>
      </c>
      <c r="E2975" s="4">
        <v>1232854000132</v>
      </c>
      <c r="F2975" t="s">
        <v>3382</v>
      </c>
      <c r="G2975" t="s">
        <v>3382</v>
      </c>
    </row>
    <row r="2976" spans="1:7" hidden="1" x14ac:dyDescent="0.3">
      <c r="A2976" t="s">
        <v>3363</v>
      </c>
      <c r="B2976" t="s">
        <v>3364</v>
      </c>
      <c r="C2976" t="s">
        <v>3365</v>
      </c>
      <c r="D2976" t="s">
        <v>3365</v>
      </c>
      <c r="E2976" s="4">
        <v>1232854000137</v>
      </c>
      <c r="F2976" t="s">
        <v>3383</v>
      </c>
      <c r="G2976" t="s">
        <v>3382</v>
      </c>
    </row>
    <row r="2977" spans="1:7" hidden="1" x14ac:dyDescent="0.3">
      <c r="A2977" t="s">
        <v>3363</v>
      </c>
      <c r="B2977" t="s">
        <v>3364</v>
      </c>
      <c r="C2977" t="s">
        <v>3365</v>
      </c>
      <c r="D2977" t="s">
        <v>3365</v>
      </c>
      <c r="E2977" s="4">
        <v>1232854000166</v>
      </c>
      <c r="F2977" t="s">
        <v>3384</v>
      </c>
      <c r="G2977" t="s">
        <v>3385</v>
      </c>
    </row>
    <row r="2978" spans="1:7" hidden="1" x14ac:dyDescent="0.3">
      <c r="A2978" t="s">
        <v>3363</v>
      </c>
      <c r="B2978" t="s">
        <v>3364</v>
      </c>
      <c r="C2978" t="s">
        <v>3365</v>
      </c>
      <c r="D2978" t="s">
        <v>3365</v>
      </c>
      <c r="E2978" s="4">
        <v>1232854000118</v>
      </c>
      <c r="F2978" t="s">
        <v>3386</v>
      </c>
      <c r="G2978" t="s">
        <v>3385</v>
      </c>
    </row>
    <row r="2979" spans="1:7" hidden="1" x14ac:dyDescent="0.3">
      <c r="A2979" t="s">
        <v>3363</v>
      </c>
      <c r="B2979" t="s">
        <v>3364</v>
      </c>
      <c r="C2979" t="s">
        <v>3365</v>
      </c>
      <c r="D2979" t="s">
        <v>3365</v>
      </c>
      <c r="E2979" s="4">
        <v>1232854000014</v>
      </c>
      <c r="F2979" t="s">
        <v>3387</v>
      </c>
      <c r="G2979" t="s">
        <v>3385</v>
      </c>
    </row>
    <row r="2980" spans="1:7" hidden="1" x14ac:dyDescent="0.3">
      <c r="A2980" t="s">
        <v>3363</v>
      </c>
      <c r="B2980" t="s">
        <v>3364</v>
      </c>
      <c r="C2980" t="s">
        <v>3365</v>
      </c>
      <c r="D2980" t="s">
        <v>3365</v>
      </c>
      <c r="E2980" s="4">
        <v>1232854000053</v>
      </c>
      <c r="F2980" t="s">
        <v>3388</v>
      </c>
      <c r="G2980" t="s">
        <v>3385</v>
      </c>
    </row>
    <row r="2981" spans="1:7" hidden="1" x14ac:dyDescent="0.3">
      <c r="A2981" t="s">
        <v>3363</v>
      </c>
      <c r="B2981" t="s">
        <v>3364</v>
      </c>
      <c r="C2981" t="s">
        <v>3365</v>
      </c>
      <c r="D2981" t="s">
        <v>3365</v>
      </c>
      <c r="E2981" s="4">
        <v>1232854000052</v>
      </c>
      <c r="F2981" t="s">
        <v>3389</v>
      </c>
      <c r="G2981" t="s">
        <v>3385</v>
      </c>
    </row>
    <row r="2982" spans="1:7" hidden="1" x14ac:dyDescent="0.3">
      <c r="A2982" t="s">
        <v>3363</v>
      </c>
      <c r="B2982" t="s">
        <v>3364</v>
      </c>
      <c r="C2982" t="s">
        <v>3365</v>
      </c>
      <c r="D2982" t="s">
        <v>3365</v>
      </c>
      <c r="E2982" s="4">
        <v>9933019000287</v>
      </c>
      <c r="F2982" t="s">
        <v>3390</v>
      </c>
      <c r="G2982" t="s">
        <v>3385</v>
      </c>
    </row>
    <row r="2983" spans="1:7" hidden="1" x14ac:dyDescent="0.3">
      <c r="A2983" t="s">
        <v>3363</v>
      </c>
      <c r="B2983" t="s">
        <v>3364</v>
      </c>
      <c r="C2983" t="s">
        <v>3365</v>
      </c>
      <c r="D2983" t="s">
        <v>3365</v>
      </c>
      <c r="E2983" s="4">
        <v>1232854000061</v>
      </c>
      <c r="F2983" t="s">
        <v>3391</v>
      </c>
      <c r="G2983" t="s">
        <v>3385</v>
      </c>
    </row>
    <row r="2984" spans="1:7" hidden="1" x14ac:dyDescent="0.3">
      <c r="A2984" t="s">
        <v>3363</v>
      </c>
      <c r="B2984" t="s">
        <v>3364</v>
      </c>
      <c r="C2984" t="s">
        <v>3365</v>
      </c>
      <c r="D2984" t="s">
        <v>3365</v>
      </c>
      <c r="E2984" s="4">
        <v>1232854000089</v>
      </c>
      <c r="F2984" t="s">
        <v>3392</v>
      </c>
      <c r="G2984" t="s">
        <v>3385</v>
      </c>
    </row>
    <row r="2985" spans="1:7" hidden="1" x14ac:dyDescent="0.3">
      <c r="A2985" t="s">
        <v>3363</v>
      </c>
      <c r="B2985" t="s">
        <v>3364</v>
      </c>
      <c r="C2985" t="s">
        <v>3365</v>
      </c>
      <c r="D2985" t="s">
        <v>3365</v>
      </c>
      <c r="E2985" s="4">
        <v>2701122059800</v>
      </c>
      <c r="F2985" t="s">
        <v>3385</v>
      </c>
      <c r="G2985" t="s">
        <v>3385</v>
      </c>
    </row>
    <row r="2986" spans="1:7" hidden="1" x14ac:dyDescent="0.3">
      <c r="A2986" t="s">
        <v>3363</v>
      </c>
      <c r="B2986" t="s">
        <v>3364</v>
      </c>
      <c r="C2986" t="s">
        <v>3365</v>
      </c>
      <c r="D2986" t="s">
        <v>3365</v>
      </c>
      <c r="E2986" s="4">
        <v>1232854000171</v>
      </c>
      <c r="F2986" t="s">
        <v>3393</v>
      </c>
      <c r="G2986" t="s">
        <v>3385</v>
      </c>
    </row>
    <row r="2987" spans="1:7" hidden="1" x14ac:dyDescent="0.3">
      <c r="A2987" t="s">
        <v>3363</v>
      </c>
      <c r="B2987" t="s">
        <v>3364</v>
      </c>
      <c r="C2987" t="s">
        <v>3365</v>
      </c>
      <c r="D2987" t="s">
        <v>3365</v>
      </c>
      <c r="E2987" s="4">
        <v>1232854000120</v>
      </c>
      <c r="F2987" t="s">
        <v>3394</v>
      </c>
      <c r="G2987" t="s">
        <v>3385</v>
      </c>
    </row>
    <row r="2988" spans="1:7" hidden="1" x14ac:dyDescent="0.3">
      <c r="A2988" t="s">
        <v>3363</v>
      </c>
      <c r="B2988" t="s">
        <v>3364</v>
      </c>
      <c r="C2988" t="s">
        <v>3365</v>
      </c>
      <c r="D2988" t="s">
        <v>3365</v>
      </c>
      <c r="E2988" s="4">
        <v>1232854000212</v>
      </c>
      <c r="F2988" t="s">
        <v>3395</v>
      </c>
      <c r="G2988" t="s">
        <v>3385</v>
      </c>
    </row>
    <row r="2989" spans="1:7" hidden="1" x14ac:dyDescent="0.3">
      <c r="A2989" t="s">
        <v>3363</v>
      </c>
      <c r="B2989" t="s">
        <v>3364</v>
      </c>
      <c r="C2989" t="s">
        <v>3365</v>
      </c>
      <c r="D2989" t="s">
        <v>3365</v>
      </c>
      <c r="E2989" s="4">
        <v>1232854000108</v>
      </c>
      <c r="F2989" t="s">
        <v>3396</v>
      </c>
      <c r="G2989" t="s">
        <v>3385</v>
      </c>
    </row>
    <row r="2990" spans="1:7" hidden="1" x14ac:dyDescent="0.3">
      <c r="A2990" t="s">
        <v>3363</v>
      </c>
      <c r="B2990" t="s">
        <v>3364</v>
      </c>
      <c r="C2990" t="s">
        <v>3365</v>
      </c>
      <c r="D2990" t="s">
        <v>3365</v>
      </c>
      <c r="E2990" s="4">
        <v>1232854000144</v>
      </c>
      <c r="F2990" t="s">
        <v>3397</v>
      </c>
      <c r="G2990" t="s">
        <v>3385</v>
      </c>
    </row>
    <row r="2991" spans="1:7" hidden="1" x14ac:dyDescent="0.3">
      <c r="A2991" t="s">
        <v>3363</v>
      </c>
      <c r="B2991" t="s">
        <v>3364</v>
      </c>
      <c r="C2991" t="s">
        <v>3365</v>
      </c>
      <c r="D2991" t="s">
        <v>3365</v>
      </c>
      <c r="E2991" s="4">
        <v>1232854000241</v>
      </c>
      <c r="F2991" t="s">
        <v>3398</v>
      </c>
      <c r="G2991" t="s">
        <v>3385</v>
      </c>
    </row>
    <row r="2992" spans="1:7" hidden="1" x14ac:dyDescent="0.3">
      <c r="A2992" t="s">
        <v>3363</v>
      </c>
      <c r="B2992" t="s">
        <v>3364</v>
      </c>
      <c r="C2992" t="s">
        <v>3365</v>
      </c>
      <c r="D2992" t="s">
        <v>3365</v>
      </c>
      <c r="E2992" s="4">
        <v>1232854000242</v>
      </c>
      <c r="F2992" t="s">
        <v>3399</v>
      </c>
      <c r="G2992" t="s">
        <v>3385</v>
      </c>
    </row>
    <row r="2993" spans="1:7" hidden="1" x14ac:dyDescent="0.3">
      <c r="A2993" t="s">
        <v>3363</v>
      </c>
      <c r="B2993" t="s">
        <v>3364</v>
      </c>
      <c r="C2993" t="s">
        <v>3365</v>
      </c>
      <c r="D2993" t="s">
        <v>3365</v>
      </c>
      <c r="E2993" s="4">
        <v>1232854000243</v>
      </c>
      <c r="F2993" t="s">
        <v>3400</v>
      </c>
      <c r="G2993" t="s">
        <v>3385</v>
      </c>
    </row>
    <row r="2994" spans="1:7" hidden="1" x14ac:dyDescent="0.3">
      <c r="A2994" t="s">
        <v>3363</v>
      </c>
      <c r="B2994" t="s">
        <v>3364</v>
      </c>
      <c r="C2994" t="s">
        <v>3365</v>
      </c>
      <c r="D2994" t="s">
        <v>3365</v>
      </c>
      <c r="E2994" s="4">
        <v>9932854000042</v>
      </c>
      <c r="F2994" t="s">
        <v>3401</v>
      </c>
      <c r="G2994" t="s">
        <v>3385</v>
      </c>
    </row>
    <row r="2995" spans="1:7" hidden="1" x14ac:dyDescent="0.3">
      <c r="A2995" t="s">
        <v>3363</v>
      </c>
      <c r="B2995" t="s">
        <v>3364</v>
      </c>
      <c r="C2995" t="s">
        <v>3365</v>
      </c>
      <c r="D2995" t="s">
        <v>3365</v>
      </c>
      <c r="E2995" s="4">
        <v>9932854000044</v>
      </c>
      <c r="F2995" t="s">
        <v>3402</v>
      </c>
      <c r="G2995" t="s">
        <v>3385</v>
      </c>
    </row>
    <row r="2996" spans="1:7" hidden="1" x14ac:dyDescent="0.3">
      <c r="A2996" t="s">
        <v>3363</v>
      </c>
      <c r="B2996" t="s">
        <v>3364</v>
      </c>
      <c r="C2996" t="s">
        <v>3365</v>
      </c>
      <c r="D2996" t="s">
        <v>3365</v>
      </c>
      <c r="E2996" s="4">
        <v>9932854000045</v>
      </c>
      <c r="F2996" t="s">
        <v>3403</v>
      </c>
      <c r="G2996" t="s">
        <v>3385</v>
      </c>
    </row>
    <row r="2997" spans="1:7" hidden="1" x14ac:dyDescent="0.3">
      <c r="A2997" t="s">
        <v>3363</v>
      </c>
      <c r="B2997" t="s">
        <v>3364</v>
      </c>
      <c r="C2997" t="s">
        <v>3365</v>
      </c>
      <c r="D2997" t="s">
        <v>3365</v>
      </c>
      <c r="E2997" s="4">
        <v>9932854000043</v>
      </c>
      <c r="F2997" t="s">
        <v>3404</v>
      </c>
      <c r="G2997" t="s">
        <v>3385</v>
      </c>
    </row>
    <row r="2998" spans="1:7" hidden="1" x14ac:dyDescent="0.3">
      <c r="A2998" t="s">
        <v>3363</v>
      </c>
      <c r="B2998" t="s">
        <v>3364</v>
      </c>
      <c r="C2998" t="s">
        <v>3365</v>
      </c>
      <c r="D2998" t="s">
        <v>3365</v>
      </c>
      <c r="E2998" s="4">
        <v>1232854000012</v>
      </c>
      <c r="F2998" t="s">
        <v>3405</v>
      </c>
      <c r="G2998" t="s">
        <v>3385</v>
      </c>
    </row>
    <row r="2999" spans="1:7" hidden="1" x14ac:dyDescent="0.3">
      <c r="A2999" t="s">
        <v>3363</v>
      </c>
      <c r="B2999" t="s">
        <v>3364</v>
      </c>
      <c r="C2999" t="s">
        <v>3365</v>
      </c>
      <c r="D2999" t="s">
        <v>3365</v>
      </c>
      <c r="E2999" s="4">
        <v>1232854000156</v>
      </c>
      <c r="F2999" t="s">
        <v>3406</v>
      </c>
      <c r="G2999" t="s">
        <v>3385</v>
      </c>
    </row>
    <row r="3000" spans="1:7" hidden="1" x14ac:dyDescent="0.3">
      <c r="A3000" t="s">
        <v>3363</v>
      </c>
      <c r="B3000" t="s">
        <v>3364</v>
      </c>
      <c r="C3000" t="s">
        <v>3365</v>
      </c>
      <c r="D3000" t="s">
        <v>3365</v>
      </c>
      <c r="E3000" s="4">
        <v>1232854000021</v>
      </c>
      <c r="F3000" t="s">
        <v>3407</v>
      </c>
      <c r="G3000" t="s">
        <v>3385</v>
      </c>
    </row>
    <row r="3001" spans="1:7" hidden="1" x14ac:dyDescent="0.3">
      <c r="A3001" t="s">
        <v>3363</v>
      </c>
      <c r="B3001" t="s">
        <v>3364</v>
      </c>
      <c r="C3001" t="s">
        <v>3365</v>
      </c>
      <c r="D3001" t="s">
        <v>3365</v>
      </c>
      <c r="E3001" s="4">
        <v>9932854000079</v>
      </c>
      <c r="F3001" t="s">
        <v>3408</v>
      </c>
      <c r="G3001" t="s">
        <v>3409</v>
      </c>
    </row>
    <row r="3002" spans="1:7" hidden="1" x14ac:dyDescent="0.3">
      <c r="A3002" t="s">
        <v>3363</v>
      </c>
      <c r="B3002" t="s">
        <v>3364</v>
      </c>
      <c r="C3002" t="s">
        <v>3365</v>
      </c>
      <c r="D3002" t="s">
        <v>3365</v>
      </c>
      <c r="E3002" s="4">
        <v>9932854000091</v>
      </c>
      <c r="F3002" t="s">
        <v>3410</v>
      </c>
      <c r="G3002" t="s">
        <v>3409</v>
      </c>
    </row>
    <row r="3003" spans="1:7" hidden="1" x14ac:dyDescent="0.3">
      <c r="A3003" t="s">
        <v>3363</v>
      </c>
      <c r="B3003" t="s">
        <v>3364</v>
      </c>
      <c r="C3003" t="s">
        <v>3365</v>
      </c>
      <c r="D3003" t="s">
        <v>3365</v>
      </c>
      <c r="E3003" s="4">
        <v>1232854000122</v>
      </c>
      <c r="F3003" t="s">
        <v>3411</v>
      </c>
      <c r="G3003" t="s">
        <v>3409</v>
      </c>
    </row>
    <row r="3004" spans="1:7" hidden="1" x14ac:dyDescent="0.3">
      <c r="A3004" t="s">
        <v>3363</v>
      </c>
      <c r="B3004" t="s">
        <v>3364</v>
      </c>
      <c r="C3004" t="s">
        <v>3365</v>
      </c>
      <c r="D3004" t="s">
        <v>3365</v>
      </c>
      <c r="E3004" s="4">
        <v>9932854000092</v>
      </c>
      <c r="F3004" t="s">
        <v>3412</v>
      </c>
      <c r="G3004" t="s">
        <v>3409</v>
      </c>
    </row>
    <row r="3005" spans="1:7" hidden="1" x14ac:dyDescent="0.3">
      <c r="A3005" t="s">
        <v>3363</v>
      </c>
      <c r="B3005" t="s">
        <v>3364</v>
      </c>
      <c r="C3005" t="s">
        <v>3365</v>
      </c>
      <c r="D3005" t="s">
        <v>3365</v>
      </c>
      <c r="E3005" s="4">
        <v>9932854000081</v>
      </c>
      <c r="F3005" t="s">
        <v>3413</v>
      </c>
      <c r="G3005" t="s">
        <v>3414</v>
      </c>
    </row>
    <row r="3006" spans="1:7" hidden="1" x14ac:dyDescent="0.3">
      <c r="A3006" t="s">
        <v>3363</v>
      </c>
      <c r="B3006" t="s">
        <v>3364</v>
      </c>
      <c r="C3006" t="s">
        <v>3365</v>
      </c>
      <c r="D3006" t="s">
        <v>3365</v>
      </c>
      <c r="E3006" s="4">
        <v>9932854000022</v>
      </c>
      <c r="F3006" t="s">
        <v>3415</v>
      </c>
      <c r="G3006" t="s">
        <v>3414</v>
      </c>
    </row>
    <row r="3007" spans="1:7" hidden="1" x14ac:dyDescent="0.3">
      <c r="A3007" t="s">
        <v>3363</v>
      </c>
      <c r="B3007" t="s">
        <v>3364</v>
      </c>
      <c r="C3007" t="s">
        <v>3365</v>
      </c>
      <c r="D3007" t="s">
        <v>3365</v>
      </c>
      <c r="E3007" s="4">
        <v>1232854000151</v>
      </c>
      <c r="F3007" t="s">
        <v>3416</v>
      </c>
      <c r="G3007" t="s">
        <v>3414</v>
      </c>
    </row>
    <row r="3008" spans="1:7" hidden="1" x14ac:dyDescent="0.3">
      <c r="A3008" t="s">
        <v>3363</v>
      </c>
      <c r="B3008" t="s">
        <v>3364</v>
      </c>
      <c r="C3008" t="s">
        <v>3365</v>
      </c>
      <c r="D3008" t="s">
        <v>3365</v>
      </c>
      <c r="E3008" s="4">
        <v>9932854000095</v>
      </c>
      <c r="F3008" t="s">
        <v>3417</v>
      </c>
      <c r="G3008" t="s">
        <v>3414</v>
      </c>
    </row>
    <row r="3009" spans="1:7" hidden="1" x14ac:dyDescent="0.3">
      <c r="A3009" t="s">
        <v>3363</v>
      </c>
      <c r="B3009" t="s">
        <v>3364</v>
      </c>
      <c r="C3009" t="s">
        <v>3365</v>
      </c>
      <c r="D3009" t="s">
        <v>3365</v>
      </c>
      <c r="E3009" s="4">
        <v>9932854000094</v>
      </c>
      <c r="F3009" t="s">
        <v>3418</v>
      </c>
      <c r="G3009" t="s">
        <v>3414</v>
      </c>
    </row>
    <row r="3010" spans="1:7" hidden="1" x14ac:dyDescent="0.3">
      <c r="A3010" t="s">
        <v>3363</v>
      </c>
      <c r="B3010" t="s">
        <v>3364</v>
      </c>
      <c r="C3010" t="s">
        <v>3365</v>
      </c>
      <c r="D3010" t="s">
        <v>3365</v>
      </c>
      <c r="E3010" s="4">
        <v>1232854000244</v>
      </c>
      <c r="F3010" t="s">
        <v>3419</v>
      </c>
      <c r="G3010" t="s">
        <v>3414</v>
      </c>
    </row>
    <row r="3011" spans="1:7" hidden="1" x14ac:dyDescent="0.3">
      <c r="A3011" t="s">
        <v>3363</v>
      </c>
      <c r="B3011" t="s">
        <v>3364</v>
      </c>
      <c r="C3011" t="s">
        <v>3365</v>
      </c>
      <c r="D3011" t="s">
        <v>3365</v>
      </c>
      <c r="E3011" s="4">
        <v>1232854000395</v>
      </c>
      <c r="F3011" t="s">
        <v>3420</v>
      </c>
      <c r="G3011" t="s">
        <v>3414</v>
      </c>
    </row>
    <row r="3012" spans="1:7" hidden="1" x14ac:dyDescent="0.3">
      <c r="A3012" t="s">
        <v>3363</v>
      </c>
      <c r="B3012" t="s">
        <v>3364</v>
      </c>
      <c r="C3012" t="s">
        <v>3365</v>
      </c>
      <c r="D3012" t="s">
        <v>3365</v>
      </c>
      <c r="E3012" s="4">
        <v>1232854000383</v>
      </c>
      <c r="F3012" t="s">
        <v>3421</v>
      </c>
      <c r="G3012" t="s">
        <v>3421</v>
      </c>
    </row>
    <row r="3013" spans="1:7" hidden="1" x14ac:dyDescent="0.3">
      <c r="A3013" t="s">
        <v>3363</v>
      </c>
      <c r="B3013" t="s">
        <v>3364</v>
      </c>
      <c r="C3013" t="s">
        <v>3365</v>
      </c>
      <c r="D3013" t="s">
        <v>3365</v>
      </c>
      <c r="E3013" s="4">
        <v>1232854000384</v>
      </c>
      <c r="F3013" t="s">
        <v>3422</v>
      </c>
      <c r="G3013" t="s">
        <v>3421</v>
      </c>
    </row>
    <row r="3014" spans="1:7" hidden="1" x14ac:dyDescent="0.3">
      <c r="A3014" t="s">
        <v>3424</v>
      </c>
      <c r="B3014" t="s">
        <v>3425</v>
      </c>
      <c r="C3014" t="s">
        <v>3365</v>
      </c>
      <c r="D3014" t="s">
        <v>3365</v>
      </c>
      <c r="E3014" s="4">
        <v>9932855000153</v>
      </c>
      <c r="F3014" t="s">
        <v>3423</v>
      </c>
      <c r="G3014" t="s">
        <v>3426</v>
      </c>
    </row>
    <row r="3015" spans="1:7" hidden="1" x14ac:dyDescent="0.3">
      <c r="A3015" t="s">
        <v>3424</v>
      </c>
      <c r="B3015" t="s">
        <v>3425</v>
      </c>
      <c r="C3015" t="s">
        <v>3365</v>
      </c>
      <c r="D3015" t="s">
        <v>3365</v>
      </c>
      <c r="E3015" s="4">
        <v>9932855000157</v>
      </c>
      <c r="F3015" t="s">
        <v>3427</v>
      </c>
      <c r="G3015" t="s">
        <v>3426</v>
      </c>
    </row>
    <row r="3016" spans="1:7" hidden="1" x14ac:dyDescent="0.3">
      <c r="A3016" t="s">
        <v>3424</v>
      </c>
      <c r="B3016" t="s">
        <v>3425</v>
      </c>
      <c r="C3016" t="s">
        <v>3365</v>
      </c>
      <c r="D3016" t="s">
        <v>3365</v>
      </c>
      <c r="E3016" s="4">
        <v>9932855000158</v>
      </c>
      <c r="F3016" t="s">
        <v>3428</v>
      </c>
      <c r="G3016" t="s">
        <v>3426</v>
      </c>
    </row>
    <row r="3017" spans="1:7" hidden="1" x14ac:dyDescent="0.3">
      <c r="A3017" t="s">
        <v>3424</v>
      </c>
      <c r="B3017" t="s">
        <v>3425</v>
      </c>
      <c r="C3017" t="s">
        <v>3365</v>
      </c>
      <c r="D3017" t="s">
        <v>3365</v>
      </c>
      <c r="E3017" s="4">
        <v>9932855000159</v>
      </c>
      <c r="F3017" t="s">
        <v>3429</v>
      </c>
      <c r="G3017" t="s">
        <v>3426</v>
      </c>
    </row>
    <row r="3018" spans="1:7" hidden="1" x14ac:dyDescent="0.3">
      <c r="A3018" t="s">
        <v>3424</v>
      </c>
      <c r="B3018" t="s">
        <v>3425</v>
      </c>
      <c r="C3018" t="s">
        <v>3365</v>
      </c>
      <c r="D3018" t="s">
        <v>3365</v>
      </c>
      <c r="E3018" s="4">
        <v>9932855000154</v>
      </c>
      <c r="F3018" t="s">
        <v>3430</v>
      </c>
      <c r="G3018" t="s">
        <v>3426</v>
      </c>
    </row>
    <row r="3019" spans="1:7" hidden="1" x14ac:dyDescent="0.3">
      <c r="A3019" t="s">
        <v>3424</v>
      </c>
      <c r="B3019" t="s">
        <v>3425</v>
      </c>
      <c r="C3019" t="s">
        <v>3365</v>
      </c>
      <c r="D3019" t="s">
        <v>3365</v>
      </c>
      <c r="E3019" s="4">
        <v>9932855000155</v>
      </c>
      <c r="F3019" t="s">
        <v>3431</v>
      </c>
      <c r="G3019" t="s">
        <v>3426</v>
      </c>
    </row>
    <row r="3020" spans="1:7" hidden="1" x14ac:dyDescent="0.3">
      <c r="A3020" t="s">
        <v>3424</v>
      </c>
      <c r="B3020" t="s">
        <v>3425</v>
      </c>
      <c r="C3020" t="s">
        <v>3365</v>
      </c>
      <c r="D3020" t="s">
        <v>3365</v>
      </c>
      <c r="E3020" s="4">
        <v>9932855000156</v>
      </c>
      <c r="F3020" t="s">
        <v>3432</v>
      </c>
      <c r="G3020" t="s">
        <v>3426</v>
      </c>
    </row>
    <row r="3021" spans="1:7" hidden="1" x14ac:dyDescent="0.3">
      <c r="A3021" t="s">
        <v>3363</v>
      </c>
      <c r="B3021" t="s">
        <v>3364</v>
      </c>
      <c r="C3021" t="s">
        <v>3365</v>
      </c>
      <c r="D3021" t="s">
        <v>3365</v>
      </c>
      <c r="E3021" s="4">
        <v>1232854000217</v>
      </c>
      <c r="F3021" t="s">
        <v>3433</v>
      </c>
      <c r="G3021" t="s">
        <v>3434</v>
      </c>
    </row>
    <row r="3022" spans="1:7" hidden="1" x14ac:dyDescent="0.3">
      <c r="A3022" t="s">
        <v>3363</v>
      </c>
      <c r="B3022" t="s">
        <v>3364</v>
      </c>
      <c r="C3022" t="s">
        <v>3365</v>
      </c>
      <c r="D3022" t="s">
        <v>3365</v>
      </c>
      <c r="E3022" s="4">
        <v>9934284000014</v>
      </c>
      <c r="F3022" t="s">
        <v>3435</v>
      </c>
      <c r="G3022" t="s">
        <v>3434</v>
      </c>
    </row>
    <row r="3023" spans="1:7" hidden="1" x14ac:dyDescent="0.3">
      <c r="A3023" t="s">
        <v>3363</v>
      </c>
      <c r="B3023" t="s">
        <v>3364</v>
      </c>
      <c r="C3023" t="s">
        <v>3365</v>
      </c>
      <c r="D3023" t="s">
        <v>3365</v>
      </c>
      <c r="E3023" s="4">
        <v>1232854000173</v>
      </c>
      <c r="F3023" t="s">
        <v>3436</v>
      </c>
      <c r="G3023" t="s">
        <v>3434</v>
      </c>
    </row>
    <row r="3024" spans="1:7" hidden="1" x14ac:dyDescent="0.3">
      <c r="A3024" t="s">
        <v>3363</v>
      </c>
      <c r="B3024" t="s">
        <v>3364</v>
      </c>
      <c r="C3024" t="s">
        <v>3365</v>
      </c>
      <c r="D3024" t="s">
        <v>3365</v>
      </c>
      <c r="E3024" s="4">
        <v>1232854000379</v>
      </c>
      <c r="F3024" t="s">
        <v>3437</v>
      </c>
      <c r="G3024" t="s">
        <v>3434</v>
      </c>
    </row>
    <row r="3025" spans="1:7" hidden="1" x14ac:dyDescent="0.3">
      <c r="A3025" t="s">
        <v>3363</v>
      </c>
      <c r="B3025" t="s">
        <v>3364</v>
      </c>
      <c r="C3025" t="s">
        <v>3365</v>
      </c>
      <c r="D3025" t="s">
        <v>3365</v>
      </c>
      <c r="E3025" s="4">
        <v>1232854000394</v>
      </c>
      <c r="F3025" t="s">
        <v>3438</v>
      </c>
      <c r="G3025" t="s">
        <v>3434</v>
      </c>
    </row>
    <row r="3026" spans="1:7" hidden="1" x14ac:dyDescent="0.3">
      <c r="A3026" t="s">
        <v>3363</v>
      </c>
      <c r="B3026" t="s">
        <v>3364</v>
      </c>
      <c r="C3026" t="s">
        <v>3365</v>
      </c>
      <c r="D3026" t="s">
        <v>3365</v>
      </c>
      <c r="E3026" s="4">
        <v>1232854000431</v>
      </c>
      <c r="F3026" t="s">
        <v>3439</v>
      </c>
      <c r="G3026" t="s">
        <v>3434</v>
      </c>
    </row>
    <row r="3027" spans="1:7" hidden="1" x14ac:dyDescent="0.3">
      <c r="A3027" t="s">
        <v>3363</v>
      </c>
      <c r="B3027" t="s">
        <v>3364</v>
      </c>
      <c r="C3027" t="s">
        <v>3365</v>
      </c>
      <c r="D3027" t="s">
        <v>3365</v>
      </c>
      <c r="E3027" s="4">
        <v>1232854000216</v>
      </c>
      <c r="F3027" t="s">
        <v>3440</v>
      </c>
      <c r="G3027" t="s">
        <v>3434</v>
      </c>
    </row>
    <row r="3028" spans="1:7" hidden="1" x14ac:dyDescent="0.3">
      <c r="A3028" t="s">
        <v>3363</v>
      </c>
      <c r="B3028" t="s">
        <v>3364</v>
      </c>
      <c r="C3028" t="s">
        <v>3365</v>
      </c>
      <c r="D3028" t="s">
        <v>3365</v>
      </c>
      <c r="E3028" s="4">
        <v>1232854000213</v>
      </c>
      <c r="F3028" t="s">
        <v>3441</v>
      </c>
      <c r="G3028" t="s">
        <v>3434</v>
      </c>
    </row>
    <row r="3029" spans="1:7" hidden="1" x14ac:dyDescent="0.3">
      <c r="A3029" t="s">
        <v>3363</v>
      </c>
      <c r="B3029" t="s">
        <v>3364</v>
      </c>
      <c r="C3029" t="s">
        <v>3365</v>
      </c>
      <c r="D3029" t="s">
        <v>3365</v>
      </c>
      <c r="E3029" s="4">
        <v>1232854000214</v>
      </c>
      <c r="F3029" t="s">
        <v>3442</v>
      </c>
      <c r="G3029" t="s">
        <v>3434</v>
      </c>
    </row>
    <row r="3030" spans="1:7" hidden="1" x14ac:dyDescent="0.3">
      <c r="A3030" t="s">
        <v>3363</v>
      </c>
      <c r="B3030" t="s">
        <v>3364</v>
      </c>
      <c r="C3030" t="s">
        <v>3365</v>
      </c>
      <c r="D3030" t="s">
        <v>3365</v>
      </c>
      <c r="E3030" s="4">
        <v>1232854000434</v>
      </c>
      <c r="F3030" t="s">
        <v>3443</v>
      </c>
      <c r="G3030" t="s">
        <v>3434</v>
      </c>
    </row>
    <row r="3031" spans="1:7" hidden="1" x14ac:dyDescent="0.3">
      <c r="A3031" t="s">
        <v>3363</v>
      </c>
      <c r="B3031" t="s">
        <v>3364</v>
      </c>
      <c r="C3031" t="s">
        <v>3365</v>
      </c>
      <c r="D3031" t="s">
        <v>3365</v>
      </c>
      <c r="E3031" s="4">
        <v>1232854000215</v>
      </c>
      <c r="F3031" t="s">
        <v>3444</v>
      </c>
      <c r="G3031" t="s">
        <v>3434</v>
      </c>
    </row>
    <row r="3032" spans="1:7" hidden="1" x14ac:dyDescent="0.3">
      <c r="A3032" t="s">
        <v>3363</v>
      </c>
      <c r="B3032" t="s">
        <v>3364</v>
      </c>
      <c r="C3032" t="s">
        <v>3365</v>
      </c>
      <c r="D3032" t="s">
        <v>3365</v>
      </c>
      <c r="E3032" s="4">
        <v>1232854000412</v>
      </c>
      <c r="F3032" t="s">
        <v>3445</v>
      </c>
      <c r="G3032" t="s">
        <v>3446</v>
      </c>
    </row>
    <row r="3033" spans="1:7" hidden="1" x14ac:dyDescent="0.3">
      <c r="A3033" t="s">
        <v>3363</v>
      </c>
      <c r="B3033" t="s">
        <v>3364</v>
      </c>
      <c r="C3033" t="s">
        <v>3365</v>
      </c>
      <c r="D3033" t="s">
        <v>3365</v>
      </c>
      <c r="E3033" s="4">
        <v>1232854000119</v>
      </c>
      <c r="F3033" t="s">
        <v>3447</v>
      </c>
      <c r="G3033" t="s">
        <v>3448</v>
      </c>
    </row>
    <row r="3034" spans="1:7" hidden="1" x14ac:dyDescent="0.3">
      <c r="A3034" t="s">
        <v>3363</v>
      </c>
      <c r="B3034" t="s">
        <v>3364</v>
      </c>
      <c r="C3034" t="s">
        <v>3365</v>
      </c>
      <c r="D3034" t="s">
        <v>3365</v>
      </c>
      <c r="E3034" s="4">
        <v>1232854000179</v>
      </c>
      <c r="F3034" t="s">
        <v>3449</v>
      </c>
      <c r="G3034" t="s">
        <v>3449</v>
      </c>
    </row>
    <row r="3035" spans="1:7" hidden="1" x14ac:dyDescent="0.3">
      <c r="A3035" t="s">
        <v>3363</v>
      </c>
      <c r="B3035" t="s">
        <v>3364</v>
      </c>
      <c r="C3035" t="s">
        <v>3365</v>
      </c>
      <c r="D3035" t="s">
        <v>3365</v>
      </c>
      <c r="E3035" s="4">
        <v>1232854000454</v>
      </c>
      <c r="F3035" t="s">
        <v>3450</v>
      </c>
      <c r="G3035" t="s">
        <v>3451</v>
      </c>
    </row>
    <row r="3036" spans="1:7" hidden="1" x14ac:dyDescent="0.3">
      <c r="A3036" t="s">
        <v>3363</v>
      </c>
      <c r="B3036" t="s">
        <v>3364</v>
      </c>
      <c r="C3036" t="s">
        <v>3365</v>
      </c>
      <c r="D3036" t="s">
        <v>3365</v>
      </c>
      <c r="E3036" s="4">
        <v>1232854000456</v>
      </c>
      <c r="F3036" t="s">
        <v>3452</v>
      </c>
      <c r="G3036" t="s">
        <v>3451</v>
      </c>
    </row>
    <row r="3037" spans="1:7" hidden="1" x14ac:dyDescent="0.3">
      <c r="A3037" t="s">
        <v>3363</v>
      </c>
      <c r="B3037" t="s">
        <v>3364</v>
      </c>
      <c r="C3037" t="s">
        <v>3365</v>
      </c>
      <c r="D3037" t="s">
        <v>3365</v>
      </c>
      <c r="E3037" s="4">
        <v>1232854000033</v>
      </c>
      <c r="F3037" t="s">
        <v>3453</v>
      </c>
      <c r="G3037" t="s">
        <v>3453</v>
      </c>
    </row>
    <row r="3038" spans="1:7" hidden="1" x14ac:dyDescent="0.3">
      <c r="A3038" t="s">
        <v>3363</v>
      </c>
      <c r="B3038" t="s">
        <v>3364</v>
      </c>
      <c r="C3038" t="s">
        <v>3365</v>
      </c>
      <c r="D3038" t="s">
        <v>3365</v>
      </c>
      <c r="E3038" s="4">
        <v>1232854000174</v>
      </c>
      <c r="F3038" t="s">
        <v>3454</v>
      </c>
      <c r="G3038" t="s">
        <v>3453</v>
      </c>
    </row>
    <row r="3039" spans="1:7" hidden="1" x14ac:dyDescent="0.3">
      <c r="A3039" t="s">
        <v>3363</v>
      </c>
      <c r="B3039" t="s">
        <v>3364</v>
      </c>
      <c r="C3039" t="s">
        <v>3365</v>
      </c>
      <c r="D3039" t="s">
        <v>3365</v>
      </c>
      <c r="E3039" s="4">
        <v>1232854000301</v>
      </c>
      <c r="F3039" t="s">
        <v>3455</v>
      </c>
      <c r="G3039" t="s">
        <v>3453</v>
      </c>
    </row>
    <row r="3040" spans="1:7" hidden="1" x14ac:dyDescent="0.3">
      <c r="A3040" t="s">
        <v>3363</v>
      </c>
      <c r="B3040" t="s">
        <v>3364</v>
      </c>
      <c r="C3040" t="s">
        <v>3365</v>
      </c>
      <c r="D3040" t="s">
        <v>3365</v>
      </c>
      <c r="E3040" s="4">
        <v>1232854000073</v>
      </c>
      <c r="F3040" t="s">
        <v>3456</v>
      </c>
      <c r="G3040" t="s">
        <v>3453</v>
      </c>
    </row>
    <row r="3041" spans="1:7" hidden="1" x14ac:dyDescent="0.3">
      <c r="A3041" t="s">
        <v>3363</v>
      </c>
      <c r="B3041" t="s">
        <v>3364</v>
      </c>
      <c r="C3041" t="s">
        <v>3365</v>
      </c>
      <c r="D3041" t="s">
        <v>3365</v>
      </c>
      <c r="E3041" s="4">
        <v>1232854000180</v>
      </c>
      <c r="F3041" t="s">
        <v>3457</v>
      </c>
      <c r="G3041" t="s">
        <v>3457</v>
      </c>
    </row>
    <row r="3042" spans="1:7" hidden="1" x14ac:dyDescent="0.3">
      <c r="A3042" t="s">
        <v>3363</v>
      </c>
      <c r="B3042" t="s">
        <v>3364</v>
      </c>
      <c r="C3042" t="s">
        <v>3365</v>
      </c>
      <c r="D3042" t="s">
        <v>3365</v>
      </c>
      <c r="E3042" s="4">
        <v>1232854000450</v>
      </c>
      <c r="F3042" t="s">
        <v>3458</v>
      </c>
      <c r="G3042" t="s">
        <v>3459</v>
      </c>
    </row>
    <row r="3043" spans="1:7" hidden="1" x14ac:dyDescent="0.3">
      <c r="A3043" t="s">
        <v>3363</v>
      </c>
      <c r="B3043" t="s">
        <v>3364</v>
      </c>
      <c r="C3043" t="s">
        <v>3365</v>
      </c>
      <c r="D3043" t="s">
        <v>3365</v>
      </c>
      <c r="E3043" s="4">
        <v>1232854000451</v>
      </c>
      <c r="F3043" t="s">
        <v>3460</v>
      </c>
      <c r="G3043" t="s">
        <v>3459</v>
      </c>
    </row>
    <row r="3044" spans="1:7" hidden="1" x14ac:dyDescent="0.3">
      <c r="A3044" t="s">
        <v>3363</v>
      </c>
      <c r="B3044" t="s">
        <v>3364</v>
      </c>
      <c r="C3044" t="s">
        <v>3365</v>
      </c>
      <c r="D3044" t="s">
        <v>3365</v>
      </c>
      <c r="E3044" s="4">
        <v>1232854000181</v>
      </c>
      <c r="F3044" t="s">
        <v>3461</v>
      </c>
      <c r="G3044" t="s">
        <v>3462</v>
      </c>
    </row>
    <row r="3045" spans="1:7" hidden="1" x14ac:dyDescent="0.3">
      <c r="A3045" t="s">
        <v>3363</v>
      </c>
      <c r="B3045" t="s">
        <v>3364</v>
      </c>
      <c r="C3045" t="s">
        <v>3365</v>
      </c>
      <c r="D3045" t="s">
        <v>3365</v>
      </c>
      <c r="E3045" s="4">
        <v>1232854000204</v>
      </c>
      <c r="F3045" t="s">
        <v>3463</v>
      </c>
      <c r="G3045" t="s">
        <v>3462</v>
      </c>
    </row>
    <row r="3046" spans="1:7" hidden="1" x14ac:dyDescent="0.3">
      <c r="A3046" t="s">
        <v>3363</v>
      </c>
      <c r="B3046" t="s">
        <v>3364</v>
      </c>
      <c r="C3046" t="s">
        <v>3365</v>
      </c>
      <c r="D3046" t="s">
        <v>3365</v>
      </c>
      <c r="E3046" s="4">
        <v>1232854000196</v>
      </c>
      <c r="F3046" t="s">
        <v>3464</v>
      </c>
      <c r="G3046" t="s">
        <v>3462</v>
      </c>
    </row>
    <row r="3047" spans="1:7" hidden="1" x14ac:dyDescent="0.3">
      <c r="A3047" t="s">
        <v>3363</v>
      </c>
      <c r="B3047" t="s">
        <v>3364</v>
      </c>
      <c r="C3047" t="s">
        <v>3365</v>
      </c>
      <c r="D3047" t="s">
        <v>3365</v>
      </c>
      <c r="E3047" s="4">
        <v>9932854000075</v>
      </c>
      <c r="F3047" t="s">
        <v>3465</v>
      </c>
      <c r="G3047" t="s">
        <v>3466</v>
      </c>
    </row>
    <row r="3048" spans="1:7" hidden="1" x14ac:dyDescent="0.3">
      <c r="A3048" t="s">
        <v>3363</v>
      </c>
      <c r="B3048" t="s">
        <v>3364</v>
      </c>
      <c r="C3048" t="s">
        <v>3365</v>
      </c>
      <c r="D3048" t="s">
        <v>3365</v>
      </c>
      <c r="E3048" s="4">
        <v>9932854000087</v>
      </c>
      <c r="F3048" t="s">
        <v>3467</v>
      </c>
      <c r="G3048" t="s">
        <v>3466</v>
      </c>
    </row>
    <row r="3049" spans="1:7" hidden="1" x14ac:dyDescent="0.3">
      <c r="A3049" t="s">
        <v>3363</v>
      </c>
      <c r="B3049" t="s">
        <v>3364</v>
      </c>
      <c r="C3049" t="s">
        <v>3365</v>
      </c>
      <c r="D3049" t="s">
        <v>3365</v>
      </c>
      <c r="E3049" s="4">
        <v>1232854000067</v>
      </c>
      <c r="F3049" t="s">
        <v>3468</v>
      </c>
      <c r="G3049" t="s">
        <v>3466</v>
      </c>
    </row>
    <row r="3050" spans="1:7" hidden="1" x14ac:dyDescent="0.3">
      <c r="A3050" t="s">
        <v>3363</v>
      </c>
      <c r="B3050" t="s">
        <v>3364</v>
      </c>
      <c r="C3050" t="s">
        <v>3365</v>
      </c>
      <c r="D3050" t="s">
        <v>3365</v>
      </c>
      <c r="E3050" s="4">
        <v>1232854000084</v>
      </c>
      <c r="F3050" t="s">
        <v>3469</v>
      </c>
      <c r="G3050" t="s">
        <v>3466</v>
      </c>
    </row>
    <row r="3051" spans="1:7" hidden="1" x14ac:dyDescent="0.3">
      <c r="A3051" t="s">
        <v>3363</v>
      </c>
      <c r="B3051" t="s">
        <v>3364</v>
      </c>
      <c r="C3051" t="s">
        <v>3365</v>
      </c>
      <c r="D3051" t="s">
        <v>3365</v>
      </c>
      <c r="E3051" s="4">
        <v>9934284000018</v>
      </c>
      <c r="F3051" t="s">
        <v>3470</v>
      </c>
      <c r="G3051" t="s">
        <v>3466</v>
      </c>
    </row>
    <row r="3052" spans="1:7" hidden="1" x14ac:dyDescent="0.3">
      <c r="A3052" t="s">
        <v>3363</v>
      </c>
      <c r="B3052" t="s">
        <v>3364</v>
      </c>
      <c r="C3052" t="s">
        <v>3365</v>
      </c>
      <c r="D3052" t="s">
        <v>3365</v>
      </c>
      <c r="E3052" s="4">
        <v>1232854000208</v>
      </c>
      <c r="F3052" t="s">
        <v>3471</v>
      </c>
      <c r="G3052" t="s">
        <v>3466</v>
      </c>
    </row>
    <row r="3053" spans="1:7" hidden="1" x14ac:dyDescent="0.3">
      <c r="A3053" t="s">
        <v>3363</v>
      </c>
      <c r="B3053" t="s">
        <v>3364</v>
      </c>
      <c r="C3053" t="s">
        <v>3365</v>
      </c>
      <c r="D3053" t="s">
        <v>3365</v>
      </c>
      <c r="E3053" s="4">
        <v>9933019000242</v>
      </c>
      <c r="F3053" t="s">
        <v>3472</v>
      </c>
      <c r="G3053" t="s">
        <v>3466</v>
      </c>
    </row>
    <row r="3054" spans="1:7" hidden="1" x14ac:dyDescent="0.3">
      <c r="A3054" t="s">
        <v>3363</v>
      </c>
      <c r="B3054" t="s">
        <v>3364</v>
      </c>
      <c r="C3054" t="s">
        <v>3365</v>
      </c>
      <c r="D3054" t="s">
        <v>3365</v>
      </c>
      <c r="E3054" s="4">
        <v>1232854000420</v>
      </c>
      <c r="F3054" t="s">
        <v>3473</v>
      </c>
      <c r="G3054" t="s">
        <v>3466</v>
      </c>
    </row>
    <row r="3055" spans="1:7" hidden="1" x14ac:dyDescent="0.3">
      <c r="A3055" t="s">
        <v>3363</v>
      </c>
      <c r="B3055" t="s">
        <v>3364</v>
      </c>
      <c r="C3055" t="s">
        <v>3365</v>
      </c>
      <c r="D3055" t="s">
        <v>3365</v>
      </c>
      <c r="E3055" s="4">
        <v>9932854000054</v>
      </c>
      <c r="F3055" t="s">
        <v>3474</v>
      </c>
      <c r="G3055" t="s">
        <v>3466</v>
      </c>
    </row>
    <row r="3056" spans="1:7" hidden="1" x14ac:dyDescent="0.3">
      <c r="A3056" t="s">
        <v>3363</v>
      </c>
      <c r="B3056" t="s">
        <v>3364</v>
      </c>
      <c r="C3056" t="s">
        <v>3365</v>
      </c>
      <c r="D3056" t="s">
        <v>3365</v>
      </c>
      <c r="E3056" s="4">
        <v>9932854000056</v>
      </c>
      <c r="F3056" t="s">
        <v>3475</v>
      </c>
      <c r="G3056" t="s">
        <v>3466</v>
      </c>
    </row>
    <row r="3057" spans="1:7" hidden="1" x14ac:dyDescent="0.3">
      <c r="A3057" t="s">
        <v>3363</v>
      </c>
      <c r="B3057" t="s">
        <v>3364</v>
      </c>
      <c r="C3057" t="s">
        <v>3365</v>
      </c>
      <c r="D3057" t="s">
        <v>3365</v>
      </c>
      <c r="E3057" s="4">
        <v>9932854000057</v>
      </c>
      <c r="F3057" t="s">
        <v>3476</v>
      </c>
      <c r="G3057" t="s">
        <v>3466</v>
      </c>
    </row>
    <row r="3058" spans="1:7" hidden="1" x14ac:dyDescent="0.3">
      <c r="A3058" t="s">
        <v>3363</v>
      </c>
      <c r="B3058" t="s">
        <v>3364</v>
      </c>
      <c r="C3058" t="s">
        <v>3365</v>
      </c>
      <c r="D3058" t="s">
        <v>3365</v>
      </c>
      <c r="E3058" s="4">
        <v>9932854000055</v>
      </c>
      <c r="F3058" t="s">
        <v>3477</v>
      </c>
      <c r="G3058" t="s">
        <v>3466</v>
      </c>
    </row>
    <row r="3059" spans="1:7" hidden="1" x14ac:dyDescent="0.3">
      <c r="A3059" t="s">
        <v>3363</v>
      </c>
      <c r="B3059" t="s">
        <v>3364</v>
      </c>
      <c r="C3059" t="s">
        <v>3365</v>
      </c>
      <c r="D3059" t="s">
        <v>3365</v>
      </c>
      <c r="E3059" s="4">
        <v>1232854000081</v>
      </c>
      <c r="F3059" t="s">
        <v>3478</v>
      </c>
      <c r="G3059" t="s">
        <v>3466</v>
      </c>
    </row>
    <row r="3060" spans="1:7" hidden="1" x14ac:dyDescent="0.3">
      <c r="A3060" t="s">
        <v>3363</v>
      </c>
      <c r="B3060" t="s">
        <v>3364</v>
      </c>
      <c r="C3060" t="s">
        <v>3365</v>
      </c>
      <c r="D3060" t="s">
        <v>3365</v>
      </c>
      <c r="E3060" s="4">
        <v>9932854000023</v>
      </c>
      <c r="F3060" t="s">
        <v>3479</v>
      </c>
      <c r="G3060" t="s">
        <v>3466</v>
      </c>
    </row>
    <row r="3061" spans="1:7" hidden="1" x14ac:dyDescent="0.3">
      <c r="A3061" t="s">
        <v>3363</v>
      </c>
      <c r="B3061" t="s">
        <v>3364</v>
      </c>
      <c r="C3061" t="s">
        <v>3365</v>
      </c>
      <c r="D3061" t="s">
        <v>3365</v>
      </c>
      <c r="E3061" s="4">
        <v>1232854000182</v>
      </c>
      <c r="F3061" t="s">
        <v>3480</v>
      </c>
      <c r="G3061" t="s">
        <v>3466</v>
      </c>
    </row>
    <row r="3062" spans="1:7" hidden="1" x14ac:dyDescent="0.3">
      <c r="A3062" t="s">
        <v>3363</v>
      </c>
      <c r="B3062" t="s">
        <v>3364</v>
      </c>
      <c r="C3062" t="s">
        <v>3365</v>
      </c>
      <c r="D3062" t="s">
        <v>3365</v>
      </c>
      <c r="E3062" s="4">
        <v>1232854000197</v>
      </c>
      <c r="F3062" t="s">
        <v>3481</v>
      </c>
      <c r="G3062" t="s">
        <v>3466</v>
      </c>
    </row>
    <row r="3063" spans="1:7" hidden="1" x14ac:dyDescent="0.3">
      <c r="A3063" t="s">
        <v>3363</v>
      </c>
      <c r="B3063" t="s">
        <v>3364</v>
      </c>
      <c r="C3063" t="s">
        <v>3365</v>
      </c>
      <c r="D3063" t="s">
        <v>3365</v>
      </c>
      <c r="E3063" s="4">
        <v>1232854000183</v>
      </c>
      <c r="F3063" t="s">
        <v>3482</v>
      </c>
      <c r="G3063" t="s">
        <v>3466</v>
      </c>
    </row>
    <row r="3064" spans="1:7" hidden="1" x14ac:dyDescent="0.3">
      <c r="A3064" t="s">
        <v>3363</v>
      </c>
      <c r="B3064" t="s">
        <v>3364</v>
      </c>
      <c r="C3064" t="s">
        <v>3365</v>
      </c>
      <c r="D3064" t="s">
        <v>3365</v>
      </c>
      <c r="E3064" s="4">
        <v>1232854000198</v>
      </c>
      <c r="F3064" t="s">
        <v>3483</v>
      </c>
      <c r="G3064" t="s">
        <v>3466</v>
      </c>
    </row>
    <row r="3065" spans="1:7" hidden="1" x14ac:dyDescent="0.3">
      <c r="A3065" t="s">
        <v>3363</v>
      </c>
      <c r="B3065" t="s">
        <v>3364</v>
      </c>
      <c r="C3065" t="s">
        <v>3365</v>
      </c>
      <c r="D3065" t="s">
        <v>3365</v>
      </c>
      <c r="E3065" s="4">
        <v>1232854000158</v>
      </c>
      <c r="F3065" t="s">
        <v>3484</v>
      </c>
      <c r="G3065" t="s">
        <v>3466</v>
      </c>
    </row>
    <row r="3066" spans="1:7" hidden="1" x14ac:dyDescent="0.3">
      <c r="A3066" t="s">
        <v>3363</v>
      </c>
      <c r="B3066" t="s">
        <v>3364</v>
      </c>
      <c r="C3066" t="s">
        <v>3365</v>
      </c>
      <c r="D3066" t="s">
        <v>3365</v>
      </c>
      <c r="E3066" s="4">
        <v>1232854000245</v>
      </c>
      <c r="F3066" t="s">
        <v>3485</v>
      </c>
      <c r="G3066" t="s">
        <v>3466</v>
      </c>
    </row>
    <row r="3067" spans="1:7" hidden="1" x14ac:dyDescent="0.3">
      <c r="A3067" t="s">
        <v>3363</v>
      </c>
      <c r="B3067" t="s">
        <v>3364</v>
      </c>
      <c r="C3067" t="s">
        <v>3365</v>
      </c>
      <c r="D3067" t="s">
        <v>3365</v>
      </c>
      <c r="E3067" s="4">
        <v>1232854000413</v>
      </c>
      <c r="F3067" t="s">
        <v>3486</v>
      </c>
      <c r="G3067" t="s">
        <v>3466</v>
      </c>
    </row>
    <row r="3068" spans="1:7" hidden="1" x14ac:dyDescent="0.3">
      <c r="A3068" t="s">
        <v>3363</v>
      </c>
      <c r="B3068" t="s">
        <v>3364</v>
      </c>
      <c r="C3068" t="s">
        <v>3365</v>
      </c>
      <c r="D3068" t="s">
        <v>3365</v>
      </c>
      <c r="E3068" s="4">
        <v>1232854000415</v>
      </c>
      <c r="F3068" t="s">
        <v>3487</v>
      </c>
      <c r="G3068" t="s">
        <v>3466</v>
      </c>
    </row>
    <row r="3069" spans="1:7" hidden="1" x14ac:dyDescent="0.3">
      <c r="A3069" t="s">
        <v>3363</v>
      </c>
      <c r="B3069" t="s">
        <v>3364</v>
      </c>
      <c r="C3069" t="s">
        <v>3365</v>
      </c>
      <c r="D3069" t="s">
        <v>3365</v>
      </c>
      <c r="E3069" s="4">
        <v>9932854000074</v>
      </c>
      <c r="F3069" t="s">
        <v>3488</v>
      </c>
      <c r="G3069" t="s">
        <v>3489</v>
      </c>
    </row>
    <row r="3070" spans="1:7" hidden="1" x14ac:dyDescent="0.3">
      <c r="A3070" t="s">
        <v>3363</v>
      </c>
      <c r="B3070" t="s">
        <v>3364</v>
      </c>
      <c r="C3070" t="s">
        <v>3365</v>
      </c>
      <c r="D3070" t="s">
        <v>3365</v>
      </c>
      <c r="E3070" s="4">
        <v>9932854000086</v>
      </c>
      <c r="F3070" t="s">
        <v>3490</v>
      </c>
      <c r="G3070" t="s">
        <v>3489</v>
      </c>
    </row>
    <row r="3071" spans="1:7" hidden="1" x14ac:dyDescent="0.3">
      <c r="A3071" t="s">
        <v>3363</v>
      </c>
      <c r="B3071" t="s">
        <v>3364</v>
      </c>
      <c r="C3071" t="s">
        <v>3365</v>
      </c>
      <c r="D3071" t="s">
        <v>3365</v>
      </c>
      <c r="E3071" s="4">
        <v>1232854000065</v>
      </c>
      <c r="F3071" t="s">
        <v>3491</v>
      </c>
      <c r="G3071" t="s">
        <v>3489</v>
      </c>
    </row>
    <row r="3072" spans="1:7" hidden="1" x14ac:dyDescent="0.3">
      <c r="A3072" t="s">
        <v>3363</v>
      </c>
      <c r="B3072" t="s">
        <v>3364</v>
      </c>
      <c r="C3072" t="s">
        <v>3365</v>
      </c>
      <c r="D3072" t="s">
        <v>3365</v>
      </c>
      <c r="E3072" s="4">
        <v>1232854000082</v>
      </c>
      <c r="F3072" t="s">
        <v>3492</v>
      </c>
      <c r="G3072" t="s">
        <v>3489</v>
      </c>
    </row>
    <row r="3073" spans="1:7" hidden="1" x14ac:dyDescent="0.3">
      <c r="A3073" t="s">
        <v>3363</v>
      </c>
      <c r="B3073" t="s">
        <v>3364</v>
      </c>
      <c r="C3073" t="s">
        <v>3365</v>
      </c>
      <c r="D3073" t="s">
        <v>3365</v>
      </c>
      <c r="E3073" s="4">
        <v>9934284000019</v>
      </c>
      <c r="F3073" t="s">
        <v>3493</v>
      </c>
      <c r="G3073" t="s">
        <v>3489</v>
      </c>
    </row>
    <row r="3074" spans="1:7" hidden="1" x14ac:dyDescent="0.3">
      <c r="A3074" t="s">
        <v>3363</v>
      </c>
      <c r="B3074" t="s">
        <v>3364</v>
      </c>
      <c r="C3074" t="s">
        <v>3365</v>
      </c>
      <c r="D3074" t="s">
        <v>3365</v>
      </c>
      <c r="E3074" s="4">
        <v>9933019000243</v>
      </c>
      <c r="F3074" t="s">
        <v>3494</v>
      </c>
      <c r="G3074" t="s">
        <v>3489</v>
      </c>
    </row>
    <row r="3075" spans="1:7" hidden="1" x14ac:dyDescent="0.3">
      <c r="A3075" t="s">
        <v>3363</v>
      </c>
      <c r="B3075" t="s">
        <v>3364</v>
      </c>
      <c r="C3075" t="s">
        <v>3365</v>
      </c>
      <c r="D3075" t="s">
        <v>3365</v>
      </c>
      <c r="E3075" s="4">
        <v>9932854000017</v>
      </c>
      <c r="F3075" t="s">
        <v>3495</v>
      </c>
      <c r="G3075" t="s">
        <v>3489</v>
      </c>
    </row>
    <row r="3076" spans="1:7" hidden="1" x14ac:dyDescent="0.3">
      <c r="A3076" t="s">
        <v>3363</v>
      </c>
      <c r="B3076" t="s">
        <v>3364</v>
      </c>
      <c r="C3076" t="s">
        <v>3365</v>
      </c>
      <c r="D3076" t="s">
        <v>3365</v>
      </c>
      <c r="E3076" s="4">
        <v>9932854000034</v>
      </c>
      <c r="F3076" t="s">
        <v>3496</v>
      </c>
      <c r="G3076" t="s">
        <v>3489</v>
      </c>
    </row>
    <row r="3077" spans="1:7" hidden="1" x14ac:dyDescent="0.3">
      <c r="A3077" t="s">
        <v>3363</v>
      </c>
      <c r="B3077" t="s">
        <v>3364</v>
      </c>
      <c r="C3077" t="s">
        <v>3365</v>
      </c>
      <c r="D3077" t="s">
        <v>3365</v>
      </c>
      <c r="E3077" s="4">
        <v>9932854000036</v>
      </c>
      <c r="F3077" t="s">
        <v>3497</v>
      </c>
      <c r="G3077" t="s">
        <v>3489</v>
      </c>
    </row>
    <row r="3078" spans="1:7" hidden="1" x14ac:dyDescent="0.3">
      <c r="A3078" t="s">
        <v>3363</v>
      </c>
      <c r="B3078" t="s">
        <v>3364</v>
      </c>
      <c r="C3078" t="s">
        <v>3365</v>
      </c>
      <c r="D3078" t="s">
        <v>3365</v>
      </c>
      <c r="E3078" s="4">
        <v>9932854000037</v>
      </c>
      <c r="F3078" t="s">
        <v>3498</v>
      </c>
      <c r="G3078" t="s">
        <v>3489</v>
      </c>
    </row>
    <row r="3079" spans="1:7" hidden="1" x14ac:dyDescent="0.3">
      <c r="A3079" t="s">
        <v>3363</v>
      </c>
      <c r="B3079" t="s">
        <v>3364</v>
      </c>
      <c r="C3079" t="s">
        <v>3365</v>
      </c>
      <c r="D3079" t="s">
        <v>3365</v>
      </c>
      <c r="E3079" s="4">
        <v>9932854000035</v>
      </c>
      <c r="F3079" t="s">
        <v>3499</v>
      </c>
      <c r="G3079" t="s">
        <v>3489</v>
      </c>
    </row>
    <row r="3080" spans="1:7" hidden="1" x14ac:dyDescent="0.3">
      <c r="A3080" t="s">
        <v>3363</v>
      </c>
      <c r="B3080" t="s">
        <v>3364</v>
      </c>
      <c r="C3080" t="s">
        <v>3365</v>
      </c>
      <c r="D3080" t="s">
        <v>3365</v>
      </c>
      <c r="E3080" s="4">
        <v>9932854000005</v>
      </c>
      <c r="F3080" t="s">
        <v>3500</v>
      </c>
      <c r="G3080" t="s">
        <v>3489</v>
      </c>
    </row>
    <row r="3081" spans="1:7" hidden="1" x14ac:dyDescent="0.3">
      <c r="A3081" t="s">
        <v>3363</v>
      </c>
      <c r="B3081" t="s">
        <v>3364</v>
      </c>
      <c r="C3081" t="s">
        <v>3365</v>
      </c>
      <c r="D3081" t="s">
        <v>3365</v>
      </c>
      <c r="E3081" s="4">
        <v>1232854000076</v>
      </c>
      <c r="F3081" t="s">
        <v>3501</v>
      </c>
      <c r="G3081" t="s">
        <v>3489</v>
      </c>
    </row>
    <row r="3082" spans="1:7" hidden="1" x14ac:dyDescent="0.3">
      <c r="A3082" t="s">
        <v>3363</v>
      </c>
      <c r="B3082" t="s">
        <v>3364</v>
      </c>
      <c r="C3082" t="s">
        <v>3365</v>
      </c>
      <c r="D3082" t="s">
        <v>3365</v>
      </c>
      <c r="E3082" s="4">
        <v>1232854000184</v>
      </c>
      <c r="F3082" t="s">
        <v>3502</v>
      </c>
      <c r="G3082" t="s">
        <v>3489</v>
      </c>
    </row>
    <row r="3083" spans="1:7" hidden="1" x14ac:dyDescent="0.3">
      <c r="A3083" t="s">
        <v>3363</v>
      </c>
      <c r="B3083" t="s">
        <v>3364</v>
      </c>
      <c r="C3083" t="s">
        <v>3365</v>
      </c>
      <c r="D3083" t="s">
        <v>3365</v>
      </c>
      <c r="E3083" s="4">
        <v>1232854000199</v>
      </c>
      <c r="F3083" t="s">
        <v>3503</v>
      </c>
      <c r="G3083" t="s">
        <v>3489</v>
      </c>
    </row>
    <row r="3084" spans="1:7" hidden="1" x14ac:dyDescent="0.3">
      <c r="A3084" t="s">
        <v>3363</v>
      </c>
      <c r="B3084" t="s">
        <v>3364</v>
      </c>
      <c r="C3084" t="s">
        <v>3365</v>
      </c>
      <c r="D3084" t="s">
        <v>3365</v>
      </c>
      <c r="E3084" s="4">
        <v>1232854000185</v>
      </c>
      <c r="F3084" t="s">
        <v>3504</v>
      </c>
      <c r="G3084" t="s">
        <v>3489</v>
      </c>
    </row>
    <row r="3085" spans="1:7" hidden="1" x14ac:dyDescent="0.3">
      <c r="A3085" t="s">
        <v>3363</v>
      </c>
      <c r="B3085" t="s">
        <v>3364</v>
      </c>
      <c r="C3085" t="s">
        <v>3365</v>
      </c>
      <c r="D3085" t="s">
        <v>3365</v>
      </c>
      <c r="E3085" s="4">
        <v>1232854000200</v>
      </c>
      <c r="F3085" t="s">
        <v>3505</v>
      </c>
      <c r="G3085" t="s">
        <v>3489</v>
      </c>
    </row>
    <row r="3086" spans="1:7" hidden="1" x14ac:dyDescent="0.3">
      <c r="A3086" t="s">
        <v>3363</v>
      </c>
      <c r="B3086" t="s">
        <v>3364</v>
      </c>
      <c r="C3086" t="s">
        <v>3365</v>
      </c>
      <c r="D3086" t="s">
        <v>3365</v>
      </c>
      <c r="E3086" s="4">
        <v>1232854000153</v>
      </c>
      <c r="F3086" t="s">
        <v>3506</v>
      </c>
      <c r="G3086" t="s">
        <v>3489</v>
      </c>
    </row>
    <row r="3087" spans="1:7" hidden="1" x14ac:dyDescent="0.3">
      <c r="A3087" t="s">
        <v>3363</v>
      </c>
      <c r="B3087" t="s">
        <v>3364</v>
      </c>
      <c r="C3087" t="s">
        <v>3365</v>
      </c>
      <c r="D3087" t="s">
        <v>3365</v>
      </c>
      <c r="E3087" s="4">
        <v>1232854000246</v>
      </c>
      <c r="F3087" t="s">
        <v>3507</v>
      </c>
      <c r="G3087" t="s">
        <v>3489</v>
      </c>
    </row>
    <row r="3088" spans="1:7" hidden="1" x14ac:dyDescent="0.3">
      <c r="A3088" t="s">
        <v>3363</v>
      </c>
      <c r="B3088" t="s">
        <v>3364</v>
      </c>
      <c r="C3088" t="s">
        <v>3365</v>
      </c>
      <c r="D3088" t="s">
        <v>3365</v>
      </c>
      <c r="E3088" s="4">
        <v>1232854000163</v>
      </c>
      <c r="F3088" t="s">
        <v>3508</v>
      </c>
      <c r="G3088" t="s">
        <v>3489</v>
      </c>
    </row>
    <row r="3089" spans="1:7" hidden="1" x14ac:dyDescent="0.3">
      <c r="A3089" t="s">
        <v>3363</v>
      </c>
      <c r="B3089" t="s">
        <v>3364</v>
      </c>
      <c r="C3089" t="s">
        <v>3365</v>
      </c>
      <c r="D3089" t="s">
        <v>3365</v>
      </c>
      <c r="E3089" s="4">
        <v>1232854000128</v>
      </c>
      <c r="F3089" t="s">
        <v>3509</v>
      </c>
      <c r="G3089" t="s">
        <v>3510</v>
      </c>
    </row>
    <row r="3090" spans="1:7" hidden="1" x14ac:dyDescent="0.3">
      <c r="A3090" t="s">
        <v>3363</v>
      </c>
      <c r="B3090" t="s">
        <v>3364</v>
      </c>
      <c r="C3090" t="s">
        <v>3365</v>
      </c>
      <c r="D3090" t="s">
        <v>3365</v>
      </c>
      <c r="E3090" s="4">
        <v>1232854000307</v>
      </c>
      <c r="F3090" t="s">
        <v>3511</v>
      </c>
      <c r="G3090" t="s">
        <v>3511</v>
      </c>
    </row>
    <row r="3091" spans="1:7" hidden="1" x14ac:dyDescent="0.3">
      <c r="A3091" t="s">
        <v>3363</v>
      </c>
      <c r="B3091" t="s">
        <v>3364</v>
      </c>
      <c r="C3091" t="s">
        <v>3365</v>
      </c>
      <c r="D3091" t="s">
        <v>3365</v>
      </c>
      <c r="E3091" s="4">
        <v>1232854000308</v>
      </c>
      <c r="F3091" t="s">
        <v>3512</v>
      </c>
      <c r="G3091" t="s">
        <v>3511</v>
      </c>
    </row>
    <row r="3092" spans="1:7" hidden="1" x14ac:dyDescent="0.3">
      <c r="A3092" t="s">
        <v>3363</v>
      </c>
      <c r="B3092" t="s">
        <v>3364</v>
      </c>
      <c r="C3092" t="s">
        <v>3365</v>
      </c>
      <c r="D3092" t="s">
        <v>3365</v>
      </c>
      <c r="E3092" s="4">
        <v>1232854000026</v>
      </c>
      <c r="F3092" t="s">
        <v>3513</v>
      </c>
      <c r="G3092" t="s">
        <v>3513</v>
      </c>
    </row>
    <row r="3093" spans="1:7" hidden="1" x14ac:dyDescent="0.3">
      <c r="A3093" t="s">
        <v>3363</v>
      </c>
      <c r="B3093" t="s">
        <v>3364</v>
      </c>
      <c r="C3093" t="s">
        <v>3365</v>
      </c>
      <c r="D3093" t="s">
        <v>3365</v>
      </c>
      <c r="E3093" s="4">
        <v>1232854000219</v>
      </c>
      <c r="F3093" t="s">
        <v>3514</v>
      </c>
      <c r="G3093" t="s">
        <v>3513</v>
      </c>
    </row>
    <row r="3094" spans="1:7" hidden="1" x14ac:dyDescent="0.3">
      <c r="A3094" t="s">
        <v>3363</v>
      </c>
      <c r="B3094" t="s">
        <v>3364</v>
      </c>
      <c r="C3094" t="s">
        <v>3365</v>
      </c>
      <c r="D3094" t="s">
        <v>3365</v>
      </c>
      <c r="E3094" s="4">
        <v>9933019000313</v>
      </c>
      <c r="F3094" t="s">
        <v>3515</v>
      </c>
      <c r="G3094" t="s">
        <v>3513</v>
      </c>
    </row>
    <row r="3095" spans="1:7" hidden="1" x14ac:dyDescent="0.3">
      <c r="A3095" t="s">
        <v>3363</v>
      </c>
      <c r="B3095" t="s">
        <v>3364</v>
      </c>
      <c r="C3095" t="s">
        <v>3365</v>
      </c>
      <c r="D3095" t="s">
        <v>3365</v>
      </c>
      <c r="E3095" s="4">
        <v>1232854000247</v>
      </c>
      <c r="F3095" t="s">
        <v>3516</v>
      </c>
      <c r="G3095" t="s">
        <v>3513</v>
      </c>
    </row>
    <row r="3096" spans="1:7" hidden="1" x14ac:dyDescent="0.3">
      <c r="A3096" t="s">
        <v>3363</v>
      </c>
      <c r="B3096" t="s">
        <v>3364</v>
      </c>
      <c r="C3096" t="s">
        <v>3365</v>
      </c>
      <c r="D3096" t="s">
        <v>3365</v>
      </c>
      <c r="E3096" s="4">
        <v>1232854000248</v>
      </c>
      <c r="F3096" t="s">
        <v>3517</v>
      </c>
      <c r="G3096" t="s">
        <v>3513</v>
      </c>
    </row>
    <row r="3097" spans="1:7" hidden="1" x14ac:dyDescent="0.3">
      <c r="A3097" t="s">
        <v>3363</v>
      </c>
      <c r="B3097" t="s">
        <v>3364</v>
      </c>
      <c r="C3097" t="s">
        <v>3365</v>
      </c>
      <c r="D3097" t="s">
        <v>3365</v>
      </c>
      <c r="E3097" s="4">
        <v>1232854000340</v>
      </c>
      <c r="F3097" t="s">
        <v>3518</v>
      </c>
      <c r="G3097" t="s">
        <v>3513</v>
      </c>
    </row>
    <row r="3098" spans="1:7" hidden="1" x14ac:dyDescent="0.3">
      <c r="A3098" t="s">
        <v>3363</v>
      </c>
      <c r="B3098" t="s">
        <v>3364</v>
      </c>
      <c r="C3098" t="s">
        <v>3365</v>
      </c>
      <c r="D3098" t="s">
        <v>3365</v>
      </c>
      <c r="E3098" s="4">
        <v>1232854000091</v>
      </c>
      <c r="F3098" t="s">
        <v>3519</v>
      </c>
      <c r="G3098" t="s">
        <v>3513</v>
      </c>
    </row>
    <row r="3099" spans="1:7" hidden="1" x14ac:dyDescent="0.3">
      <c r="A3099" t="s">
        <v>3363</v>
      </c>
      <c r="B3099" t="s">
        <v>3364</v>
      </c>
      <c r="C3099" t="s">
        <v>3365</v>
      </c>
      <c r="D3099" t="s">
        <v>3365</v>
      </c>
      <c r="E3099" s="4">
        <v>1232854000107</v>
      </c>
      <c r="F3099" t="s">
        <v>3520</v>
      </c>
      <c r="G3099" t="s">
        <v>3513</v>
      </c>
    </row>
    <row r="3100" spans="1:7" hidden="1" x14ac:dyDescent="0.3">
      <c r="A3100" t="s">
        <v>3363</v>
      </c>
      <c r="B3100" t="s">
        <v>3364</v>
      </c>
      <c r="C3100" t="s">
        <v>3365</v>
      </c>
      <c r="D3100" t="s">
        <v>3365</v>
      </c>
      <c r="E3100" s="4">
        <v>1232854000378</v>
      </c>
      <c r="F3100" t="s">
        <v>3521</v>
      </c>
      <c r="G3100" t="s">
        <v>3513</v>
      </c>
    </row>
    <row r="3101" spans="1:7" hidden="1" x14ac:dyDescent="0.3">
      <c r="A3101" t="s">
        <v>3363</v>
      </c>
      <c r="B3101" t="s">
        <v>3364</v>
      </c>
      <c r="C3101" t="s">
        <v>3365</v>
      </c>
      <c r="D3101" t="s">
        <v>3365</v>
      </c>
      <c r="E3101" s="4">
        <v>1232854000024</v>
      </c>
      <c r="F3101" t="s">
        <v>3522</v>
      </c>
      <c r="G3101" t="s">
        <v>3522</v>
      </c>
    </row>
    <row r="3102" spans="1:7" hidden="1" x14ac:dyDescent="0.3">
      <c r="A3102" t="s">
        <v>3363</v>
      </c>
      <c r="B3102" t="s">
        <v>3364</v>
      </c>
      <c r="C3102" t="s">
        <v>3365</v>
      </c>
      <c r="D3102" t="s">
        <v>3365</v>
      </c>
      <c r="E3102" s="4">
        <v>1232854000051</v>
      </c>
      <c r="F3102" t="s">
        <v>3523</v>
      </c>
      <c r="G3102" t="s">
        <v>3522</v>
      </c>
    </row>
    <row r="3103" spans="1:7" hidden="1" x14ac:dyDescent="0.3">
      <c r="A3103" t="s">
        <v>3363</v>
      </c>
      <c r="B3103" t="s">
        <v>3364</v>
      </c>
      <c r="C3103" t="s">
        <v>3365</v>
      </c>
      <c r="D3103" t="s">
        <v>3365</v>
      </c>
      <c r="E3103" s="4">
        <v>1232854000050</v>
      </c>
      <c r="F3103" t="s">
        <v>3524</v>
      </c>
      <c r="G3103" t="s">
        <v>3522</v>
      </c>
    </row>
    <row r="3104" spans="1:7" hidden="1" x14ac:dyDescent="0.3">
      <c r="A3104" t="s">
        <v>3363</v>
      </c>
      <c r="B3104" t="s">
        <v>3364</v>
      </c>
      <c r="C3104" t="s">
        <v>3365</v>
      </c>
      <c r="D3104" t="s">
        <v>3365</v>
      </c>
      <c r="E3104" s="4">
        <v>9933019000299</v>
      </c>
      <c r="F3104" t="s">
        <v>3525</v>
      </c>
      <c r="G3104" t="s">
        <v>3522</v>
      </c>
    </row>
    <row r="3105" spans="1:7" hidden="1" x14ac:dyDescent="0.3">
      <c r="A3105" t="s">
        <v>3363</v>
      </c>
      <c r="B3105" t="s">
        <v>3364</v>
      </c>
      <c r="C3105" t="s">
        <v>3365</v>
      </c>
      <c r="D3105" t="s">
        <v>3365</v>
      </c>
      <c r="E3105" s="4">
        <v>1232854000090</v>
      </c>
      <c r="F3105" t="s">
        <v>3526</v>
      </c>
      <c r="G3105" t="s">
        <v>3522</v>
      </c>
    </row>
    <row r="3106" spans="1:7" hidden="1" x14ac:dyDescent="0.3">
      <c r="A3106" t="s">
        <v>3363</v>
      </c>
      <c r="B3106" t="s">
        <v>3364</v>
      </c>
      <c r="C3106" t="s">
        <v>3365</v>
      </c>
      <c r="D3106" t="s">
        <v>3365</v>
      </c>
      <c r="E3106" s="4">
        <v>1232854000220</v>
      </c>
      <c r="F3106" t="s">
        <v>3527</v>
      </c>
      <c r="G3106" t="s">
        <v>3522</v>
      </c>
    </row>
    <row r="3107" spans="1:7" hidden="1" x14ac:dyDescent="0.3">
      <c r="A3107" t="s">
        <v>3363</v>
      </c>
      <c r="B3107" t="s">
        <v>3364</v>
      </c>
      <c r="C3107" t="s">
        <v>3365</v>
      </c>
      <c r="D3107" t="s">
        <v>3365</v>
      </c>
      <c r="E3107" s="4">
        <v>1232854000249</v>
      </c>
      <c r="F3107" t="s">
        <v>3528</v>
      </c>
      <c r="G3107" t="s">
        <v>3522</v>
      </c>
    </row>
    <row r="3108" spans="1:7" hidden="1" x14ac:dyDescent="0.3">
      <c r="A3108" t="s">
        <v>3363</v>
      </c>
      <c r="B3108" t="s">
        <v>3364</v>
      </c>
      <c r="C3108" t="s">
        <v>3365</v>
      </c>
      <c r="D3108" t="s">
        <v>3365</v>
      </c>
      <c r="E3108" s="4">
        <v>1232854000250</v>
      </c>
      <c r="F3108" t="s">
        <v>3529</v>
      </c>
      <c r="G3108" t="s">
        <v>3522</v>
      </c>
    </row>
    <row r="3109" spans="1:7" hidden="1" x14ac:dyDescent="0.3">
      <c r="A3109" t="s">
        <v>3363</v>
      </c>
      <c r="B3109" t="s">
        <v>3364</v>
      </c>
      <c r="C3109" t="s">
        <v>3365</v>
      </c>
      <c r="D3109" t="s">
        <v>3365</v>
      </c>
      <c r="E3109" s="4">
        <v>1232854000110</v>
      </c>
      <c r="F3109" t="s">
        <v>3530</v>
      </c>
      <c r="G3109" t="s">
        <v>3522</v>
      </c>
    </row>
    <row r="3110" spans="1:7" hidden="1" x14ac:dyDescent="0.3">
      <c r="A3110" t="s">
        <v>3363</v>
      </c>
      <c r="B3110" t="s">
        <v>3364</v>
      </c>
      <c r="C3110" t="s">
        <v>3365</v>
      </c>
      <c r="D3110" t="s">
        <v>3365</v>
      </c>
      <c r="E3110" s="4">
        <v>1232854000428</v>
      </c>
      <c r="F3110" t="s">
        <v>3531</v>
      </c>
      <c r="G3110" t="s">
        <v>3522</v>
      </c>
    </row>
    <row r="3111" spans="1:7" hidden="1" x14ac:dyDescent="0.3">
      <c r="A3111" t="s">
        <v>3363</v>
      </c>
      <c r="B3111" t="s">
        <v>3364</v>
      </c>
      <c r="C3111" t="s">
        <v>3365</v>
      </c>
      <c r="D3111" t="s">
        <v>3365</v>
      </c>
      <c r="E3111" s="4">
        <v>2701122058300</v>
      </c>
      <c r="F3111" t="s">
        <v>3532</v>
      </c>
      <c r="G3111" t="s">
        <v>3533</v>
      </c>
    </row>
    <row r="3112" spans="1:7" hidden="1" x14ac:dyDescent="0.3">
      <c r="A3112" t="s">
        <v>3363</v>
      </c>
      <c r="B3112" t="s">
        <v>3364</v>
      </c>
      <c r="C3112" t="s">
        <v>3365</v>
      </c>
      <c r="D3112" t="s">
        <v>3365</v>
      </c>
      <c r="E3112" s="4">
        <v>9932854000018</v>
      </c>
      <c r="F3112" t="s">
        <v>3534</v>
      </c>
      <c r="G3112" t="s">
        <v>3533</v>
      </c>
    </row>
    <row r="3113" spans="1:7" hidden="1" x14ac:dyDescent="0.3">
      <c r="A3113" t="s">
        <v>3363</v>
      </c>
      <c r="B3113" t="s">
        <v>3364</v>
      </c>
      <c r="C3113" t="s">
        <v>3365</v>
      </c>
      <c r="D3113" t="s">
        <v>3365</v>
      </c>
      <c r="E3113" s="4">
        <v>1232854000186</v>
      </c>
      <c r="F3113" t="s">
        <v>3535</v>
      </c>
      <c r="G3113" t="s">
        <v>3533</v>
      </c>
    </row>
    <row r="3114" spans="1:7" hidden="1" x14ac:dyDescent="0.3">
      <c r="A3114" t="s">
        <v>3363</v>
      </c>
      <c r="B3114" t="s">
        <v>3364</v>
      </c>
      <c r="C3114" t="s">
        <v>3365</v>
      </c>
      <c r="D3114" t="s">
        <v>3365</v>
      </c>
      <c r="E3114" s="4">
        <v>1232854000201</v>
      </c>
      <c r="F3114" t="s">
        <v>3536</v>
      </c>
      <c r="G3114" t="s">
        <v>3533</v>
      </c>
    </row>
    <row r="3115" spans="1:7" hidden="1" x14ac:dyDescent="0.3">
      <c r="A3115" t="s">
        <v>3363</v>
      </c>
      <c r="B3115" t="s">
        <v>3364</v>
      </c>
      <c r="C3115" t="s">
        <v>3365</v>
      </c>
      <c r="D3115" t="s">
        <v>3365</v>
      </c>
      <c r="E3115" s="4">
        <v>1232854000221</v>
      </c>
      <c r="F3115" t="s">
        <v>3537</v>
      </c>
      <c r="G3115" t="s">
        <v>3533</v>
      </c>
    </row>
    <row r="3116" spans="1:7" hidden="1" x14ac:dyDescent="0.3">
      <c r="A3116" t="s">
        <v>3363</v>
      </c>
      <c r="B3116" t="s">
        <v>3364</v>
      </c>
      <c r="C3116" t="s">
        <v>3365</v>
      </c>
      <c r="D3116" t="s">
        <v>3365</v>
      </c>
      <c r="E3116" s="4">
        <v>9933019000244</v>
      </c>
      <c r="F3116" t="s">
        <v>3538</v>
      </c>
      <c r="G3116" t="s">
        <v>3533</v>
      </c>
    </row>
    <row r="3117" spans="1:7" hidden="1" x14ac:dyDescent="0.3">
      <c r="A3117" t="s">
        <v>3363</v>
      </c>
      <c r="B3117" t="s">
        <v>3364</v>
      </c>
      <c r="C3117" t="s">
        <v>3365</v>
      </c>
      <c r="D3117" t="s">
        <v>3365</v>
      </c>
      <c r="E3117" s="4">
        <v>1232854000251</v>
      </c>
      <c r="F3117" t="s">
        <v>3539</v>
      </c>
      <c r="G3117" t="s">
        <v>3533</v>
      </c>
    </row>
    <row r="3118" spans="1:7" hidden="1" x14ac:dyDescent="0.3">
      <c r="A3118" t="s">
        <v>3363</v>
      </c>
      <c r="B3118" t="s">
        <v>3364</v>
      </c>
      <c r="C3118" t="s">
        <v>3365</v>
      </c>
      <c r="D3118" t="s">
        <v>3365</v>
      </c>
      <c r="E3118" s="4">
        <v>1232854000252</v>
      </c>
      <c r="F3118" t="s">
        <v>3540</v>
      </c>
      <c r="G3118" t="s">
        <v>3533</v>
      </c>
    </row>
    <row r="3119" spans="1:7" hidden="1" x14ac:dyDescent="0.3">
      <c r="A3119" t="s">
        <v>3363</v>
      </c>
      <c r="B3119" t="s">
        <v>3364</v>
      </c>
      <c r="C3119" t="s">
        <v>3365</v>
      </c>
      <c r="D3119" t="s">
        <v>3365</v>
      </c>
      <c r="E3119" s="4">
        <v>9932854000038</v>
      </c>
      <c r="F3119" t="s">
        <v>3541</v>
      </c>
      <c r="G3119" t="s">
        <v>3533</v>
      </c>
    </row>
    <row r="3120" spans="1:7" hidden="1" x14ac:dyDescent="0.3">
      <c r="A3120" t="s">
        <v>3363</v>
      </c>
      <c r="B3120" t="s">
        <v>3364</v>
      </c>
      <c r="C3120" t="s">
        <v>3365</v>
      </c>
      <c r="D3120" t="s">
        <v>3365</v>
      </c>
      <c r="E3120" s="4">
        <v>9932854000040</v>
      </c>
      <c r="F3120" t="s">
        <v>3542</v>
      </c>
      <c r="G3120" t="s">
        <v>3533</v>
      </c>
    </row>
    <row r="3121" spans="1:7" hidden="1" x14ac:dyDescent="0.3">
      <c r="A3121" t="s">
        <v>3363</v>
      </c>
      <c r="B3121" t="s">
        <v>3364</v>
      </c>
      <c r="C3121" t="s">
        <v>3365</v>
      </c>
      <c r="D3121" t="s">
        <v>3365</v>
      </c>
      <c r="E3121" s="4">
        <v>9932854000041</v>
      </c>
      <c r="F3121" t="s">
        <v>3543</v>
      </c>
      <c r="G3121" t="s">
        <v>3533</v>
      </c>
    </row>
    <row r="3122" spans="1:7" hidden="1" x14ac:dyDescent="0.3">
      <c r="A3122" t="s">
        <v>3363</v>
      </c>
      <c r="B3122" t="s">
        <v>3364</v>
      </c>
      <c r="C3122" t="s">
        <v>3365</v>
      </c>
      <c r="D3122" t="s">
        <v>3365</v>
      </c>
      <c r="E3122" s="4">
        <v>9932854000039</v>
      </c>
      <c r="F3122" t="s">
        <v>3544</v>
      </c>
      <c r="G3122" t="s">
        <v>3533</v>
      </c>
    </row>
    <row r="3123" spans="1:7" hidden="1" x14ac:dyDescent="0.3">
      <c r="A3123" t="s">
        <v>3363</v>
      </c>
      <c r="B3123" t="s">
        <v>3364</v>
      </c>
      <c r="C3123" t="s">
        <v>3365</v>
      </c>
      <c r="D3123" t="s">
        <v>3365</v>
      </c>
      <c r="E3123" s="4">
        <v>1232854000364</v>
      </c>
      <c r="F3123" t="s">
        <v>3545</v>
      </c>
      <c r="G3123" t="s">
        <v>3545</v>
      </c>
    </row>
    <row r="3124" spans="1:7" hidden="1" x14ac:dyDescent="0.3">
      <c r="A3124" t="s">
        <v>3363</v>
      </c>
      <c r="B3124" t="s">
        <v>3364</v>
      </c>
      <c r="C3124" t="s">
        <v>3365</v>
      </c>
      <c r="D3124" t="s">
        <v>3365</v>
      </c>
      <c r="E3124" s="4">
        <v>1232854000427</v>
      </c>
      <c r="F3124" t="s">
        <v>3546</v>
      </c>
      <c r="G3124" t="s">
        <v>3545</v>
      </c>
    </row>
    <row r="3125" spans="1:7" hidden="1" x14ac:dyDescent="0.3">
      <c r="A3125" t="s">
        <v>3363</v>
      </c>
      <c r="B3125" t="s">
        <v>3364</v>
      </c>
      <c r="C3125" t="s">
        <v>3365</v>
      </c>
      <c r="D3125" t="s">
        <v>3365</v>
      </c>
      <c r="E3125" s="4">
        <v>1232854000435</v>
      </c>
      <c r="F3125" t="s">
        <v>3547</v>
      </c>
      <c r="G3125" t="s">
        <v>3545</v>
      </c>
    </row>
    <row r="3126" spans="1:7" hidden="1" x14ac:dyDescent="0.3">
      <c r="A3126" t="s">
        <v>3363</v>
      </c>
      <c r="B3126" t="s">
        <v>3364</v>
      </c>
      <c r="C3126" t="s">
        <v>3365</v>
      </c>
      <c r="D3126" t="s">
        <v>3365</v>
      </c>
      <c r="E3126" s="4">
        <v>1232854000059</v>
      </c>
      <c r="F3126" t="s">
        <v>3548</v>
      </c>
      <c r="G3126" t="s">
        <v>3548</v>
      </c>
    </row>
    <row r="3127" spans="1:7" hidden="1" x14ac:dyDescent="0.3">
      <c r="A3127" t="s">
        <v>3363</v>
      </c>
      <c r="B3127" t="s">
        <v>3364</v>
      </c>
      <c r="C3127" t="s">
        <v>3365</v>
      </c>
      <c r="D3127" t="s">
        <v>3365</v>
      </c>
      <c r="E3127" s="4">
        <v>1232854000146</v>
      </c>
      <c r="F3127" t="s">
        <v>3549</v>
      </c>
      <c r="G3127" t="s">
        <v>3548</v>
      </c>
    </row>
    <row r="3128" spans="1:7" hidden="1" x14ac:dyDescent="0.3">
      <c r="A3128" t="s">
        <v>3363</v>
      </c>
      <c r="B3128" t="s">
        <v>3364</v>
      </c>
      <c r="C3128" t="s">
        <v>3365</v>
      </c>
      <c r="D3128" t="s">
        <v>3365</v>
      </c>
      <c r="E3128" s="4">
        <v>9934284000009</v>
      </c>
      <c r="F3128" t="s">
        <v>3550</v>
      </c>
      <c r="G3128" t="s">
        <v>3548</v>
      </c>
    </row>
    <row r="3129" spans="1:7" hidden="1" x14ac:dyDescent="0.3">
      <c r="A3129" t="s">
        <v>3363</v>
      </c>
      <c r="B3129" t="s">
        <v>3364</v>
      </c>
      <c r="C3129" t="s">
        <v>3365</v>
      </c>
      <c r="D3129" t="s">
        <v>3365</v>
      </c>
      <c r="E3129" s="4">
        <v>1232854000401</v>
      </c>
      <c r="F3129" t="s">
        <v>3551</v>
      </c>
      <c r="G3129" t="s">
        <v>3551</v>
      </c>
    </row>
    <row r="3130" spans="1:7" hidden="1" x14ac:dyDescent="0.3">
      <c r="A3130" t="s">
        <v>3363</v>
      </c>
      <c r="B3130" t="s">
        <v>3364</v>
      </c>
      <c r="C3130" t="s">
        <v>3365</v>
      </c>
      <c r="D3130" t="s">
        <v>3365</v>
      </c>
      <c r="E3130" s="4">
        <v>1232854000403</v>
      </c>
      <c r="F3130" t="s">
        <v>3552</v>
      </c>
      <c r="G3130" t="s">
        <v>3551</v>
      </c>
    </row>
    <row r="3131" spans="1:7" hidden="1" x14ac:dyDescent="0.3">
      <c r="A3131" t="s">
        <v>3363</v>
      </c>
      <c r="B3131" t="s">
        <v>3364</v>
      </c>
      <c r="C3131" t="s">
        <v>3365</v>
      </c>
      <c r="D3131" t="s">
        <v>3365</v>
      </c>
      <c r="E3131" s="4">
        <v>1232854000405</v>
      </c>
      <c r="F3131" t="s">
        <v>3553</v>
      </c>
      <c r="G3131" t="s">
        <v>3551</v>
      </c>
    </row>
    <row r="3132" spans="1:7" hidden="1" x14ac:dyDescent="0.3">
      <c r="A3132" t="s">
        <v>3363</v>
      </c>
      <c r="B3132" t="s">
        <v>3364</v>
      </c>
      <c r="C3132" t="s">
        <v>3365</v>
      </c>
      <c r="D3132" t="s">
        <v>3365</v>
      </c>
      <c r="E3132" s="4">
        <v>1232854000168</v>
      </c>
      <c r="F3132" t="s">
        <v>3554</v>
      </c>
      <c r="G3132" t="s">
        <v>3555</v>
      </c>
    </row>
    <row r="3133" spans="1:7" hidden="1" x14ac:dyDescent="0.3">
      <c r="A3133" t="s">
        <v>3363</v>
      </c>
      <c r="B3133" t="s">
        <v>3364</v>
      </c>
      <c r="C3133" t="s">
        <v>3365</v>
      </c>
      <c r="D3133" t="s">
        <v>3365</v>
      </c>
      <c r="E3133" s="4">
        <v>2701122058400</v>
      </c>
      <c r="F3133" t="s">
        <v>3556</v>
      </c>
      <c r="G3133" t="s">
        <v>3556</v>
      </c>
    </row>
    <row r="3134" spans="1:7" hidden="1" x14ac:dyDescent="0.3">
      <c r="A3134" t="s">
        <v>3363</v>
      </c>
      <c r="B3134" t="s">
        <v>3364</v>
      </c>
      <c r="C3134" t="s">
        <v>3365</v>
      </c>
      <c r="D3134" t="s">
        <v>3365</v>
      </c>
      <c r="E3134" s="4">
        <v>9933019000185</v>
      </c>
      <c r="F3134" t="s">
        <v>3557</v>
      </c>
      <c r="G3134" t="s">
        <v>3556</v>
      </c>
    </row>
    <row r="3135" spans="1:7" hidden="1" x14ac:dyDescent="0.3">
      <c r="A3135" t="s">
        <v>3363</v>
      </c>
      <c r="B3135" t="s">
        <v>3364</v>
      </c>
      <c r="C3135" t="s">
        <v>3365</v>
      </c>
      <c r="D3135" t="s">
        <v>3365</v>
      </c>
      <c r="E3135" s="4">
        <v>9932854000019</v>
      </c>
      <c r="F3135" t="s">
        <v>3558</v>
      </c>
      <c r="G3135" t="s">
        <v>3556</v>
      </c>
    </row>
    <row r="3136" spans="1:7" hidden="1" x14ac:dyDescent="0.3">
      <c r="A3136" t="s">
        <v>3363</v>
      </c>
      <c r="B3136" t="s">
        <v>3364</v>
      </c>
      <c r="C3136" t="s">
        <v>3365</v>
      </c>
      <c r="D3136" t="s">
        <v>3365</v>
      </c>
      <c r="E3136" s="4">
        <v>1232854000172</v>
      </c>
      <c r="F3136" t="s">
        <v>3559</v>
      </c>
      <c r="G3136" t="s">
        <v>3556</v>
      </c>
    </row>
    <row r="3137" spans="1:7" hidden="1" x14ac:dyDescent="0.3">
      <c r="A3137" t="s">
        <v>3363</v>
      </c>
      <c r="B3137" t="s">
        <v>3364</v>
      </c>
      <c r="C3137" t="s">
        <v>3365</v>
      </c>
      <c r="D3137" t="s">
        <v>3365</v>
      </c>
      <c r="E3137" s="4">
        <v>1232854000049</v>
      </c>
      <c r="F3137" t="s">
        <v>3560</v>
      </c>
      <c r="G3137" t="s">
        <v>3556</v>
      </c>
    </row>
    <row r="3138" spans="1:7" hidden="1" x14ac:dyDescent="0.3">
      <c r="A3138" t="s">
        <v>3363</v>
      </c>
      <c r="B3138" t="s">
        <v>3364</v>
      </c>
      <c r="C3138" t="s">
        <v>3365</v>
      </c>
      <c r="D3138" t="s">
        <v>3365</v>
      </c>
      <c r="E3138" s="4">
        <v>1232854000048</v>
      </c>
      <c r="F3138" t="s">
        <v>3561</v>
      </c>
      <c r="G3138" t="s">
        <v>3556</v>
      </c>
    </row>
    <row r="3139" spans="1:7" hidden="1" x14ac:dyDescent="0.3">
      <c r="A3139" t="s">
        <v>3363</v>
      </c>
      <c r="B3139" t="s">
        <v>3364</v>
      </c>
      <c r="C3139" t="s">
        <v>3365</v>
      </c>
      <c r="D3139" t="s">
        <v>3365</v>
      </c>
      <c r="E3139" s="4">
        <v>1232854000222</v>
      </c>
      <c r="F3139" t="s">
        <v>3562</v>
      </c>
      <c r="G3139" t="s">
        <v>3556</v>
      </c>
    </row>
    <row r="3140" spans="1:7" hidden="1" x14ac:dyDescent="0.3">
      <c r="A3140" t="s">
        <v>3363</v>
      </c>
      <c r="B3140" t="s">
        <v>3364</v>
      </c>
      <c r="C3140" t="s">
        <v>3365</v>
      </c>
      <c r="D3140" t="s">
        <v>3365</v>
      </c>
      <c r="E3140" s="4">
        <v>1232854000253</v>
      </c>
      <c r="F3140" t="s">
        <v>3563</v>
      </c>
      <c r="G3140" t="s">
        <v>3556</v>
      </c>
    </row>
    <row r="3141" spans="1:7" hidden="1" x14ac:dyDescent="0.3">
      <c r="A3141" t="s">
        <v>3363</v>
      </c>
      <c r="B3141" t="s">
        <v>3364</v>
      </c>
      <c r="C3141" t="s">
        <v>3365</v>
      </c>
      <c r="D3141" t="s">
        <v>3365</v>
      </c>
      <c r="E3141" s="4">
        <v>1232854000254</v>
      </c>
      <c r="F3141" t="s">
        <v>3564</v>
      </c>
      <c r="G3141" t="s">
        <v>3556</v>
      </c>
    </row>
    <row r="3142" spans="1:7" hidden="1" x14ac:dyDescent="0.3">
      <c r="A3142" t="s">
        <v>3363</v>
      </c>
      <c r="B3142" t="s">
        <v>3364</v>
      </c>
      <c r="C3142" t="s">
        <v>3365</v>
      </c>
      <c r="D3142" t="s">
        <v>3365</v>
      </c>
      <c r="E3142" s="4">
        <v>1232854000094</v>
      </c>
      <c r="F3142" t="s">
        <v>3565</v>
      </c>
      <c r="G3142" t="s">
        <v>3556</v>
      </c>
    </row>
    <row r="3143" spans="1:7" hidden="1" x14ac:dyDescent="0.3">
      <c r="A3143" t="s">
        <v>3363</v>
      </c>
      <c r="B3143" t="s">
        <v>3364</v>
      </c>
      <c r="C3143" t="s">
        <v>3365</v>
      </c>
      <c r="D3143" t="s">
        <v>3365</v>
      </c>
      <c r="E3143" s="4">
        <v>1232854000167</v>
      </c>
      <c r="F3143" t="s">
        <v>3566</v>
      </c>
      <c r="G3143" t="s">
        <v>3556</v>
      </c>
    </row>
    <row r="3144" spans="1:7" hidden="1" x14ac:dyDescent="0.3">
      <c r="A3144" t="s">
        <v>3363</v>
      </c>
      <c r="B3144" t="s">
        <v>3364</v>
      </c>
      <c r="C3144" t="s">
        <v>3365</v>
      </c>
      <c r="D3144" t="s">
        <v>3365</v>
      </c>
      <c r="E3144" s="4">
        <v>1232854000411</v>
      </c>
      <c r="F3144" t="s">
        <v>3567</v>
      </c>
      <c r="G3144" t="s">
        <v>3556</v>
      </c>
    </row>
    <row r="3145" spans="1:7" hidden="1" x14ac:dyDescent="0.3">
      <c r="A3145" t="s">
        <v>3363</v>
      </c>
      <c r="B3145" t="s">
        <v>3364</v>
      </c>
      <c r="C3145" t="s">
        <v>3365</v>
      </c>
      <c r="D3145" t="s">
        <v>3365</v>
      </c>
      <c r="E3145" s="4">
        <v>1232854000387</v>
      </c>
      <c r="F3145" t="s">
        <v>3568</v>
      </c>
      <c r="G3145" t="s">
        <v>3568</v>
      </c>
    </row>
    <row r="3146" spans="1:7" hidden="1" x14ac:dyDescent="0.3">
      <c r="A3146" t="s">
        <v>3363</v>
      </c>
      <c r="B3146" t="s">
        <v>3364</v>
      </c>
      <c r="C3146" t="s">
        <v>3365</v>
      </c>
      <c r="D3146" t="s">
        <v>3365</v>
      </c>
      <c r="E3146" s="4">
        <v>1232854000388</v>
      </c>
      <c r="F3146" t="s">
        <v>3569</v>
      </c>
      <c r="G3146" t="s">
        <v>3568</v>
      </c>
    </row>
    <row r="3147" spans="1:7" hidden="1" x14ac:dyDescent="0.3">
      <c r="A3147" t="s">
        <v>3363</v>
      </c>
      <c r="B3147" t="s">
        <v>3364</v>
      </c>
      <c r="C3147" t="s">
        <v>3365</v>
      </c>
      <c r="D3147" t="s">
        <v>3365</v>
      </c>
      <c r="E3147" s="4">
        <v>1232854000390</v>
      </c>
      <c r="F3147" t="s">
        <v>3570</v>
      </c>
      <c r="G3147" t="s">
        <v>3568</v>
      </c>
    </row>
    <row r="3148" spans="1:7" hidden="1" x14ac:dyDescent="0.3">
      <c r="A3148" t="s">
        <v>3363</v>
      </c>
      <c r="B3148" t="s">
        <v>3364</v>
      </c>
      <c r="C3148" t="s">
        <v>3365</v>
      </c>
      <c r="D3148" t="s">
        <v>3365</v>
      </c>
      <c r="E3148" s="4">
        <v>1232854000439</v>
      </c>
      <c r="F3148" t="s">
        <v>3571</v>
      </c>
      <c r="G3148" t="s">
        <v>3572</v>
      </c>
    </row>
    <row r="3149" spans="1:7" hidden="1" x14ac:dyDescent="0.3">
      <c r="A3149" t="s">
        <v>3363</v>
      </c>
      <c r="B3149" t="s">
        <v>3364</v>
      </c>
      <c r="C3149" t="s">
        <v>3365</v>
      </c>
      <c r="D3149" t="s">
        <v>3365</v>
      </c>
      <c r="E3149" s="4">
        <v>1232854000440</v>
      </c>
      <c r="F3149" t="s">
        <v>3573</v>
      </c>
      <c r="G3149" t="s">
        <v>3572</v>
      </c>
    </row>
    <row r="3150" spans="1:7" hidden="1" x14ac:dyDescent="0.3">
      <c r="A3150" t="s">
        <v>3363</v>
      </c>
      <c r="B3150" t="s">
        <v>3364</v>
      </c>
      <c r="C3150" t="s">
        <v>3365</v>
      </c>
      <c r="D3150" t="s">
        <v>3365</v>
      </c>
      <c r="E3150" s="4">
        <v>1232854000058</v>
      </c>
      <c r="F3150" t="s">
        <v>3574</v>
      </c>
      <c r="G3150" t="s">
        <v>3574</v>
      </c>
    </row>
    <row r="3151" spans="1:7" hidden="1" x14ac:dyDescent="0.3">
      <c r="A3151" t="s">
        <v>3363</v>
      </c>
      <c r="B3151" t="s">
        <v>3364</v>
      </c>
      <c r="C3151" t="s">
        <v>3365</v>
      </c>
      <c r="D3151" t="s">
        <v>3365</v>
      </c>
      <c r="E3151" s="4">
        <v>1232854000101</v>
      </c>
      <c r="F3151" t="s">
        <v>3575</v>
      </c>
      <c r="G3151" t="s">
        <v>3574</v>
      </c>
    </row>
    <row r="3152" spans="1:7" hidden="1" x14ac:dyDescent="0.3">
      <c r="A3152" t="s">
        <v>3363</v>
      </c>
      <c r="B3152" t="s">
        <v>3364</v>
      </c>
      <c r="C3152" t="s">
        <v>3365</v>
      </c>
      <c r="D3152" t="s">
        <v>3365</v>
      </c>
      <c r="E3152" s="4">
        <v>9934284000008</v>
      </c>
      <c r="F3152" t="s">
        <v>3576</v>
      </c>
      <c r="G3152" t="s">
        <v>3574</v>
      </c>
    </row>
    <row r="3153" spans="1:7" hidden="1" x14ac:dyDescent="0.3">
      <c r="A3153" t="s">
        <v>3363</v>
      </c>
      <c r="B3153" t="s">
        <v>3364</v>
      </c>
      <c r="C3153" t="s">
        <v>3365</v>
      </c>
      <c r="D3153" t="s">
        <v>3365</v>
      </c>
      <c r="E3153" s="4">
        <v>2701122058900</v>
      </c>
      <c r="F3153" t="s">
        <v>3577</v>
      </c>
      <c r="G3153" t="s">
        <v>3574</v>
      </c>
    </row>
    <row r="3154" spans="1:7" hidden="1" x14ac:dyDescent="0.3">
      <c r="A3154" t="s">
        <v>3363</v>
      </c>
      <c r="B3154" t="s">
        <v>3364</v>
      </c>
      <c r="C3154" t="s">
        <v>3365</v>
      </c>
      <c r="D3154" t="s">
        <v>3365</v>
      </c>
      <c r="E3154" s="4">
        <v>1232854000003</v>
      </c>
      <c r="F3154" t="s">
        <v>3578</v>
      </c>
      <c r="G3154" t="s">
        <v>3578</v>
      </c>
    </row>
    <row r="3155" spans="1:7" hidden="1" x14ac:dyDescent="0.3">
      <c r="A3155" t="s">
        <v>3363</v>
      </c>
      <c r="B3155" t="s">
        <v>3364</v>
      </c>
      <c r="C3155" t="s">
        <v>3365</v>
      </c>
      <c r="D3155" t="s">
        <v>3365</v>
      </c>
      <c r="E3155" s="4">
        <v>1232854000303</v>
      </c>
      <c r="F3155" t="s">
        <v>3579</v>
      </c>
      <c r="G3155" t="s">
        <v>3578</v>
      </c>
    </row>
    <row r="3156" spans="1:7" hidden="1" x14ac:dyDescent="0.3">
      <c r="A3156" t="s">
        <v>3363</v>
      </c>
      <c r="B3156" t="s">
        <v>3364</v>
      </c>
      <c r="C3156" t="s">
        <v>3365</v>
      </c>
      <c r="D3156" t="s">
        <v>3365</v>
      </c>
      <c r="E3156" s="4">
        <v>1232854000302</v>
      </c>
      <c r="F3156" t="s">
        <v>3580</v>
      </c>
      <c r="G3156" t="s">
        <v>3578</v>
      </c>
    </row>
    <row r="3157" spans="1:7" hidden="1" x14ac:dyDescent="0.3">
      <c r="A3157" t="s">
        <v>3363</v>
      </c>
      <c r="B3157" t="s">
        <v>3364</v>
      </c>
      <c r="C3157" t="s">
        <v>3365</v>
      </c>
      <c r="D3157" t="s">
        <v>3365</v>
      </c>
      <c r="E3157" s="4">
        <v>1232854000072</v>
      </c>
      <c r="F3157" t="s">
        <v>3581</v>
      </c>
      <c r="G3157" t="s">
        <v>3578</v>
      </c>
    </row>
    <row r="3158" spans="1:7" hidden="1" x14ac:dyDescent="0.3">
      <c r="A3158" t="s">
        <v>3363</v>
      </c>
      <c r="B3158" t="s">
        <v>3364</v>
      </c>
      <c r="C3158" t="s">
        <v>3365</v>
      </c>
      <c r="D3158" t="s">
        <v>3365</v>
      </c>
      <c r="E3158" s="4">
        <v>9934284000017</v>
      </c>
      <c r="F3158" t="s">
        <v>3582</v>
      </c>
      <c r="G3158" t="s">
        <v>3578</v>
      </c>
    </row>
    <row r="3159" spans="1:7" hidden="1" x14ac:dyDescent="0.3">
      <c r="A3159" t="s">
        <v>3363</v>
      </c>
      <c r="B3159" t="s">
        <v>3364</v>
      </c>
      <c r="C3159" t="s">
        <v>3365</v>
      </c>
      <c r="D3159" t="s">
        <v>3365</v>
      </c>
      <c r="E3159" s="4">
        <v>1232854000300</v>
      </c>
      <c r="F3159" t="s">
        <v>3583</v>
      </c>
      <c r="G3159" t="s">
        <v>3578</v>
      </c>
    </row>
    <row r="3160" spans="1:7" hidden="1" x14ac:dyDescent="0.3">
      <c r="A3160" t="s">
        <v>3363</v>
      </c>
      <c r="B3160" t="s">
        <v>3364</v>
      </c>
      <c r="C3160" t="s">
        <v>3365</v>
      </c>
      <c r="D3160" t="s">
        <v>3365</v>
      </c>
      <c r="E3160" s="4">
        <v>1232854000088</v>
      </c>
      <c r="F3160" t="s">
        <v>3584</v>
      </c>
      <c r="G3160" t="s">
        <v>3578</v>
      </c>
    </row>
    <row r="3161" spans="1:7" hidden="1" x14ac:dyDescent="0.3">
      <c r="A3161" t="s">
        <v>3363</v>
      </c>
      <c r="B3161" t="s">
        <v>3364</v>
      </c>
      <c r="C3161" t="s">
        <v>3365</v>
      </c>
      <c r="D3161" t="s">
        <v>3365</v>
      </c>
      <c r="E3161" s="4">
        <v>1232854000169</v>
      </c>
      <c r="F3161" t="s">
        <v>3585</v>
      </c>
      <c r="G3161" t="s">
        <v>3578</v>
      </c>
    </row>
    <row r="3162" spans="1:7" hidden="1" x14ac:dyDescent="0.3">
      <c r="A3162" t="s">
        <v>3363</v>
      </c>
      <c r="B3162" t="s">
        <v>3364</v>
      </c>
      <c r="C3162" t="s">
        <v>3365</v>
      </c>
      <c r="D3162" t="s">
        <v>3365</v>
      </c>
      <c r="E3162" s="4">
        <v>1232854000437</v>
      </c>
      <c r="F3162" t="s">
        <v>3586</v>
      </c>
      <c r="G3162" t="s">
        <v>3586</v>
      </c>
    </row>
    <row r="3163" spans="1:7" hidden="1" x14ac:dyDescent="0.3">
      <c r="A3163" t="s">
        <v>3363</v>
      </c>
      <c r="B3163" t="s">
        <v>3364</v>
      </c>
      <c r="C3163" t="s">
        <v>3365</v>
      </c>
      <c r="D3163" t="s">
        <v>3365</v>
      </c>
      <c r="E3163" s="4">
        <v>1232854000453</v>
      </c>
      <c r="F3163" t="s">
        <v>3587</v>
      </c>
      <c r="G3163" t="s">
        <v>3586</v>
      </c>
    </row>
    <row r="3164" spans="1:7" hidden="1" x14ac:dyDescent="0.3">
      <c r="A3164" t="s">
        <v>3363</v>
      </c>
      <c r="B3164" t="s">
        <v>3364</v>
      </c>
      <c r="C3164" t="s">
        <v>3365</v>
      </c>
      <c r="D3164" t="s">
        <v>3365</v>
      </c>
      <c r="E3164" s="4">
        <v>1232854000176</v>
      </c>
      <c r="F3164" t="s">
        <v>3588</v>
      </c>
      <c r="G3164" t="s">
        <v>3588</v>
      </c>
    </row>
    <row r="3165" spans="1:7" hidden="1" x14ac:dyDescent="0.3">
      <c r="A3165" t="s">
        <v>3363</v>
      </c>
      <c r="B3165" t="s">
        <v>3364</v>
      </c>
      <c r="C3165" t="s">
        <v>3365</v>
      </c>
      <c r="D3165" t="s">
        <v>3365</v>
      </c>
      <c r="E3165" s="4">
        <v>1232854000195</v>
      </c>
      <c r="F3165" t="s">
        <v>3589</v>
      </c>
      <c r="G3165" t="s">
        <v>3588</v>
      </c>
    </row>
    <row r="3166" spans="1:7" hidden="1" x14ac:dyDescent="0.3">
      <c r="A3166" t="s">
        <v>3363</v>
      </c>
      <c r="B3166" t="s">
        <v>3364</v>
      </c>
      <c r="C3166" t="s">
        <v>3365</v>
      </c>
      <c r="D3166" t="s">
        <v>3365</v>
      </c>
      <c r="E3166" s="4">
        <v>1232854000177</v>
      </c>
      <c r="F3166" t="s">
        <v>3590</v>
      </c>
      <c r="G3166" t="s">
        <v>3588</v>
      </c>
    </row>
    <row r="3167" spans="1:7" hidden="1" x14ac:dyDescent="0.3">
      <c r="A3167" t="s">
        <v>3363</v>
      </c>
      <c r="B3167" t="s">
        <v>3364</v>
      </c>
      <c r="C3167" t="s">
        <v>3365</v>
      </c>
      <c r="D3167" t="s">
        <v>3365</v>
      </c>
      <c r="E3167" s="4">
        <v>1232854000338</v>
      </c>
      <c r="F3167" t="s">
        <v>3591</v>
      </c>
      <c r="G3167" t="s">
        <v>3588</v>
      </c>
    </row>
    <row r="3168" spans="1:7" hidden="1" x14ac:dyDescent="0.3">
      <c r="A3168" t="s">
        <v>3363</v>
      </c>
      <c r="B3168" t="s">
        <v>3364</v>
      </c>
      <c r="C3168" t="s">
        <v>3365</v>
      </c>
      <c r="D3168" t="s">
        <v>3365</v>
      </c>
      <c r="E3168" s="4">
        <v>1232854000429</v>
      </c>
      <c r="F3168" t="s">
        <v>3592</v>
      </c>
      <c r="G3168" t="s">
        <v>3588</v>
      </c>
    </row>
    <row r="3169" spans="1:7" hidden="1" x14ac:dyDescent="0.3">
      <c r="A3169" t="s">
        <v>3363</v>
      </c>
      <c r="B3169" t="s">
        <v>3364</v>
      </c>
      <c r="C3169" t="s">
        <v>3365</v>
      </c>
      <c r="D3169" t="s">
        <v>3365</v>
      </c>
      <c r="E3169" s="4">
        <v>1232854000129</v>
      </c>
      <c r="F3169" t="s">
        <v>3593</v>
      </c>
      <c r="G3169" t="s">
        <v>3594</v>
      </c>
    </row>
    <row r="3170" spans="1:7" hidden="1" x14ac:dyDescent="0.3">
      <c r="A3170" t="s">
        <v>3363</v>
      </c>
      <c r="B3170" t="s">
        <v>3364</v>
      </c>
      <c r="C3170" t="s">
        <v>3365</v>
      </c>
      <c r="D3170" t="s">
        <v>3365</v>
      </c>
      <c r="E3170" s="4">
        <v>1232854000402</v>
      </c>
      <c r="F3170" t="s">
        <v>3595</v>
      </c>
      <c r="G3170" t="s">
        <v>3595</v>
      </c>
    </row>
    <row r="3171" spans="1:7" hidden="1" x14ac:dyDescent="0.3">
      <c r="A3171" t="s">
        <v>3363</v>
      </c>
      <c r="B3171" t="s">
        <v>3364</v>
      </c>
      <c r="C3171" t="s">
        <v>3365</v>
      </c>
      <c r="D3171" t="s">
        <v>3365</v>
      </c>
      <c r="E3171" s="4">
        <v>1232854000404</v>
      </c>
      <c r="F3171" t="s">
        <v>3596</v>
      </c>
      <c r="G3171" t="s">
        <v>3595</v>
      </c>
    </row>
    <row r="3172" spans="1:7" hidden="1" x14ac:dyDescent="0.3">
      <c r="A3172" t="s">
        <v>3363</v>
      </c>
      <c r="B3172" t="s">
        <v>3364</v>
      </c>
      <c r="C3172" t="s">
        <v>3365</v>
      </c>
      <c r="D3172" t="s">
        <v>3365</v>
      </c>
      <c r="E3172" s="4">
        <v>1232854000150</v>
      </c>
      <c r="F3172" t="s">
        <v>3597</v>
      </c>
      <c r="G3172" t="s">
        <v>3597</v>
      </c>
    </row>
    <row r="3173" spans="1:7" hidden="1" x14ac:dyDescent="0.3">
      <c r="A3173" t="s">
        <v>3363</v>
      </c>
      <c r="B3173" t="s">
        <v>3364</v>
      </c>
      <c r="C3173" t="s">
        <v>3365</v>
      </c>
      <c r="D3173" t="s">
        <v>3365</v>
      </c>
      <c r="E3173" s="4">
        <v>1232854000385</v>
      </c>
      <c r="F3173" t="s">
        <v>3598</v>
      </c>
      <c r="G3173" t="s">
        <v>3597</v>
      </c>
    </row>
    <row r="3174" spans="1:7" hidden="1" x14ac:dyDescent="0.3">
      <c r="A3174" t="s">
        <v>3363</v>
      </c>
      <c r="B3174" t="s">
        <v>3364</v>
      </c>
      <c r="C3174" t="s">
        <v>3365</v>
      </c>
      <c r="D3174" t="s">
        <v>3365</v>
      </c>
      <c r="E3174" s="4">
        <v>9932855000152</v>
      </c>
      <c r="F3174" t="s">
        <v>3599</v>
      </c>
      <c r="G3174" t="s">
        <v>3599</v>
      </c>
    </row>
    <row r="3175" spans="1:7" hidden="1" x14ac:dyDescent="0.3">
      <c r="A3175" t="s">
        <v>3363</v>
      </c>
      <c r="B3175" t="s">
        <v>3364</v>
      </c>
      <c r="C3175" t="s">
        <v>3365</v>
      </c>
      <c r="D3175" t="s">
        <v>3365</v>
      </c>
      <c r="E3175" s="4">
        <v>1232854000075</v>
      </c>
      <c r="F3175" t="s">
        <v>3600</v>
      </c>
      <c r="G3175" t="s">
        <v>3599</v>
      </c>
    </row>
    <row r="3176" spans="1:7" hidden="1" x14ac:dyDescent="0.3">
      <c r="A3176" t="s">
        <v>3363</v>
      </c>
      <c r="B3176" t="s">
        <v>3364</v>
      </c>
      <c r="C3176" t="s">
        <v>3365</v>
      </c>
      <c r="D3176" t="s">
        <v>3365</v>
      </c>
      <c r="E3176" s="4">
        <v>9934284000035</v>
      </c>
      <c r="F3176" t="s">
        <v>3601</v>
      </c>
      <c r="G3176" t="s">
        <v>3599</v>
      </c>
    </row>
    <row r="3177" spans="1:7" hidden="1" x14ac:dyDescent="0.3">
      <c r="A3177" t="s">
        <v>3363</v>
      </c>
      <c r="B3177" t="s">
        <v>3364</v>
      </c>
      <c r="C3177" t="s">
        <v>3365</v>
      </c>
      <c r="D3177" t="s">
        <v>3365</v>
      </c>
      <c r="E3177" s="4">
        <v>1232854000389</v>
      </c>
      <c r="F3177" t="s">
        <v>3602</v>
      </c>
      <c r="G3177" t="s">
        <v>3599</v>
      </c>
    </row>
    <row r="3178" spans="1:7" hidden="1" x14ac:dyDescent="0.3">
      <c r="A3178" t="s">
        <v>3363</v>
      </c>
      <c r="B3178" t="s">
        <v>3364</v>
      </c>
      <c r="C3178" t="s">
        <v>3365</v>
      </c>
      <c r="D3178" t="s">
        <v>3365</v>
      </c>
      <c r="E3178" s="4">
        <v>1232854000393</v>
      </c>
      <c r="F3178" t="s">
        <v>3603</v>
      </c>
      <c r="G3178" t="s">
        <v>3599</v>
      </c>
    </row>
    <row r="3179" spans="1:7" hidden="1" x14ac:dyDescent="0.3">
      <c r="A3179" t="s">
        <v>3363</v>
      </c>
      <c r="B3179" t="s">
        <v>3364</v>
      </c>
      <c r="C3179" t="s">
        <v>3365</v>
      </c>
      <c r="D3179" t="s">
        <v>3365</v>
      </c>
      <c r="E3179" s="4">
        <v>2701122059900</v>
      </c>
      <c r="F3179" t="s">
        <v>3604</v>
      </c>
      <c r="G3179" t="s">
        <v>3605</v>
      </c>
    </row>
    <row r="3180" spans="1:7" hidden="1" x14ac:dyDescent="0.3">
      <c r="A3180" t="s">
        <v>3363</v>
      </c>
      <c r="B3180" t="s">
        <v>3364</v>
      </c>
      <c r="C3180" t="s">
        <v>3365</v>
      </c>
      <c r="D3180" t="s">
        <v>3365</v>
      </c>
      <c r="E3180" s="4">
        <v>2701122058200</v>
      </c>
      <c r="F3180" t="s">
        <v>3606</v>
      </c>
      <c r="G3180" t="s">
        <v>3607</v>
      </c>
    </row>
    <row r="3181" spans="1:7" hidden="1" x14ac:dyDescent="0.3">
      <c r="A3181" t="s">
        <v>3363</v>
      </c>
      <c r="B3181" t="s">
        <v>3364</v>
      </c>
      <c r="C3181" t="s">
        <v>3365</v>
      </c>
      <c r="D3181" t="s">
        <v>3365</v>
      </c>
      <c r="E3181" s="4">
        <v>1232854000102</v>
      </c>
      <c r="F3181" t="s">
        <v>3608</v>
      </c>
      <c r="G3181" t="s">
        <v>3607</v>
      </c>
    </row>
    <row r="3182" spans="1:7" hidden="1" x14ac:dyDescent="0.3">
      <c r="A3182" t="s">
        <v>3363</v>
      </c>
      <c r="B3182" t="s">
        <v>3364</v>
      </c>
      <c r="C3182" t="s">
        <v>3365</v>
      </c>
      <c r="D3182" t="s">
        <v>3365</v>
      </c>
      <c r="E3182" s="4">
        <v>1232854000114</v>
      </c>
      <c r="F3182" t="s">
        <v>3609</v>
      </c>
      <c r="G3182" t="s">
        <v>3607</v>
      </c>
    </row>
    <row r="3183" spans="1:7" hidden="1" x14ac:dyDescent="0.3">
      <c r="A3183" t="s">
        <v>3363</v>
      </c>
      <c r="B3183" t="s">
        <v>3364</v>
      </c>
      <c r="C3183" t="s">
        <v>3365</v>
      </c>
      <c r="D3183" t="s">
        <v>3365</v>
      </c>
      <c r="E3183" s="4">
        <v>1232854000391</v>
      </c>
      <c r="F3183" t="s">
        <v>3610</v>
      </c>
      <c r="G3183" t="s">
        <v>3607</v>
      </c>
    </row>
    <row r="3184" spans="1:7" hidden="1" x14ac:dyDescent="0.3">
      <c r="A3184" t="s">
        <v>3363</v>
      </c>
      <c r="B3184" t="s">
        <v>3364</v>
      </c>
      <c r="C3184" t="s">
        <v>3365</v>
      </c>
      <c r="D3184" t="s">
        <v>3365</v>
      </c>
      <c r="E3184" s="4">
        <v>1232854000398</v>
      </c>
      <c r="F3184" t="s">
        <v>3611</v>
      </c>
      <c r="G3184" t="s">
        <v>3607</v>
      </c>
    </row>
    <row r="3185" spans="1:7" hidden="1" x14ac:dyDescent="0.3">
      <c r="A3185" t="s">
        <v>3363</v>
      </c>
      <c r="B3185" t="s">
        <v>3364</v>
      </c>
      <c r="C3185" t="s">
        <v>3365</v>
      </c>
      <c r="D3185" t="s">
        <v>3365</v>
      </c>
      <c r="E3185" s="4">
        <v>9932854000002</v>
      </c>
      <c r="F3185" t="s">
        <v>3612</v>
      </c>
      <c r="G3185" t="s">
        <v>3612</v>
      </c>
    </row>
    <row r="3186" spans="1:7" hidden="1" x14ac:dyDescent="0.3">
      <c r="A3186" t="s">
        <v>3363</v>
      </c>
      <c r="B3186" t="s">
        <v>3364</v>
      </c>
      <c r="C3186" t="s">
        <v>3365</v>
      </c>
      <c r="D3186" t="s">
        <v>3365</v>
      </c>
      <c r="E3186" s="4">
        <v>1232854000313</v>
      </c>
      <c r="F3186" t="s">
        <v>3613</v>
      </c>
      <c r="G3186" t="s">
        <v>3612</v>
      </c>
    </row>
    <row r="3187" spans="1:7" hidden="1" x14ac:dyDescent="0.3">
      <c r="A3187" t="s">
        <v>3363</v>
      </c>
      <c r="B3187" t="s">
        <v>3364</v>
      </c>
      <c r="C3187" t="s">
        <v>3365</v>
      </c>
      <c r="D3187" t="s">
        <v>3365</v>
      </c>
      <c r="E3187" s="4">
        <v>1232854000320</v>
      </c>
      <c r="F3187" t="s">
        <v>3614</v>
      </c>
      <c r="G3187" t="s">
        <v>3612</v>
      </c>
    </row>
    <row r="3188" spans="1:7" hidden="1" x14ac:dyDescent="0.3">
      <c r="A3188" t="s">
        <v>3363</v>
      </c>
      <c r="B3188" t="s">
        <v>3364</v>
      </c>
      <c r="C3188" t="s">
        <v>3365</v>
      </c>
      <c r="D3188" t="s">
        <v>3365</v>
      </c>
      <c r="E3188" s="4">
        <v>9932854000065</v>
      </c>
      <c r="F3188" t="s">
        <v>3615</v>
      </c>
      <c r="G3188" t="s">
        <v>3612</v>
      </c>
    </row>
    <row r="3189" spans="1:7" hidden="1" x14ac:dyDescent="0.3">
      <c r="A3189" t="s">
        <v>3363</v>
      </c>
      <c r="B3189" t="s">
        <v>3364</v>
      </c>
      <c r="C3189" t="s">
        <v>3365</v>
      </c>
      <c r="D3189" t="s">
        <v>3365</v>
      </c>
      <c r="E3189" s="4">
        <v>9932854000064</v>
      </c>
      <c r="F3189" t="s">
        <v>3616</v>
      </c>
      <c r="G3189" t="s">
        <v>3612</v>
      </c>
    </row>
    <row r="3190" spans="1:7" hidden="1" x14ac:dyDescent="0.3">
      <c r="A3190" t="s">
        <v>3363</v>
      </c>
      <c r="B3190" t="s">
        <v>3364</v>
      </c>
      <c r="C3190" t="s">
        <v>3365</v>
      </c>
      <c r="D3190" t="s">
        <v>3365</v>
      </c>
      <c r="E3190" s="4">
        <v>1232854000255</v>
      </c>
      <c r="F3190" t="s">
        <v>3617</v>
      </c>
      <c r="G3190" t="s">
        <v>3612</v>
      </c>
    </row>
    <row r="3191" spans="1:7" hidden="1" x14ac:dyDescent="0.3">
      <c r="A3191" t="s">
        <v>3363</v>
      </c>
      <c r="B3191" t="s">
        <v>3364</v>
      </c>
      <c r="C3191" t="s">
        <v>3365</v>
      </c>
      <c r="D3191" t="s">
        <v>3365</v>
      </c>
      <c r="E3191" s="4">
        <v>1232854000256</v>
      </c>
      <c r="F3191" t="s">
        <v>3618</v>
      </c>
      <c r="G3191" t="s">
        <v>3612</v>
      </c>
    </row>
    <row r="3192" spans="1:7" hidden="1" x14ac:dyDescent="0.3">
      <c r="A3192" t="s">
        <v>3363</v>
      </c>
      <c r="B3192" t="s">
        <v>3364</v>
      </c>
      <c r="C3192" t="s">
        <v>3365</v>
      </c>
      <c r="D3192" t="s">
        <v>3365</v>
      </c>
      <c r="E3192" s="4">
        <v>1232854000257</v>
      </c>
      <c r="F3192" t="s">
        <v>3619</v>
      </c>
      <c r="G3192" t="s">
        <v>3612</v>
      </c>
    </row>
    <row r="3193" spans="1:7" hidden="1" x14ac:dyDescent="0.3">
      <c r="A3193" t="s">
        <v>3363</v>
      </c>
      <c r="B3193" t="s">
        <v>3364</v>
      </c>
      <c r="C3193" t="s">
        <v>3365</v>
      </c>
      <c r="D3193" t="s">
        <v>3365</v>
      </c>
      <c r="E3193" s="4">
        <v>9932854000001</v>
      </c>
      <c r="F3193" t="s">
        <v>3620</v>
      </c>
      <c r="G3193" t="s">
        <v>3612</v>
      </c>
    </row>
    <row r="3194" spans="1:7" hidden="1" x14ac:dyDescent="0.3">
      <c r="A3194" t="s">
        <v>3363</v>
      </c>
      <c r="B3194" t="s">
        <v>3364</v>
      </c>
      <c r="C3194" t="s">
        <v>3365</v>
      </c>
      <c r="D3194" t="s">
        <v>3365</v>
      </c>
      <c r="E3194" s="4">
        <v>2701122061500</v>
      </c>
      <c r="F3194" t="s">
        <v>3621</v>
      </c>
      <c r="G3194" t="s">
        <v>3622</v>
      </c>
    </row>
    <row r="3195" spans="1:7" hidden="1" x14ac:dyDescent="0.3">
      <c r="A3195" t="s">
        <v>3363</v>
      </c>
      <c r="B3195" t="s">
        <v>3364</v>
      </c>
      <c r="C3195" t="s">
        <v>3365</v>
      </c>
      <c r="D3195" t="s">
        <v>3365</v>
      </c>
      <c r="E3195" s="4">
        <v>1232854000028</v>
      </c>
      <c r="F3195" t="s">
        <v>3623</v>
      </c>
      <c r="G3195" t="s">
        <v>3623</v>
      </c>
    </row>
    <row r="3196" spans="1:7" hidden="1" x14ac:dyDescent="0.3">
      <c r="A3196" t="s">
        <v>3363</v>
      </c>
      <c r="B3196" t="s">
        <v>3364</v>
      </c>
      <c r="C3196" t="s">
        <v>3365</v>
      </c>
      <c r="D3196" t="s">
        <v>3365</v>
      </c>
      <c r="E3196" s="4">
        <v>9932854000003</v>
      </c>
      <c r="F3196" t="s">
        <v>3624</v>
      </c>
      <c r="G3196" t="s">
        <v>3623</v>
      </c>
    </row>
    <row r="3197" spans="1:7" hidden="1" x14ac:dyDescent="0.3">
      <c r="A3197" t="s">
        <v>3363</v>
      </c>
      <c r="B3197" t="s">
        <v>3364</v>
      </c>
      <c r="C3197" t="s">
        <v>3365</v>
      </c>
      <c r="D3197" t="s">
        <v>3365</v>
      </c>
      <c r="E3197" s="4">
        <v>1232854000316</v>
      </c>
      <c r="F3197" t="s">
        <v>3625</v>
      </c>
      <c r="G3197" t="s">
        <v>3623</v>
      </c>
    </row>
    <row r="3198" spans="1:7" hidden="1" x14ac:dyDescent="0.3">
      <c r="A3198" t="s">
        <v>3363</v>
      </c>
      <c r="B3198" t="s">
        <v>3364</v>
      </c>
      <c r="C3198" t="s">
        <v>3365</v>
      </c>
      <c r="D3198" t="s">
        <v>3365</v>
      </c>
      <c r="E3198" s="4">
        <v>1232854000323</v>
      </c>
      <c r="F3198" t="s">
        <v>3626</v>
      </c>
      <c r="G3198" t="s">
        <v>3623</v>
      </c>
    </row>
    <row r="3199" spans="1:7" hidden="1" x14ac:dyDescent="0.3">
      <c r="A3199" t="s">
        <v>3363</v>
      </c>
      <c r="B3199" t="s">
        <v>3364</v>
      </c>
      <c r="C3199" t="s">
        <v>3365</v>
      </c>
      <c r="D3199" t="s">
        <v>3365</v>
      </c>
      <c r="E3199" s="4">
        <v>1232854000103</v>
      </c>
      <c r="F3199" t="s">
        <v>3627</v>
      </c>
      <c r="G3199" t="s">
        <v>3623</v>
      </c>
    </row>
    <row r="3200" spans="1:7" hidden="1" x14ac:dyDescent="0.3">
      <c r="A3200" t="s">
        <v>3363</v>
      </c>
      <c r="B3200" t="s">
        <v>3364</v>
      </c>
      <c r="C3200" t="s">
        <v>3365</v>
      </c>
      <c r="D3200" t="s">
        <v>3365</v>
      </c>
      <c r="E3200" s="4">
        <v>9932854000069</v>
      </c>
      <c r="F3200" t="s">
        <v>3628</v>
      </c>
      <c r="G3200" t="s">
        <v>3623</v>
      </c>
    </row>
    <row r="3201" spans="1:7" hidden="1" x14ac:dyDescent="0.3">
      <c r="A3201" t="s">
        <v>3363</v>
      </c>
      <c r="B3201" t="s">
        <v>3364</v>
      </c>
      <c r="C3201" t="s">
        <v>3365</v>
      </c>
      <c r="D3201" t="s">
        <v>3365</v>
      </c>
      <c r="E3201" s="4">
        <v>9932854000068</v>
      </c>
      <c r="F3201" t="s">
        <v>3629</v>
      </c>
      <c r="G3201" t="s">
        <v>3623</v>
      </c>
    </row>
    <row r="3202" spans="1:7" hidden="1" x14ac:dyDescent="0.3">
      <c r="A3202" t="s">
        <v>3363</v>
      </c>
      <c r="B3202" t="s">
        <v>3364</v>
      </c>
      <c r="C3202" t="s">
        <v>3365</v>
      </c>
      <c r="D3202" t="s">
        <v>3365</v>
      </c>
      <c r="E3202" s="4">
        <v>1232854000449</v>
      </c>
      <c r="F3202" t="s">
        <v>3630</v>
      </c>
      <c r="G3202" t="s">
        <v>3623</v>
      </c>
    </row>
    <row r="3203" spans="1:7" hidden="1" x14ac:dyDescent="0.3">
      <c r="A3203" t="s">
        <v>3363</v>
      </c>
      <c r="B3203" t="s">
        <v>3364</v>
      </c>
      <c r="C3203" t="s">
        <v>3365</v>
      </c>
      <c r="D3203" t="s">
        <v>3365</v>
      </c>
      <c r="E3203" s="4">
        <v>1232854000461</v>
      </c>
      <c r="F3203" t="s">
        <v>3631</v>
      </c>
      <c r="G3203" t="s">
        <v>3623</v>
      </c>
    </row>
    <row r="3204" spans="1:7" hidden="1" x14ac:dyDescent="0.3">
      <c r="A3204" t="s">
        <v>3363</v>
      </c>
      <c r="B3204" t="s">
        <v>3364</v>
      </c>
      <c r="C3204" t="s">
        <v>3365</v>
      </c>
      <c r="D3204" t="s">
        <v>3365</v>
      </c>
      <c r="E3204" s="4">
        <v>1232854000029</v>
      </c>
      <c r="F3204" t="s">
        <v>3632</v>
      </c>
      <c r="G3204" t="s">
        <v>3632</v>
      </c>
    </row>
    <row r="3205" spans="1:7" hidden="1" x14ac:dyDescent="0.3">
      <c r="A3205" t="s">
        <v>3363</v>
      </c>
      <c r="B3205" t="s">
        <v>3364</v>
      </c>
      <c r="C3205" t="s">
        <v>3365</v>
      </c>
      <c r="D3205" t="s">
        <v>3365</v>
      </c>
      <c r="E3205" s="4">
        <v>9932854000010</v>
      </c>
      <c r="F3205" t="s">
        <v>3633</v>
      </c>
      <c r="G3205" t="s">
        <v>3632</v>
      </c>
    </row>
    <row r="3206" spans="1:7" hidden="1" x14ac:dyDescent="0.3">
      <c r="A3206" t="s">
        <v>3363</v>
      </c>
      <c r="B3206" t="s">
        <v>3364</v>
      </c>
      <c r="C3206" t="s">
        <v>3365</v>
      </c>
      <c r="D3206" t="s">
        <v>3365</v>
      </c>
      <c r="E3206" s="4">
        <v>1232854000314</v>
      </c>
      <c r="F3206" t="s">
        <v>3634</v>
      </c>
      <c r="G3206" t="s">
        <v>3632</v>
      </c>
    </row>
    <row r="3207" spans="1:7" hidden="1" x14ac:dyDescent="0.3">
      <c r="A3207" t="s">
        <v>3363</v>
      </c>
      <c r="B3207" t="s">
        <v>3364</v>
      </c>
      <c r="C3207" t="s">
        <v>3365</v>
      </c>
      <c r="D3207" t="s">
        <v>3365</v>
      </c>
      <c r="E3207" s="4">
        <v>1232854000321</v>
      </c>
      <c r="F3207" t="s">
        <v>3635</v>
      </c>
      <c r="G3207" t="s">
        <v>3632</v>
      </c>
    </row>
    <row r="3208" spans="1:7" hidden="1" x14ac:dyDescent="0.3">
      <c r="A3208" t="s">
        <v>3363</v>
      </c>
      <c r="B3208" t="s">
        <v>3364</v>
      </c>
      <c r="C3208" t="s">
        <v>3365</v>
      </c>
      <c r="D3208" t="s">
        <v>3365</v>
      </c>
      <c r="E3208" s="4">
        <v>1232854000097</v>
      </c>
      <c r="F3208" t="s">
        <v>3636</v>
      </c>
      <c r="G3208" t="s">
        <v>3632</v>
      </c>
    </row>
    <row r="3209" spans="1:7" hidden="1" x14ac:dyDescent="0.3">
      <c r="A3209" t="s">
        <v>3363</v>
      </c>
      <c r="B3209" t="s">
        <v>3364</v>
      </c>
      <c r="C3209" t="s">
        <v>3365</v>
      </c>
      <c r="D3209" t="s">
        <v>3365</v>
      </c>
      <c r="E3209" s="4">
        <v>1232854000098</v>
      </c>
      <c r="F3209" t="s">
        <v>3637</v>
      </c>
      <c r="G3209" t="s">
        <v>3632</v>
      </c>
    </row>
    <row r="3210" spans="1:7" hidden="1" x14ac:dyDescent="0.3">
      <c r="A3210" t="s">
        <v>3363</v>
      </c>
      <c r="B3210" t="s">
        <v>3364</v>
      </c>
      <c r="C3210" t="s">
        <v>3365</v>
      </c>
      <c r="D3210" t="s">
        <v>3365</v>
      </c>
      <c r="E3210" s="4">
        <v>1232854000417</v>
      </c>
      <c r="F3210" t="s">
        <v>3638</v>
      </c>
      <c r="G3210" t="s">
        <v>3638</v>
      </c>
    </row>
    <row r="3211" spans="1:7" hidden="1" x14ac:dyDescent="0.3">
      <c r="A3211" t="s">
        <v>3363</v>
      </c>
      <c r="B3211" t="s">
        <v>3364</v>
      </c>
      <c r="C3211" t="s">
        <v>3365</v>
      </c>
      <c r="D3211" t="s">
        <v>3365</v>
      </c>
      <c r="E3211" s="4">
        <v>1232854000418</v>
      </c>
      <c r="F3211" t="s">
        <v>3639</v>
      </c>
      <c r="G3211" t="s">
        <v>3638</v>
      </c>
    </row>
    <row r="3212" spans="1:7" hidden="1" x14ac:dyDescent="0.3">
      <c r="A3212" t="s">
        <v>3363</v>
      </c>
      <c r="B3212" t="s">
        <v>3364</v>
      </c>
      <c r="C3212" t="s">
        <v>3365</v>
      </c>
      <c r="D3212" t="s">
        <v>3365</v>
      </c>
      <c r="E3212" s="4">
        <v>1232854000258</v>
      </c>
      <c r="F3212" t="s">
        <v>3640</v>
      </c>
      <c r="G3212" t="s">
        <v>3641</v>
      </c>
    </row>
    <row r="3213" spans="1:7" hidden="1" x14ac:dyDescent="0.3">
      <c r="A3213" t="s">
        <v>3363</v>
      </c>
      <c r="B3213" t="s">
        <v>3364</v>
      </c>
      <c r="C3213" t="s">
        <v>3365</v>
      </c>
      <c r="D3213" t="s">
        <v>3365</v>
      </c>
      <c r="E3213" s="4">
        <v>1232854000259</v>
      </c>
      <c r="F3213" t="s">
        <v>3642</v>
      </c>
      <c r="G3213" t="s">
        <v>3641</v>
      </c>
    </row>
    <row r="3214" spans="1:7" hidden="1" x14ac:dyDescent="0.3">
      <c r="A3214" t="s">
        <v>3363</v>
      </c>
      <c r="B3214" t="s">
        <v>3364</v>
      </c>
      <c r="C3214" t="s">
        <v>3365</v>
      </c>
      <c r="D3214" t="s">
        <v>3365</v>
      </c>
      <c r="E3214" s="4">
        <v>1232854000260</v>
      </c>
      <c r="F3214" t="s">
        <v>3643</v>
      </c>
      <c r="G3214" t="s">
        <v>3641</v>
      </c>
    </row>
    <row r="3215" spans="1:7" hidden="1" x14ac:dyDescent="0.3">
      <c r="A3215" t="s">
        <v>3363</v>
      </c>
      <c r="B3215" t="s">
        <v>3364</v>
      </c>
      <c r="C3215" t="s">
        <v>3365</v>
      </c>
      <c r="D3215" t="s">
        <v>3365</v>
      </c>
      <c r="E3215" s="4">
        <v>1232854000187</v>
      </c>
      <c r="F3215" t="s">
        <v>3644</v>
      </c>
      <c r="G3215" t="s">
        <v>3645</v>
      </c>
    </row>
    <row r="3216" spans="1:7" hidden="1" x14ac:dyDescent="0.3">
      <c r="A3216" t="s">
        <v>3363</v>
      </c>
      <c r="B3216" t="s">
        <v>3364</v>
      </c>
      <c r="C3216" t="s">
        <v>3365</v>
      </c>
      <c r="D3216" t="s">
        <v>3365</v>
      </c>
      <c r="E3216" s="4">
        <v>9932854000080</v>
      </c>
      <c r="F3216" t="s">
        <v>3646</v>
      </c>
      <c r="G3216" t="s">
        <v>3647</v>
      </c>
    </row>
    <row r="3217" spans="1:7" hidden="1" x14ac:dyDescent="0.3">
      <c r="A3217" t="s">
        <v>3363</v>
      </c>
      <c r="B3217" t="s">
        <v>3364</v>
      </c>
      <c r="C3217" t="s">
        <v>3365</v>
      </c>
      <c r="D3217" t="s">
        <v>3365</v>
      </c>
      <c r="E3217" s="4">
        <v>9932854000093</v>
      </c>
      <c r="F3217" t="s">
        <v>3648</v>
      </c>
      <c r="G3217" t="s">
        <v>3647</v>
      </c>
    </row>
    <row r="3218" spans="1:7" hidden="1" x14ac:dyDescent="0.3">
      <c r="A3218" t="s">
        <v>3363</v>
      </c>
      <c r="B3218" t="s">
        <v>3364</v>
      </c>
      <c r="C3218" t="s">
        <v>3365</v>
      </c>
      <c r="D3218" t="s">
        <v>3365</v>
      </c>
      <c r="E3218" s="4">
        <v>1232854000124</v>
      </c>
      <c r="F3218" t="s">
        <v>3649</v>
      </c>
      <c r="G3218" t="s">
        <v>3649</v>
      </c>
    </row>
    <row r="3219" spans="1:7" hidden="1" x14ac:dyDescent="0.3">
      <c r="A3219" t="s">
        <v>3363</v>
      </c>
      <c r="B3219" t="s">
        <v>3364</v>
      </c>
      <c r="C3219" t="s">
        <v>3365</v>
      </c>
      <c r="D3219" t="s">
        <v>3365</v>
      </c>
      <c r="E3219" s="4">
        <v>1232854000126</v>
      </c>
      <c r="F3219" t="s">
        <v>3650</v>
      </c>
      <c r="G3219" t="s">
        <v>3650</v>
      </c>
    </row>
    <row r="3220" spans="1:7" hidden="1" x14ac:dyDescent="0.3">
      <c r="A3220" t="s">
        <v>3363</v>
      </c>
      <c r="B3220" t="s">
        <v>3364</v>
      </c>
      <c r="C3220" t="s">
        <v>3365</v>
      </c>
      <c r="D3220" t="s">
        <v>3365</v>
      </c>
      <c r="E3220" s="4">
        <v>1232854000127</v>
      </c>
      <c r="F3220" t="s">
        <v>3651</v>
      </c>
      <c r="G3220" t="s">
        <v>3651</v>
      </c>
    </row>
    <row r="3221" spans="1:7" hidden="1" x14ac:dyDescent="0.3">
      <c r="A3221" t="s">
        <v>3363</v>
      </c>
      <c r="B3221" t="s">
        <v>3364</v>
      </c>
      <c r="C3221" t="s">
        <v>3365</v>
      </c>
      <c r="D3221" t="s">
        <v>3365</v>
      </c>
      <c r="E3221" s="4">
        <v>1232854000123</v>
      </c>
      <c r="F3221" t="s">
        <v>3652</v>
      </c>
      <c r="G3221" t="s">
        <v>3652</v>
      </c>
    </row>
    <row r="3222" spans="1:7" hidden="1" x14ac:dyDescent="0.3">
      <c r="A3222" t="s">
        <v>3363</v>
      </c>
      <c r="B3222" t="s">
        <v>3364</v>
      </c>
      <c r="C3222" t="s">
        <v>3365</v>
      </c>
      <c r="D3222" t="s">
        <v>3365</v>
      </c>
      <c r="E3222" s="4">
        <v>1232854000125</v>
      </c>
      <c r="F3222" t="s">
        <v>3653</v>
      </c>
      <c r="G3222" t="s">
        <v>3653</v>
      </c>
    </row>
    <row r="3223" spans="1:7" hidden="1" x14ac:dyDescent="0.3">
      <c r="A3223" t="s">
        <v>3363</v>
      </c>
      <c r="B3223" t="s">
        <v>3364</v>
      </c>
      <c r="C3223" t="s">
        <v>3365</v>
      </c>
      <c r="D3223" t="s">
        <v>3365</v>
      </c>
      <c r="E3223" s="4">
        <v>1232854000069</v>
      </c>
      <c r="F3223" t="s">
        <v>3654</v>
      </c>
      <c r="G3223" t="s">
        <v>3654</v>
      </c>
    </row>
    <row r="3224" spans="1:7" hidden="1" x14ac:dyDescent="0.3">
      <c r="A3224" t="s">
        <v>3363</v>
      </c>
      <c r="B3224" t="s">
        <v>3364</v>
      </c>
      <c r="C3224" t="s">
        <v>3365</v>
      </c>
      <c r="D3224" t="s">
        <v>3365</v>
      </c>
      <c r="E3224" s="4">
        <v>1232854000408</v>
      </c>
      <c r="F3224" t="s">
        <v>3655</v>
      </c>
      <c r="G3224" t="s">
        <v>3654</v>
      </c>
    </row>
    <row r="3225" spans="1:7" hidden="1" x14ac:dyDescent="0.3">
      <c r="A3225" t="s">
        <v>3363</v>
      </c>
      <c r="B3225" t="s">
        <v>3364</v>
      </c>
      <c r="C3225" t="s">
        <v>3365</v>
      </c>
      <c r="D3225" t="s">
        <v>3365</v>
      </c>
      <c r="E3225" s="4">
        <v>1232854000410</v>
      </c>
      <c r="F3225" t="s">
        <v>3656</v>
      </c>
      <c r="G3225" t="s">
        <v>3654</v>
      </c>
    </row>
    <row r="3226" spans="1:7" hidden="1" x14ac:dyDescent="0.3">
      <c r="A3226" t="s">
        <v>3363</v>
      </c>
      <c r="B3226" t="s">
        <v>3364</v>
      </c>
      <c r="C3226" t="s">
        <v>3365</v>
      </c>
      <c r="D3226" t="s">
        <v>3365</v>
      </c>
      <c r="E3226" s="4">
        <v>1232854000400</v>
      </c>
      <c r="F3226" t="s">
        <v>3657</v>
      </c>
      <c r="G3226" t="s">
        <v>3654</v>
      </c>
    </row>
    <row r="3227" spans="1:7" hidden="1" x14ac:dyDescent="0.3">
      <c r="A3227" t="s">
        <v>3363</v>
      </c>
      <c r="B3227" t="s">
        <v>3364</v>
      </c>
      <c r="C3227" t="s">
        <v>3365</v>
      </c>
      <c r="D3227" t="s">
        <v>3365</v>
      </c>
      <c r="E3227" s="4">
        <v>1232854000414</v>
      </c>
      <c r="F3227" t="s">
        <v>3658</v>
      </c>
      <c r="G3227" t="s">
        <v>3654</v>
      </c>
    </row>
    <row r="3228" spans="1:7" hidden="1" x14ac:dyDescent="0.3">
      <c r="A3228" t="s">
        <v>3363</v>
      </c>
      <c r="B3228" t="s">
        <v>3364</v>
      </c>
      <c r="C3228" t="s">
        <v>3365</v>
      </c>
      <c r="D3228" t="s">
        <v>3365</v>
      </c>
      <c r="E3228" s="4">
        <v>1232854000430</v>
      </c>
      <c r="F3228" t="s">
        <v>3659</v>
      </c>
      <c r="G3228" t="s">
        <v>3654</v>
      </c>
    </row>
    <row r="3229" spans="1:7" hidden="1" x14ac:dyDescent="0.3">
      <c r="A3229" t="s">
        <v>3363</v>
      </c>
      <c r="B3229" t="s">
        <v>3364</v>
      </c>
      <c r="C3229" t="s">
        <v>3365</v>
      </c>
      <c r="D3229" t="s">
        <v>3365</v>
      </c>
      <c r="E3229" s="4">
        <v>1232854000432</v>
      </c>
      <c r="F3229" t="s">
        <v>3660</v>
      </c>
      <c r="G3229" t="s">
        <v>3654</v>
      </c>
    </row>
    <row r="3230" spans="1:7" hidden="1" x14ac:dyDescent="0.3">
      <c r="A3230" t="s">
        <v>3363</v>
      </c>
      <c r="B3230" t="s">
        <v>3364</v>
      </c>
      <c r="C3230" t="s">
        <v>3365</v>
      </c>
      <c r="D3230" t="s">
        <v>3365</v>
      </c>
      <c r="E3230" s="4">
        <v>9932854000020</v>
      </c>
      <c r="F3230" t="s">
        <v>3661</v>
      </c>
      <c r="G3230" t="s">
        <v>3662</v>
      </c>
    </row>
    <row r="3231" spans="1:7" hidden="1" x14ac:dyDescent="0.3">
      <c r="A3231" t="s">
        <v>3363</v>
      </c>
      <c r="B3231" t="s">
        <v>3364</v>
      </c>
      <c r="C3231" t="s">
        <v>3365</v>
      </c>
      <c r="D3231" t="s">
        <v>3365</v>
      </c>
      <c r="E3231" s="4">
        <v>1232854000261</v>
      </c>
      <c r="F3231" t="s">
        <v>3663</v>
      </c>
      <c r="G3231" t="s">
        <v>3662</v>
      </c>
    </row>
    <row r="3232" spans="1:7" hidden="1" x14ac:dyDescent="0.3">
      <c r="A3232" t="s">
        <v>3363</v>
      </c>
      <c r="B3232" t="s">
        <v>3364</v>
      </c>
      <c r="C3232" t="s">
        <v>3365</v>
      </c>
      <c r="D3232" t="s">
        <v>3365</v>
      </c>
      <c r="E3232" s="4">
        <v>1232854000262</v>
      </c>
      <c r="F3232" t="s">
        <v>3664</v>
      </c>
      <c r="G3232" t="s">
        <v>3662</v>
      </c>
    </row>
    <row r="3233" spans="1:7" hidden="1" x14ac:dyDescent="0.3">
      <c r="A3233" t="s">
        <v>3363</v>
      </c>
      <c r="B3233" t="s">
        <v>3364</v>
      </c>
      <c r="C3233" t="s">
        <v>3365</v>
      </c>
      <c r="D3233" t="s">
        <v>3365</v>
      </c>
      <c r="E3233" s="4">
        <v>1232854000083</v>
      </c>
      <c r="F3233" t="s">
        <v>3665</v>
      </c>
      <c r="G3233" t="s">
        <v>3662</v>
      </c>
    </row>
    <row r="3234" spans="1:7" hidden="1" x14ac:dyDescent="0.3">
      <c r="A3234" t="s">
        <v>3363</v>
      </c>
      <c r="B3234" t="s">
        <v>3364</v>
      </c>
      <c r="C3234" t="s">
        <v>3365</v>
      </c>
      <c r="D3234" t="s">
        <v>3365</v>
      </c>
      <c r="E3234" s="4">
        <v>1232854000263</v>
      </c>
      <c r="F3234" t="s">
        <v>3666</v>
      </c>
      <c r="G3234" t="s">
        <v>3662</v>
      </c>
    </row>
    <row r="3235" spans="1:7" hidden="1" x14ac:dyDescent="0.3">
      <c r="A3235" t="s">
        <v>3363</v>
      </c>
      <c r="B3235" t="s">
        <v>3364</v>
      </c>
      <c r="C3235" t="s">
        <v>3365</v>
      </c>
      <c r="D3235" t="s">
        <v>3365</v>
      </c>
      <c r="E3235" s="4">
        <v>1232854000071</v>
      </c>
      <c r="F3235" t="s">
        <v>3667</v>
      </c>
      <c r="G3235" t="s">
        <v>3668</v>
      </c>
    </row>
    <row r="3236" spans="1:7" hidden="1" x14ac:dyDescent="0.3">
      <c r="A3236" t="s">
        <v>3363</v>
      </c>
      <c r="B3236" t="s">
        <v>3364</v>
      </c>
      <c r="C3236" t="s">
        <v>3365</v>
      </c>
      <c r="D3236" t="s">
        <v>3365</v>
      </c>
      <c r="E3236" s="4">
        <v>1232854000087</v>
      </c>
      <c r="F3236" t="s">
        <v>3669</v>
      </c>
      <c r="G3236" t="s">
        <v>3668</v>
      </c>
    </row>
    <row r="3237" spans="1:7" hidden="1" x14ac:dyDescent="0.3">
      <c r="A3237" t="s">
        <v>3363</v>
      </c>
      <c r="B3237" t="s">
        <v>3364</v>
      </c>
      <c r="C3237" t="s">
        <v>3365</v>
      </c>
      <c r="D3237" t="s">
        <v>3365</v>
      </c>
      <c r="E3237" s="4">
        <v>1232854000315</v>
      </c>
      <c r="F3237" t="s">
        <v>3670</v>
      </c>
      <c r="G3237" t="s">
        <v>3671</v>
      </c>
    </row>
    <row r="3238" spans="1:7" hidden="1" x14ac:dyDescent="0.3">
      <c r="A3238" t="s">
        <v>3363</v>
      </c>
      <c r="B3238" t="s">
        <v>3364</v>
      </c>
      <c r="C3238" t="s">
        <v>3365</v>
      </c>
      <c r="D3238" t="s">
        <v>3365</v>
      </c>
      <c r="E3238" s="4">
        <v>1232854000322</v>
      </c>
      <c r="F3238" t="s">
        <v>3672</v>
      </c>
      <c r="G3238" t="s">
        <v>3671</v>
      </c>
    </row>
    <row r="3239" spans="1:7" hidden="1" x14ac:dyDescent="0.3">
      <c r="A3239" t="s">
        <v>3363</v>
      </c>
      <c r="B3239" t="s">
        <v>3364</v>
      </c>
      <c r="C3239" t="s">
        <v>3365</v>
      </c>
      <c r="D3239" t="s">
        <v>3365</v>
      </c>
      <c r="E3239" s="4">
        <v>9932854000008</v>
      </c>
      <c r="F3239" t="s">
        <v>3671</v>
      </c>
      <c r="G3239" t="s">
        <v>3671</v>
      </c>
    </row>
    <row r="3240" spans="1:7" hidden="1" x14ac:dyDescent="0.3">
      <c r="A3240" t="s">
        <v>3363</v>
      </c>
      <c r="B3240" t="s">
        <v>3364</v>
      </c>
      <c r="C3240" t="s">
        <v>3365</v>
      </c>
      <c r="D3240" t="s">
        <v>3365</v>
      </c>
      <c r="E3240" s="4">
        <v>9932854000067</v>
      </c>
      <c r="F3240" t="s">
        <v>3673</v>
      </c>
      <c r="G3240" t="s">
        <v>3671</v>
      </c>
    </row>
    <row r="3241" spans="1:7" hidden="1" x14ac:dyDescent="0.3">
      <c r="A3241" t="s">
        <v>3363</v>
      </c>
      <c r="B3241" t="s">
        <v>3364</v>
      </c>
      <c r="C3241" t="s">
        <v>3365</v>
      </c>
      <c r="D3241" t="s">
        <v>3365</v>
      </c>
      <c r="E3241" s="4">
        <v>9932854000066</v>
      </c>
      <c r="F3241" t="s">
        <v>3674</v>
      </c>
      <c r="G3241" t="s">
        <v>3671</v>
      </c>
    </row>
    <row r="3242" spans="1:7" hidden="1" x14ac:dyDescent="0.3">
      <c r="A3242" t="s">
        <v>3363</v>
      </c>
      <c r="B3242" t="s">
        <v>3364</v>
      </c>
      <c r="C3242" t="s">
        <v>3365</v>
      </c>
      <c r="D3242" t="s">
        <v>3365</v>
      </c>
      <c r="E3242" s="4">
        <v>1232854000115</v>
      </c>
      <c r="F3242" t="s">
        <v>3675</v>
      </c>
      <c r="G3242" t="s">
        <v>3671</v>
      </c>
    </row>
    <row r="3243" spans="1:7" hidden="1" x14ac:dyDescent="0.3">
      <c r="A3243" t="s">
        <v>3363</v>
      </c>
      <c r="B3243" t="s">
        <v>3364</v>
      </c>
      <c r="C3243" t="s">
        <v>3365</v>
      </c>
      <c r="D3243" t="s">
        <v>3365</v>
      </c>
      <c r="E3243" s="4">
        <v>1232854000377</v>
      </c>
      <c r="F3243" t="s">
        <v>3676</v>
      </c>
      <c r="G3243" t="s">
        <v>3671</v>
      </c>
    </row>
    <row r="3244" spans="1:7" hidden="1" x14ac:dyDescent="0.3">
      <c r="A3244" t="s">
        <v>3363</v>
      </c>
      <c r="B3244" t="s">
        <v>3364</v>
      </c>
      <c r="C3244" t="s">
        <v>3365</v>
      </c>
      <c r="D3244" t="s">
        <v>3365</v>
      </c>
      <c r="E3244" s="4">
        <v>1232854000374</v>
      </c>
      <c r="F3244" t="s">
        <v>3677</v>
      </c>
      <c r="G3244" t="s">
        <v>3677</v>
      </c>
    </row>
    <row r="3245" spans="1:7" hidden="1" x14ac:dyDescent="0.3">
      <c r="A3245" t="s">
        <v>3363</v>
      </c>
      <c r="B3245" t="s">
        <v>3364</v>
      </c>
      <c r="C3245" t="s">
        <v>3365</v>
      </c>
      <c r="D3245" t="s">
        <v>3365</v>
      </c>
      <c r="E3245" s="4">
        <v>1232854000375</v>
      </c>
      <c r="F3245" t="s">
        <v>3678</v>
      </c>
      <c r="G3245" t="s">
        <v>3677</v>
      </c>
    </row>
    <row r="3246" spans="1:7" hidden="1" x14ac:dyDescent="0.3">
      <c r="A3246" t="s">
        <v>3363</v>
      </c>
      <c r="B3246" t="s">
        <v>3364</v>
      </c>
      <c r="C3246" t="s">
        <v>3365</v>
      </c>
      <c r="D3246" t="s">
        <v>3365</v>
      </c>
      <c r="E3246" s="4">
        <v>1232854000264</v>
      </c>
      <c r="F3246" t="s">
        <v>3679</v>
      </c>
      <c r="G3246" t="s">
        <v>3680</v>
      </c>
    </row>
    <row r="3247" spans="1:7" hidden="1" x14ac:dyDescent="0.3">
      <c r="A3247" t="s">
        <v>3363</v>
      </c>
      <c r="B3247" t="s">
        <v>3364</v>
      </c>
      <c r="C3247" t="s">
        <v>3365</v>
      </c>
      <c r="D3247" t="s">
        <v>3365</v>
      </c>
      <c r="E3247" s="4">
        <v>1232854000265</v>
      </c>
      <c r="F3247" t="s">
        <v>3681</v>
      </c>
      <c r="G3247" t="s">
        <v>3680</v>
      </c>
    </row>
    <row r="3248" spans="1:7" hidden="1" x14ac:dyDescent="0.3">
      <c r="A3248" t="s">
        <v>3363</v>
      </c>
      <c r="B3248" t="s">
        <v>3364</v>
      </c>
      <c r="C3248" t="s">
        <v>3365</v>
      </c>
      <c r="D3248" t="s">
        <v>3365</v>
      </c>
      <c r="E3248" s="4">
        <v>1232854000266</v>
      </c>
      <c r="F3248" t="s">
        <v>3682</v>
      </c>
      <c r="G3248" t="s">
        <v>3680</v>
      </c>
    </row>
    <row r="3249" spans="1:7" hidden="1" x14ac:dyDescent="0.3">
      <c r="A3249" t="s">
        <v>3363</v>
      </c>
      <c r="B3249" t="s">
        <v>3364</v>
      </c>
      <c r="C3249" t="s">
        <v>3365</v>
      </c>
      <c r="D3249" t="s">
        <v>3365</v>
      </c>
      <c r="E3249" s="4">
        <v>1232854000356</v>
      </c>
      <c r="F3249" t="s">
        <v>3683</v>
      </c>
      <c r="G3249" t="s">
        <v>3683</v>
      </c>
    </row>
    <row r="3250" spans="1:7" hidden="1" x14ac:dyDescent="0.3">
      <c r="A3250" t="s">
        <v>3363</v>
      </c>
      <c r="B3250" t="s">
        <v>3364</v>
      </c>
      <c r="C3250" t="s">
        <v>3365</v>
      </c>
      <c r="D3250" t="s">
        <v>3365</v>
      </c>
      <c r="E3250" s="4">
        <v>1232854000357</v>
      </c>
      <c r="F3250" t="s">
        <v>3684</v>
      </c>
      <c r="G3250" t="s">
        <v>3683</v>
      </c>
    </row>
    <row r="3251" spans="1:7" hidden="1" x14ac:dyDescent="0.3">
      <c r="A3251" t="s">
        <v>3363</v>
      </c>
      <c r="B3251" t="s">
        <v>3364</v>
      </c>
      <c r="C3251" t="s">
        <v>3365</v>
      </c>
      <c r="D3251" t="s">
        <v>3365</v>
      </c>
      <c r="E3251" s="4">
        <v>1232854000363</v>
      </c>
      <c r="F3251" t="s">
        <v>3685</v>
      </c>
      <c r="G3251" t="s">
        <v>3683</v>
      </c>
    </row>
    <row r="3252" spans="1:7" hidden="1" x14ac:dyDescent="0.3">
      <c r="A3252" t="s">
        <v>3363</v>
      </c>
      <c r="B3252" t="s">
        <v>3364</v>
      </c>
      <c r="C3252" t="s">
        <v>3365</v>
      </c>
      <c r="D3252" t="s">
        <v>3365</v>
      </c>
      <c r="E3252" s="4">
        <v>1232854000223</v>
      </c>
      <c r="F3252" t="s">
        <v>3686</v>
      </c>
      <c r="G3252" t="s">
        <v>3687</v>
      </c>
    </row>
    <row r="3253" spans="1:7" hidden="1" x14ac:dyDescent="0.3">
      <c r="A3253" t="s">
        <v>3363</v>
      </c>
      <c r="B3253" t="s">
        <v>3364</v>
      </c>
      <c r="C3253" t="s">
        <v>3365</v>
      </c>
      <c r="D3253" t="s">
        <v>3365</v>
      </c>
      <c r="E3253" s="4">
        <v>1232854000292</v>
      </c>
      <c r="F3253" t="s">
        <v>3688</v>
      </c>
      <c r="G3253" t="s">
        <v>3687</v>
      </c>
    </row>
    <row r="3254" spans="1:7" hidden="1" x14ac:dyDescent="0.3">
      <c r="A3254" t="s">
        <v>3363</v>
      </c>
      <c r="B3254" t="s">
        <v>3364</v>
      </c>
      <c r="C3254" t="s">
        <v>3365</v>
      </c>
      <c r="D3254" t="s">
        <v>3365</v>
      </c>
      <c r="E3254" s="4">
        <v>1232854000459</v>
      </c>
      <c r="F3254" t="s">
        <v>3689</v>
      </c>
      <c r="G3254" t="s">
        <v>3689</v>
      </c>
    </row>
    <row r="3255" spans="1:7" hidden="1" x14ac:dyDescent="0.3">
      <c r="A3255" t="s">
        <v>3363</v>
      </c>
      <c r="B3255" t="s">
        <v>3364</v>
      </c>
      <c r="C3255" t="s">
        <v>3365</v>
      </c>
      <c r="D3255" t="s">
        <v>3365</v>
      </c>
      <c r="E3255" s="4">
        <v>1232854000462</v>
      </c>
      <c r="F3255" t="s">
        <v>3690</v>
      </c>
      <c r="G3255" t="s">
        <v>3689</v>
      </c>
    </row>
    <row r="3256" spans="1:7" hidden="1" x14ac:dyDescent="0.3">
      <c r="A3256" t="s">
        <v>3363</v>
      </c>
      <c r="B3256" t="s">
        <v>3364</v>
      </c>
      <c r="C3256" t="s">
        <v>3365</v>
      </c>
      <c r="D3256" t="s">
        <v>3365</v>
      </c>
      <c r="E3256" s="4">
        <v>1232854000324</v>
      </c>
      <c r="F3256" t="s">
        <v>3691</v>
      </c>
      <c r="G3256" t="s">
        <v>3691</v>
      </c>
    </row>
    <row r="3257" spans="1:7" hidden="1" x14ac:dyDescent="0.3">
      <c r="A3257" t="s">
        <v>3363</v>
      </c>
      <c r="B3257" t="s">
        <v>3364</v>
      </c>
      <c r="C3257" t="s">
        <v>3365</v>
      </c>
      <c r="D3257" t="s">
        <v>3365</v>
      </c>
      <c r="E3257" s="4">
        <v>1232854000369</v>
      </c>
      <c r="F3257" t="s">
        <v>3692</v>
      </c>
      <c r="G3257" t="s">
        <v>3691</v>
      </c>
    </row>
    <row r="3258" spans="1:7" hidden="1" x14ac:dyDescent="0.3">
      <c r="A3258" t="s">
        <v>3363</v>
      </c>
      <c r="B3258" t="s">
        <v>3364</v>
      </c>
      <c r="C3258" t="s">
        <v>3365</v>
      </c>
      <c r="D3258" t="s">
        <v>3365</v>
      </c>
      <c r="E3258" s="4">
        <v>1232854000325</v>
      </c>
      <c r="F3258" t="s">
        <v>3693</v>
      </c>
      <c r="G3258" t="s">
        <v>3691</v>
      </c>
    </row>
    <row r="3259" spans="1:7" hidden="1" x14ac:dyDescent="0.3">
      <c r="A3259" t="s">
        <v>3363</v>
      </c>
      <c r="B3259" t="s">
        <v>3364</v>
      </c>
      <c r="C3259" t="s">
        <v>3365</v>
      </c>
      <c r="D3259" t="s">
        <v>3365</v>
      </c>
      <c r="E3259" s="4">
        <v>1232854000376</v>
      </c>
      <c r="F3259" t="s">
        <v>3694</v>
      </c>
      <c r="G3259" t="s">
        <v>3691</v>
      </c>
    </row>
    <row r="3260" spans="1:7" hidden="1" x14ac:dyDescent="0.3">
      <c r="A3260" t="s">
        <v>3363</v>
      </c>
      <c r="B3260" t="s">
        <v>3364</v>
      </c>
      <c r="C3260" t="s">
        <v>3365</v>
      </c>
      <c r="D3260" t="s">
        <v>3365</v>
      </c>
      <c r="E3260" s="4">
        <v>1232854000361</v>
      </c>
      <c r="F3260" t="s">
        <v>3695</v>
      </c>
      <c r="G3260" t="s">
        <v>3691</v>
      </c>
    </row>
    <row r="3261" spans="1:7" hidden="1" x14ac:dyDescent="0.3">
      <c r="A3261" t="s">
        <v>3363</v>
      </c>
      <c r="B3261" t="s">
        <v>3364</v>
      </c>
      <c r="C3261" t="s">
        <v>3365</v>
      </c>
      <c r="D3261" t="s">
        <v>3365</v>
      </c>
      <c r="E3261" s="4">
        <v>1232854000025</v>
      </c>
      <c r="F3261" t="s">
        <v>3696</v>
      </c>
      <c r="G3261" t="s">
        <v>3696</v>
      </c>
    </row>
    <row r="3262" spans="1:7" hidden="1" x14ac:dyDescent="0.3">
      <c r="A3262" t="s">
        <v>3363</v>
      </c>
      <c r="B3262" t="s">
        <v>3364</v>
      </c>
      <c r="C3262" t="s">
        <v>3365</v>
      </c>
      <c r="D3262" t="s">
        <v>3365</v>
      </c>
      <c r="E3262" s="4">
        <v>1232854000368</v>
      </c>
      <c r="F3262" t="s">
        <v>3697</v>
      </c>
      <c r="G3262" t="s">
        <v>3696</v>
      </c>
    </row>
    <row r="3263" spans="1:7" hidden="1" x14ac:dyDescent="0.3">
      <c r="A3263" t="s">
        <v>3363</v>
      </c>
      <c r="B3263" t="s">
        <v>3364</v>
      </c>
      <c r="C3263" t="s">
        <v>3365</v>
      </c>
      <c r="D3263" t="s">
        <v>3365</v>
      </c>
      <c r="E3263" s="4">
        <v>1232854000079</v>
      </c>
      <c r="F3263" t="s">
        <v>3698</v>
      </c>
      <c r="G3263" t="s">
        <v>3696</v>
      </c>
    </row>
    <row r="3264" spans="1:7" hidden="1" x14ac:dyDescent="0.3">
      <c r="A3264" t="s">
        <v>3363</v>
      </c>
      <c r="B3264" t="s">
        <v>3364</v>
      </c>
      <c r="C3264" t="s">
        <v>3365</v>
      </c>
      <c r="D3264" t="s">
        <v>3365</v>
      </c>
      <c r="E3264" s="4">
        <v>1232854000438</v>
      </c>
      <c r="F3264" t="s">
        <v>3699</v>
      </c>
      <c r="G3264" t="s">
        <v>3696</v>
      </c>
    </row>
    <row r="3265" spans="1:7" hidden="1" x14ac:dyDescent="0.3">
      <c r="A3265" t="s">
        <v>3363</v>
      </c>
      <c r="B3265" t="s">
        <v>3364</v>
      </c>
      <c r="C3265" t="s">
        <v>3365</v>
      </c>
      <c r="D3265" t="s">
        <v>3365</v>
      </c>
      <c r="E3265" s="4">
        <v>1232854000105</v>
      </c>
      <c r="F3265" t="s">
        <v>3700</v>
      </c>
      <c r="G3265" t="s">
        <v>3701</v>
      </c>
    </row>
    <row r="3266" spans="1:7" hidden="1" x14ac:dyDescent="0.3">
      <c r="A3266" t="s">
        <v>3363</v>
      </c>
      <c r="B3266" t="s">
        <v>3364</v>
      </c>
      <c r="C3266" t="s">
        <v>3365</v>
      </c>
      <c r="D3266" t="s">
        <v>3365</v>
      </c>
      <c r="E3266" s="4">
        <v>9932854000114</v>
      </c>
      <c r="F3266" t="s">
        <v>3702</v>
      </c>
      <c r="G3266" t="s">
        <v>3702</v>
      </c>
    </row>
    <row r="3267" spans="1:7" hidden="1" x14ac:dyDescent="0.3">
      <c r="A3267" t="s">
        <v>3363</v>
      </c>
      <c r="B3267" t="s">
        <v>3364</v>
      </c>
      <c r="C3267" t="s">
        <v>3365</v>
      </c>
      <c r="D3267" t="s">
        <v>3365</v>
      </c>
      <c r="E3267" s="4">
        <v>9933019000186</v>
      </c>
      <c r="F3267" t="s">
        <v>3703</v>
      </c>
      <c r="G3267" t="s">
        <v>3702</v>
      </c>
    </row>
    <row r="3268" spans="1:7" hidden="1" x14ac:dyDescent="0.3">
      <c r="A3268" t="s">
        <v>3363</v>
      </c>
      <c r="B3268" t="s">
        <v>3364</v>
      </c>
      <c r="C3268" t="s">
        <v>3365</v>
      </c>
      <c r="D3268" t="s">
        <v>3365</v>
      </c>
      <c r="E3268" s="4">
        <v>1232854000104</v>
      </c>
      <c r="F3268" t="s">
        <v>3704</v>
      </c>
      <c r="G3268" t="s">
        <v>3702</v>
      </c>
    </row>
    <row r="3269" spans="1:7" hidden="1" x14ac:dyDescent="0.3">
      <c r="A3269" t="s">
        <v>3363</v>
      </c>
      <c r="B3269" t="s">
        <v>3364</v>
      </c>
      <c r="C3269" t="s">
        <v>3365</v>
      </c>
      <c r="D3269" t="s">
        <v>3365</v>
      </c>
      <c r="E3269" s="4">
        <v>1232854000085</v>
      </c>
      <c r="F3269" t="s">
        <v>3705</v>
      </c>
      <c r="G3269" t="s">
        <v>3702</v>
      </c>
    </row>
    <row r="3270" spans="1:7" hidden="1" x14ac:dyDescent="0.3">
      <c r="A3270" t="s">
        <v>3363</v>
      </c>
      <c r="B3270" t="s">
        <v>3364</v>
      </c>
      <c r="C3270" t="s">
        <v>3365</v>
      </c>
      <c r="D3270" t="s">
        <v>3365</v>
      </c>
      <c r="E3270" s="4">
        <v>1232854000055</v>
      </c>
      <c r="F3270" t="s">
        <v>3706</v>
      </c>
      <c r="G3270" t="s">
        <v>3702</v>
      </c>
    </row>
    <row r="3271" spans="1:7" hidden="1" x14ac:dyDescent="0.3">
      <c r="A3271" t="s">
        <v>3363</v>
      </c>
      <c r="B3271" t="s">
        <v>3364</v>
      </c>
      <c r="C3271" t="s">
        <v>3365</v>
      </c>
      <c r="D3271" t="s">
        <v>3365</v>
      </c>
      <c r="E3271" s="4">
        <v>1232854000054</v>
      </c>
      <c r="F3271" t="s">
        <v>3707</v>
      </c>
      <c r="G3271" t="s">
        <v>3702</v>
      </c>
    </row>
    <row r="3272" spans="1:7" hidden="1" x14ac:dyDescent="0.3">
      <c r="A3272" t="s">
        <v>3363</v>
      </c>
      <c r="B3272" t="s">
        <v>3364</v>
      </c>
      <c r="C3272" t="s">
        <v>3365</v>
      </c>
      <c r="D3272" t="s">
        <v>3365</v>
      </c>
      <c r="E3272" s="4">
        <v>1232854000304</v>
      </c>
      <c r="F3272" t="s">
        <v>3708</v>
      </c>
      <c r="G3272" t="s">
        <v>3702</v>
      </c>
    </row>
    <row r="3273" spans="1:7" hidden="1" x14ac:dyDescent="0.3">
      <c r="A3273" t="s">
        <v>3363</v>
      </c>
      <c r="B3273" t="s">
        <v>3364</v>
      </c>
      <c r="C3273" t="s">
        <v>3365</v>
      </c>
      <c r="D3273" t="s">
        <v>3365</v>
      </c>
      <c r="E3273" s="4">
        <v>1232854000305</v>
      </c>
      <c r="F3273" t="s">
        <v>3709</v>
      </c>
      <c r="G3273" t="s">
        <v>3702</v>
      </c>
    </row>
    <row r="3274" spans="1:7" hidden="1" x14ac:dyDescent="0.3">
      <c r="A3274" t="s">
        <v>3363</v>
      </c>
      <c r="B3274" t="s">
        <v>3364</v>
      </c>
      <c r="C3274" t="s">
        <v>3365</v>
      </c>
      <c r="D3274" t="s">
        <v>3365</v>
      </c>
      <c r="E3274" s="4">
        <v>1232854000070</v>
      </c>
      <c r="F3274" t="s">
        <v>3710</v>
      </c>
      <c r="G3274" t="s">
        <v>3702</v>
      </c>
    </row>
    <row r="3275" spans="1:7" hidden="1" x14ac:dyDescent="0.3">
      <c r="A3275" t="s">
        <v>3363</v>
      </c>
      <c r="B3275" t="s">
        <v>3364</v>
      </c>
      <c r="C3275" t="s">
        <v>3365</v>
      </c>
      <c r="D3275" t="s">
        <v>3365</v>
      </c>
      <c r="E3275" s="4">
        <v>1232854000331</v>
      </c>
      <c r="F3275" t="s">
        <v>3711</v>
      </c>
      <c r="G3275" t="s">
        <v>3711</v>
      </c>
    </row>
    <row r="3276" spans="1:7" hidden="1" x14ac:dyDescent="0.3">
      <c r="A3276" t="s">
        <v>3363</v>
      </c>
      <c r="B3276" t="s">
        <v>3364</v>
      </c>
      <c r="C3276" t="s">
        <v>3365</v>
      </c>
      <c r="D3276" t="s">
        <v>3365</v>
      </c>
      <c r="E3276" s="4">
        <v>1232854000332</v>
      </c>
      <c r="F3276" t="s">
        <v>3712</v>
      </c>
      <c r="G3276" t="s">
        <v>3711</v>
      </c>
    </row>
    <row r="3277" spans="1:7" hidden="1" x14ac:dyDescent="0.3">
      <c r="A3277" t="s">
        <v>3363</v>
      </c>
      <c r="B3277" t="s">
        <v>3364</v>
      </c>
      <c r="C3277" t="s">
        <v>3365</v>
      </c>
      <c r="D3277" t="s">
        <v>3365</v>
      </c>
      <c r="E3277" s="4">
        <v>1232854000224</v>
      </c>
      <c r="F3277" t="s">
        <v>3713</v>
      </c>
      <c r="G3277" t="s">
        <v>3711</v>
      </c>
    </row>
    <row r="3278" spans="1:7" hidden="1" x14ac:dyDescent="0.3">
      <c r="A3278" t="s">
        <v>3363</v>
      </c>
      <c r="B3278" t="s">
        <v>3364</v>
      </c>
      <c r="C3278" t="s">
        <v>3365</v>
      </c>
      <c r="D3278" t="s">
        <v>3365</v>
      </c>
      <c r="E3278" s="4">
        <v>1232854000294</v>
      </c>
      <c r="F3278" t="s">
        <v>3714</v>
      </c>
      <c r="G3278" t="s">
        <v>3711</v>
      </c>
    </row>
    <row r="3279" spans="1:7" hidden="1" x14ac:dyDescent="0.3">
      <c r="A3279" t="s">
        <v>3363</v>
      </c>
      <c r="B3279" t="s">
        <v>3364</v>
      </c>
      <c r="C3279" t="s">
        <v>3365</v>
      </c>
      <c r="D3279" t="s">
        <v>3365</v>
      </c>
      <c r="E3279" s="4">
        <v>1232854000341</v>
      </c>
      <c r="F3279" t="s">
        <v>3715</v>
      </c>
      <c r="G3279" t="s">
        <v>3711</v>
      </c>
    </row>
    <row r="3280" spans="1:7" hidden="1" x14ac:dyDescent="0.3">
      <c r="A3280" t="s">
        <v>3363</v>
      </c>
      <c r="B3280" t="s">
        <v>3364</v>
      </c>
      <c r="C3280" t="s">
        <v>3365</v>
      </c>
      <c r="D3280" t="s">
        <v>3365</v>
      </c>
      <c r="E3280" s="4">
        <v>1232854000460</v>
      </c>
      <c r="F3280" t="s">
        <v>3716</v>
      </c>
      <c r="G3280" t="s">
        <v>3716</v>
      </c>
    </row>
    <row r="3281" spans="1:7" hidden="1" x14ac:dyDescent="0.3">
      <c r="A3281" t="s">
        <v>3363</v>
      </c>
      <c r="B3281" t="s">
        <v>3364</v>
      </c>
      <c r="C3281" t="s">
        <v>3365</v>
      </c>
      <c r="D3281" t="s">
        <v>3365</v>
      </c>
      <c r="E3281" s="4">
        <v>1232854000466</v>
      </c>
      <c r="F3281" t="s">
        <v>3717</v>
      </c>
      <c r="G3281" t="s">
        <v>3716</v>
      </c>
    </row>
    <row r="3282" spans="1:7" hidden="1" x14ac:dyDescent="0.3">
      <c r="A3282" t="s">
        <v>3363</v>
      </c>
      <c r="B3282" t="s">
        <v>3364</v>
      </c>
      <c r="C3282" t="s">
        <v>3365</v>
      </c>
      <c r="D3282" t="s">
        <v>3365</v>
      </c>
      <c r="E3282" s="4">
        <v>9932854000025</v>
      </c>
      <c r="F3282" t="s">
        <v>3718</v>
      </c>
      <c r="G3282" t="s">
        <v>3718</v>
      </c>
    </row>
    <row r="3283" spans="1:7" hidden="1" x14ac:dyDescent="0.3">
      <c r="A3283" t="s">
        <v>3363</v>
      </c>
      <c r="B3283" t="s">
        <v>3364</v>
      </c>
      <c r="C3283" t="s">
        <v>3365</v>
      </c>
      <c r="D3283" t="s">
        <v>3365</v>
      </c>
      <c r="E3283" s="4">
        <v>1232854000225</v>
      </c>
      <c r="F3283" t="s">
        <v>3719</v>
      </c>
      <c r="G3283" t="s">
        <v>3718</v>
      </c>
    </row>
    <row r="3284" spans="1:7" hidden="1" x14ac:dyDescent="0.3">
      <c r="A3284" t="s">
        <v>3363</v>
      </c>
      <c r="B3284" t="s">
        <v>3364</v>
      </c>
      <c r="C3284" t="s">
        <v>3365</v>
      </c>
      <c r="D3284" t="s">
        <v>3365</v>
      </c>
      <c r="E3284" s="4">
        <v>1232854000116</v>
      </c>
      <c r="F3284" t="s">
        <v>3720</v>
      </c>
      <c r="G3284" t="s">
        <v>3718</v>
      </c>
    </row>
    <row r="3285" spans="1:7" hidden="1" x14ac:dyDescent="0.3">
      <c r="A3285" t="s">
        <v>3363</v>
      </c>
      <c r="B3285" t="s">
        <v>3364</v>
      </c>
      <c r="C3285" t="s">
        <v>3365</v>
      </c>
      <c r="D3285" t="s">
        <v>3365</v>
      </c>
      <c r="E3285" s="4">
        <v>1232854000009</v>
      </c>
      <c r="F3285" t="s">
        <v>3721</v>
      </c>
      <c r="G3285" t="s">
        <v>3718</v>
      </c>
    </row>
    <row r="3286" spans="1:7" hidden="1" x14ac:dyDescent="0.3">
      <c r="A3286" t="s">
        <v>3363</v>
      </c>
      <c r="B3286" t="s">
        <v>3364</v>
      </c>
      <c r="C3286" t="s">
        <v>3365</v>
      </c>
      <c r="D3286" t="s">
        <v>3365</v>
      </c>
      <c r="E3286" s="4">
        <v>1232854000267</v>
      </c>
      <c r="F3286" t="s">
        <v>3722</v>
      </c>
      <c r="G3286" t="s">
        <v>3718</v>
      </c>
    </row>
    <row r="3287" spans="1:7" hidden="1" x14ac:dyDescent="0.3">
      <c r="A3287" t="s">
        <v>3363</v>
      </c>
      <c r="B3287" t="s">
        <v>3364</v>
      </c>
      <c r="C3287" t="s">
        <v>3365</v>
      </c>
      <c r="D3287" t="s">
        <v>3365</v>
      </c>
      <c r="E3287" s="4">
        <v>1232854000268</v>
      </c>
      <c r="F3287" t="s">
        <v>3723</v>
      </c>
      <c r="G3287" t="s">
        <v>3718</v>
      </c>
    </row>
    <row r="3288" spans="1:7" hidden="1" x14ac:dyDescent="0.3">
      <c r="A3288" t="s">
        <v>3363</v>
      </c>
      <c r="B3288" t="s">
        <v>3364</v>
      </c>
      <c r="C3288" t="s">
        <v>3365</v>
      </c>
      <c r="D3288" t="s">
        <v>3365</v>
      </c>
      <c r="E3288" s="4">
        <v>1232854000306</v>
      </c>
      <c r="F3288" t="s">
        <v>3724</v>
      </c>
      <c r="G3288" t="s">
        <v>3718</v>
      </c>
    </row>
    <row r="3289" spans="1:7" hidden="1" x14ac:dyDescent="0.3">
      <c r="A3289" t="s">
        <v>3363</v>
      </c>
      <c r="B3289" t="s">
        <v>3364</v>
      </c>
      <c r="C3289" t="s">
        <v>3365</v>
      </c>
      <c r="D3289" t="s">
        <v>3365</v>
      </c>
      <c r="E3289" s="4">
        <v>9932854000050</v>
      </c>
      <c r="F3289" t="s">
        <v>3725</v>
      </c>
      <c r="G3289" t="s">
        <v>3718</v>
      </c>
    </row>
    <row r="3290" spans="1:7" hidden="1" x14ac:dyDescent="0.3">
      <c r="A3290" t="s">
        <v>3363</v>
      </c>
      <c r="B3290" t="s">
        <v>3364</v>
      </c>
      <c r="C3290" t="s">
        <v>3365</v>
      </c>
      <c r="D3290" t="s">
        <v>3365</v>
      </c>
      <c r="E3290" s="4">
        <v>9932854000052</v>
      </c>
      <c r="F3290" t="s">
        <v>3726</v>
      </c>
      <c r="G3290" t="s">
        <v>3718</v>
      </c>
    </row>
    <row r="3291" spans="1:7" hidden="1" x14ac:dyDescent="0.3">
      <c r="A3291" t="s">
        <v>3363</v>
      </c>
      <c r="B3291" t="s">
        <v>3364</v>
      </c>
      <c r="C3291" t="s">
        <v>3365</v>
      </c>
      <c r="D3291" t="s">
        <v>3365</v>
      </c>
      <c r="E3291" s="4">
        <v>9932854000053</v>
      </c>
      <c r="F3291" t="s">
        <v>3727</v>
      </c>
      <c r="G3291" t="s">
        <v>3718</v>
      </c>
    </row>
    <row r="3292" spans="1:7" hidden="1" x14ac:dyDescent="0.3">
      <c r="A3292" t="s">
        <v>3363</v>
      </c>
      <c r="B3292" t="s">
        <v>3364</v>
      </c>
      <c r="C3292" t="s">
        <v>3365</v>
      </c>
      <c r="D3292" t="s">
        <v>3365</v>
      </c>
      <c r="E3292" s="4">
        <v>9932854000051</v>
      </c>
      <c r="F3292" t="s">
        <v>3728</v>
      </c>
      <c r="G3292" t="s">
        <v>3718</v>
      </c>
    </row>
    <row r="3293" spans="1:7" hidden="1" x14ac:dyDescent="0.3">
      <c r="A3293" t="s">
        <v>3363</v>
      </c>
      <c r="B3293" t="s">
        <v>3364</v>
      </c>
      <c r="C3293" t="s">
        <v>3365</v>
      </c>
      <c r="D3293" t="s">
        <v>3365</v>
      </c>
      <c r="E3293" s="4">
        <v>1232854000422</v>
      </c>
      <c r="F3293" t="s">
        <v>3729</v>
      </c>
      <c r="G3293" t="s">
        <v>3718</v>
      </c>
    </row>
    <row r="3294" spans="1:7" hidden="1" x14ac:dyDescent="0.3">
      <c r="A3294" t="s">
        <v>3363</v>
      </c>
      <c r="B3294" t="s">
        <v>3364</v>
      </c>
      <c r="C3294" t="s">
        <v>3365</v>
      </c>
      <c r="D3294" t="s">
        <v>3365</v>
      </c>
      <c r="E3294" s="4">
        <v>1232854000452</v>
      </c>
      <c r="F3294" t="s">
        <v>3730</v>
      </c>
      <c r="G3294" t="s">
        <v>3718</v>
      </c>
    </row>
    <row r="3295" spans="1:7" hidden="1" x14ac:dyDescent="0.3">
      <c r="A3295" t="s">
        <v>3363</v>
      </c>
      <c r="B3295" t="s">
        <v>3364</v>
      </c>
      <c r="C3295" t="s">
        <v>3365</v>
      </c>
      <c r="D3295" t="s">
        <v>3365</v>
      </c>
      <c r="E3295" s="4">
        <v>1232854000210</v>
      </c>
      <c r="F3295" t="s">
        <v>3731</v>
      </c>
      <c r="G3295" t="s">
        <v>3731</v>
      </c>
    </row>
    <row r="3296" spans="1:7" hidden="1" x14ac:dyDescent="0.3">
      <c r="A3296" t="s">
        <v>3363</v>
      </c>
      <c r="B3296" t="s">
        <v>3364</v>
      </c>
      <c r="C3296" t="s">
        <v>3365</v>
      </c>
      <c r="D3296" t="s">
        <v>3365</v>
      </c>
      <c r="E3296" s="4">
        <v>1232854000299</v>
      </c>
      <c r="F3296" t="s">
        <v>3732</v>
      </c>
      <c r="G3296" t="s">
        <v>3731</v>
      </c>
    </row>
    <row r="3297" spans="1:7" hidden="1" x14ac:dyDescent="0.3">
      <c r="A3297" t="s">
        <v>3363</v>
      </c>
      <c r="B3297" t="s">
        <v>3364</v>
      </c>
      <c r="C3297" t="s">
        <v>3365</v>
      </c>
      <c r="D3297" t="s">
        <v>3365</v>
      </c>
      <c r="E3297" s="4">
        <v>9932854000097</v>
      </c>
      <c r="F3297" t="s">
        <v>3733</v>
      </c>
      <c r="G3297" t="s">
        <v>3734</v>
      </c>
    </row>
    <row r="3298" spans="1:7" hidden="1" x14ac:dyDescent="0.3">
      <c r="A3298" t="s">
        <v>3363</v>
      </c>
      <c r="B3298" t="s">
        <v>3364</v>
      </c>
      <c r="C3298" t="s">
        <v>3365</v>
      </c>
      <c r="D3298" t="s">
        <v>3365</v>
      </c>
      <c r="E3298" s="4">
        <v>1232854000425</v>
      </c>
      <c r="F3298" t="s">
        <v>3735</v>
      </c>
      <c r="G3298" t="s">
        <v>3734</v>
      </c>
    </row>
    <row r="3299" spans="1:7" hidden="1" x14ac:dyDescent="0.3">
      <c r="A3299" t="s">
        <v>3363</v>
      </c>
      <c r="B3299" t="s">
        <v>3364</v>
      </c>
      <c r="C3299" t="s">
        <v>3365</v>
      </c>
      <c r="D3299" t="s">
        <v>3365</v>
      </c>
      <c r="E3299" s="4">
        <v>1232854000443</v>
      </c>
      <c r="F3299" t="s">
        <v>3736</v>
      </c>
      <c r="G3299" t="s">
        <v>3734</v>
      </c>
    </row>
    <row r="3300" spans="1:7" hidden="1" x14ac:dyDescent="0.3">
      <c r="A3300" t="s">
        <v>3363</v>
      </c>
      <c r="B3300" t="s">
        <v>3364</v>
      </c>
      <c r="C3300" t="s">
        <v>3365</v>
      </c>
      <c r="D3300" t="s">
        <v>3365</v>
      </c>
      <c r="E3300" s="4">
        <v>1232854000426</v>
      </c>
      <c r="F3300" t="s">
        <v>3737</v>
      </c>
      <c r="G3300" t="s">
        <v>3738</v>
      </c>
    </row>
    <row r="3301" spans="1:7" hidden="1" x14ac:dyDescent="0.3">
      <c r="A3301" t="s">
        <v>3363</v>
      </c>
      <c r="B3301" t="s">
        <v>3364</v>
      </c>
      <c r="C3301" t="s">
        <v>3365</v>
      </c>
      <c r="D3301" t="s">
        <v>3365</v>
      </c>
      <c r="E3301" s="4">
        <v>1232854000444</v>
      </c>
      <c r="F3301" t="s">
        <v>3739</v>
      </c>
      <c r="G3301" t="s">
        <v>3738</v>
      </c>
    </row>
    <row r="3302" spans="1:7" hidden="1" x14ac:dyDescent="0.3">
      <c r="A3302" t="s">
        <v>3363</v>
      </c>
      <c r="B3302" t="s">
        <v>3364</v>
      </c>
      <c r="C3302" t="s">
        <v>3365</v>
      </c>
      <c r="D3302" t="s">
        <v>3365</v>
      </c>
      <c r="E3302" s="4">
        <v>1232854000013</v>
      </c>
      <c r="F3302" t="s">
        <v>3740</v>
      </c>
      <c r="G3302" t="s">
        <v>3741</v>
      </c>
    </row>
    <row r="3303" spans="1:7" hidden="1" x14ac:dyDescent="0.3">
      <c r="A3303" t="s">
        <v>3363</v>
      </c>
      <c r="B3303" t="s">
        <v>3364</v>
      </c>
      <c r="C3303" t="s">
        <v>3365</v>
      </c>
      <c r="D3303" t="s">
        <v>3365</v>
      </c>
      <c r="E3303" s="4">
        <v>9933019000187</v>
      </c>
      <c r="F3303" t="s">
        <v>3742</v>
      </c>
      <c r="G3303" t="s">
        <v>3741</v>
      </c>
    </row>
    <row r="3304" spans="1:7" hidden="1" x14ac:dyDescent="0.3">
      <c r="A3304" t="s">
        <v>3363</v>
      </c>
      <c r="B3304" t="s">
        <v>3364</v>
      </c>
      <c r="C3304" t="s">
        <v>3365</v>
      </c>
      <c r="D3304" t="s">
        <v>3365</v>
      </c>
      <c r="E3304" s="4">
        <v>1232854000022</v>
      </c>
      <c r="F3304" t="s">
        <v>3743</v>
      </c>
      <c r="G3304" t="s">
        <v>3744</v>
      </c>
    </row>
    <row r="3305" spans="1:7" hidden="1" x14ac:dyDescent="0.3">
      <c r="A3305" t="s">
        <v>3363</v>
      </c>
      <c r="B3305" t="s">
        <v>3364</v>
      </c>
      <c r="C3305" t="s">
        <v>3365</v>
      </c>
      <c r="D3305" t="s">
        <v>3365</v>
      </c>
      <c r="E3305" s="4">
        <v>1232854000043</v>
      </c>
      <c r="F3305" t="s">
        <v>3745</v>
      </c>
      <c r="G3305" t="s">
        <v>3744</v>
      </c>
    </row>
    <row r="3306" spans="1:7" hidden="1" x14ac:dyDescent="0.3">
      <c r="A3306" t="s">
        <v>3363</v>
      </c>
      <c r="B3306" t="s">
        <v>3364</v>
      </c>
      <c r="C3306" t="s">
        <v>3365</v>
      </c>
      <c r="D3306" t="s">
        <v>3365</v>
      </c>
      <c r="E3306" s="4">
        <v>1232854000344</v>
      </c>
      <c r="F3306" t="s">
        <v>3746</v>
      </c>
      <c r="G3306" t="s">
        <v>3744</v>
      </c>
    </row>
    <row r="3307" spans="1:7" hidden="1" x14ac:dyDescent="0.3">
      <c r="A3307" t="s">
        <v>3363</v>
      </c>
      <c r="B3307" t="s">
        <v>3364</v>
      </c>
      <c r="C3307" t="s">
        <v>3365</v>
      </c>
      <c r="D3307" t="s">
        <v>3365</v>
      </c>
      <c r="E3307" s="4">
        <v>1232854000042</v>
      </c>
      <c r="F3307" t="s">
        <v>3747</v>
      </c>
      <c r="G3307" t="s">
        <v>3744</v>
      </c>
    </row>
    <row r="3308" spans="1:7" hidden="1" x14ac:dyDescent="0.3">
      <c r="A3308" t="s">
        <v>3363</v>
      </c>
      <c r="B3308" t="s">
        <v>3364</v>
      </c>
      <c r="C3308" t="s">
        <v>3365</v>
      </c>
      <c r="D3308" t="s">
        <v>3365</v>
      </c>
      <c r="E3308" s="4">
        <v>9933019000289</v>
      </c>
      <c r="F3308" t="s">
        <v>3748</v>
      </c>
      <c r="G3308" t="s">
        <v>3744</v>
      </c>
    </row>
    <row r="3309" spans="1:7" hidden="1" x14ac:dyDescent="0.3">
      <c r="A3309" t="s">
        <v>3363</v>
      </c>
      <c r="B3309" t="s">
        <v>3364</v>
      </c>
      <c r="C3309" t="s">
        <v>3365</v>
      </c>
      <c r="D3309" t="s">
        <v>3365</v>
      </c>
      <c r="E3309" s="4">
        <v>9933019000283</v>
      </c>
      <c r="F3309" t="s">
        <v>3749</v>
      </c>
      <c r="G3309" t="s">
        <v>3750</v>
      </c>
    </row>
    <row r="3310" spans="1:7" hidden="1" x14ac:dyDescent="0.3">
      <c r="A3310" t="s">
        <v>3363</v>
      </c>
      <c r="B3310" t="s">
        <v>3364</v>
      </c>
      <c r="C3310" t="s">
        <v>3365</v>
      </c>
      <c r="D3310" t="s">
        <v>3365</v>
      </c>
      <c r="E3310" s="4">
        <v>1232854000019</v>
      </c>
      <c r="F3310" t="s">
        <v>3751</v>
      </c>
      <c r="G3310" t="s">
        <v>3750</v>
      </c>
    </row>
    <row r="3311" spans="1:7" hidden="1" x14ac:dyDescent="0.3">
      <c r="A3311" t="s">
        <v>3363</v>
      </c>
      <c r="B3311" t="s">
        <v>3364</v>
      </c>
      <c r="C3311" t="s">
        <v>3365</v>
      </c>
      <c r="D3311" t="s">
        <v>3365</v>
      </c>
      <c r="E3311" s="4">
        <v>1232854000045</v>
      </c>
      <c r="F3311" t="s">
        <v>3752</v>
      </c>
      <c r="G3311" t="s">
        <v>3750</v>
      </c>
    </row>
    <row r="3312" spans="1:7" hidden="1" x14ac:dyDescent="0.3">
      <c r="A3312" t="s">
        <v>3363</v>
      </c>
      <c r="B3312" t="s">
        <v>3364</v>
      </c>
      <c r="C3312" t="s">
        <v>3365</v>
      </c>
      <c r="D3312" t="s">
        <v>3365</v>
      </c>
      <c r="E3312" s="4">
        <v>1232854000345</v>
      </c>
      <c r="F3312" t="s">
        <v>3753</v>
      </c>
      <c r="G3312" t="s">
        <v>3750</v>
      </c>
    </row>
    <row r="3313" spans="1:7" hidden="1" x14ac:dyDescent="0.3">
      <c r="A3313" t="s">
        <v>3363</v>
      </c>
      <c r="B3313" t="s">
        <v>3364</v>
      </c>
      <c r="C3313" t="s">
        <v>3365</v>
      </c>
      <c r="D3313" t="s">
        <v>3365</v>
      </c>
      <c r="E3313" s="4">
        <v>1232854000044</v>
      </c>
      <c r="F3313" t="s">
        <v>3754</v>
      </c>
      <c r="G3313" t="s">
        <v>3750</v>
      </c>
    </row>
    <row r="3314" spans="1:7" hidden="1" x14ac:dyDescent="0.3">
      <c r="A3314" t="s">
        <v>3363</v>
      </c>
      <c r="B3314" t="s">
        <v>3364</v>
      </c>
      <c r="C3314" t="s">
        <v>3365</v>
      </c>
      <c r="D3314" t="s">
        <v>3365</v>
      </c>
      <c r="E3314" s="4">
        <v>1232854000193</v>
      </c>
      <c r="F3314" t="s">
        <v>3755</v>
      </c>
      <c r="G3314" t="s">
        <v>3756</v>
      </c>
    </row>
    <row r="3315" spans="1:7" hidden="1" x14ac:dyDescent="0.3">
      <c r="A3315" t="s">
        <v>3363</v>
      </c>
      <c r="B3315" t="s">
        <v>3364</v>
      </c>
      <c r="C3315" t="s">
        <v>3365</v>
      </c>
      <c r="D3315" t="s">
        <v>3365</v>
      </c>
      <c r="E3315" s="4">
        <v>1232854000226</v>
      </c>
      <c r="F3315" t="s">
        <v>3757</v>
      </c>
      <c r="G3315" t="s">
        <v>3756</v>
      </c>
    </row>
    <row r="3316" spans="1:7" hidden="1" x14ac:dyDescent="0.3">
      <c r="A3316" t="s">
        <v>3363</v>
      </c>
      <c r="B3316" t="s">
        <v>3364</v>
      </c>
      <c r="C3316" t="s">
        <v>3365</v>
      </c>
      <c r="D3316" t="s">
        <v>3365</v>
      </c>
      <c r="E3316" s="4">
        <v>1232854000056</v>
      </c>
      <c r="F3316" t="s">
        <v>3758</v>
      </c>
      <c r="G3316" t="s">
        <v>3756</v>
      </c>
    </row>
    <row r="3317" spans="1:7" hidden="1" x14ac:dyDescent="0.3">
      <c r="A3317" t="s">
        <v>3363</v>
      </c>
      <c r="B3317" t="s">
        <v>3364</v>
      </c>
      <c r="C3317" t="s">
        <v>3365</v>
      </c>
      <c r="D3317" t="s">
        <v>3365</v>
      </c>
      <c r="E3317" s="4">
        <v>1232854000100</v>
      </c>
      <c r="F3317" t="s">
        <v>3759</v>
      </c>
      <c r="G3317" t="s">
        <v>3756</v>
      </c>
    </row>
    <row r="3318" spans="1:7" hidden="1" x14ac:dyDescent="0.3">
      <c r="A3318" t="s">
        <v>3363</v>
      </c>
      <c r="B3318" t="s">
        <v>3364</v>
      </c>
      <c r="C3318" t="s">
        <v>3365</v>
      </c>
      <c r="D3318" t="s">
        <v>3365</v>
      </c>
      <c r="E3318" s="4">
        <v>1232854000149</v>
      </c>
      <c r="F3318" t="s">
        <v>3760</v>
      </c>
      <c r="G3318" t="s">
        <v>3761</v>
      </c>
    </row>
    <row r="3319" spans="1:7" hidden="1" x14ac:dyDescent="0.3">
      <c r="A3319" t="s">
        <v>3363</v>
      </c>
      <c r="B3319" t="s">
        <v>3364</v>
      </c>
      <c r="C3319" t="s">
        <v>3365</v>
      </c>
      <c r="D3319" t="s">
        <v>3365</v>
      </c>
      <c r="E3319" s="4">
        <v>1232854000227</v>
      </c>
      <c r="F3319" t="s">
        <v>3762</v>
      </c>
      <c r="G3319" t="s">
        <v>3763</v>
      </c>
    </row>
    <row r="3320" spans="1:7" hidden="1" x14ac:dyDescent="0.3">
      <c r="A3320" t="s">
        <v>3363</v>
      </c>
      <c r="B3320" t="s">
        <v>3364</v>
      </c>
      <c r="C3320" t="s">
        <v>3365</v>
      </c>
      <c r="D3320" t="s">
        <v>3365</v>
      </c>
      <c r="E3320" s="4">
        <v>1232854000205</v>
      </c>
      <c r="F3320" t="s">
        <v>3764</v>
      </c>
      <c r="G3320" t="s">
        <v>3763</v>
      </c>
    </row>
    <row r="3321" spans="1:7" hidden="1" x14ac:dyDescent="0.3">
      <c r="A3321" t="s">
        <v>3363</v>
      </c>
      <c r="B3321" t="s">
        <v>3364</v>
      </c>
      <c r="C3321" t="s">
        <v>3365</v>
      </c>
      <c r="D3321" t="s">
        <v>3365</v>
      </c>
      <c r="E3321" s="4">
        <v>1232854000206</v>
      </c>
      <c r="F3321" t="s">
        <v>3765</v>
      </c>
      <c r="G3321" t="s">
        <v>3763</v>
      </c>
    </row>
    <row r="3322" spans="1:7" hidden="1" x14ac:dyDescent="0.3">
      <c r="A3322" t="s">
        <v>3363</v>
      </c>
      <c r="B3322" t="s">
        <v>3364</v>
      </c>
      <c r="C3322" t="s">
        <v>3365</v>
      </c>
      <c r="D3322" t="s">
        <v>3365</v>
      </c>
      <c r="E3322" s="4">
        <v>1232854000269</v>
      </c>
      <c r="F3322" t="s">
        <v>3766</v>
      </c>
      <c r="G3322" t="s">
        <v>3763</v>
      </c>
    </row>
    <row r="3323" spans="1:7" hidden="1" x14ac:dyDescent="0.3">
      <c r="A3323" t="s">
        <v>3363</v>
      </c>
      <c r="B3323" t="s">
        <v>3364</v>
      </c>
      <c r="C3323" t="s">
        <v>3365</v>
      </c>
      <c r="D3323" t="s">
        <v>3365</v>
      </c>
      <c r="E3323" s="4">
        <v>1232854000270</v>
      </c>
      <c r="F3323" t="s">
        <v>3767</v>
      </c>
      <c r="G3323" t="s">
        <v>3763</v>
      </c>
    </row>
    <row r="3324" spans="1:7" hidden="1" x14ac:dyDescent="0.3">
      <c r="A3324" t="s">
        <v>3363</v>
      </c>
      <c r="B3324" t="s">
        <v>3364</v>
      </c>
      <c r="C3324" t="s">
        <v>3365</v>
      </c>
      <c r="D3324" t="s">
        <v>3365</v>
      </c>
      <c r="E3324" s="4">
        <v>1232854000228</v>
      </c>
      <c r="F3324" t="s">
        <v>3768</v>
      </c>
      <c r="G3324" t="s">
        <v>3769</v>
      </c>
    </row>
    <row r="3325" spans="1:7" hidden="1" x14ac:dyDescent="0.3">
      <c r="A3325" t="s">
        <v>3363</v>
      </c>
      <c r="B3325" t="s">
        <v>3364</v>
      </c>
      <c r="C3325" t="s">
        <v>3365</v>
      </c>
      <c r="D3325" t="s">
        <v>3365</v>
      </c>
      <c r="E3325" s="4">
        <v>1232854000060</v>
      </c>
      <c r="F3325" t="s">
        <v>3770</v>
      </c>
      <c r="G3325" t="s">
        <v>3769</v>
      </c>
    </row>
    <row r="3326" spans="1:7" hidden="1" x14ac:dyDescent="0.3">
      <c r="A3326" t="s">
        <v>3363</v>
      </c>
      <c r="B3326" t="s">
        <v>3364</v>
      </c>
      <c r="C3326" t="s">
        <v>3365</v>
      </c>
      <c r="D3326" t="s">
        <v>3365</v>
      </c>
      <c r="E3326" s="4">
        <v>9934284000010</v>
      </c>
      <c r="F3326" t="s">
        <v>3771</v>
      </c>
      <c r="G3326" t="s">
        <v>3769</v>
      </c>
    </row>
    <row r="3327" spans="1:7" hidden="1" x14ac:dyDescent="0.3">
      <c r="A3327" t="s">
        <v>3363</v>
      </c>
      <c r="B3327" t="s">
        <v>3364</v>
      </c>
      <c r="C3327" t="s">
        <v>3365</v>
      </c>
      <c r="D3327" t="s">
        <v>3365</v>
      </c>
      <c r="E3327" s="4">
        <v>1232854000093</v>
      </c>
      <c r="F3327" t="s">
        <v>3772</v>
      </c>
      <c r="G3327" t="s">
        <v>3769</v>
      </c>
    </row>
    <row r="3328" spans="1:7" hidden="1" x14ac:dyDescent="0.3">
      <c r="A3328" t="s">
        <v>3363</v>
      </c>
      <c r="B3328" t="s">
        <v>3364</v>
      </c>
      <c r="C3328" t="s">
        <v>3365</v>
      </c>
      <c r="D3328" t="s">
        <v>3365</v>
      </c>
      <c r="E3328" s="4">
        <v>1232854000271</v>
      </c>
      <c r="F3328" t="s">
        <v>3773</v>
      </c>
      <c r="G3328" t="s">
        <v>3769</v>
      </c>
    </row>
    <row r="3329" spans="1:7" hidden="1" x14ac:dyDescent="0.3">
      <c r="A3329" t="s">
        <v>3363</v>
      </c>
      <c r="B3329" t="s">
        <v>3364</v>
      </c>
      <c r="C3329" t="s">
        <v>3365</v>
      </c>
      <c r="D3329" t="s">
        <v>3365</v>
      </c>
      <c r="E3329" s="4">
        <v>1232854000272</v>
      </c>
      <c r="F3329" t="s">
        <v>3774</v>
      </c>
      <c r="G3329" t="s">
        <v>3769</v>
      </c>
    </row>
    <row r="3330" spans="1:7" hidden="1" x14ac:dyDescent="0.3">
      <c r="A3330" t="s">
        <v>3363</v>
      </c>
      <c r="B3330" t="s">
        <v>3364</v>
      </c>
      <c r="C3330" t="s">
        <v>3365</v>
      </c>
      <c r="D3330" t="s">
        <v>3365</v>
      </c>
      <c r="E3330" s="4">
        <v>1232854000334</v>
      </c>
      <c r="F3330" t="s">
        <v>3775</v>
      </c>
      <c r="G3330" t="s">
        <v>3776</v>
      </c>
    </row>
    <row r="3331" spans="1:7" hidden="1" x14ac:dyDescent="0.3">
      <c r="A3331" t="s">
        <v>3363</v>
      </c>
      <c r="B3331" t="s">
        <v>3364</v>
      </c>
      <c r="C3331" t="s">
        <v>3365</v>
      </c>
      <c r="D3331" t="s">
        <v>3365</v>
      </c>
      <c r="E3331" s="4">
        <v>1232854000348</v>
      </c>
      <c r="F3331" t="s">
        <v>3777</v>
      </c>
      <c r="G3331" t="s">
        <v>3776</v>
      </c>
    </row>
    <row r="3332" spans="1:7" hidden="1" x14ac:dyDescent="0.3">
      <c r="A3332" t="s">
        <v>3363</v>
      </c>
      <c r="B3332" t="s">
        <v>3364</v>
      </c>
      <c r="C3332" t="s">
        <v>3365</v>
      </c>
      <c r="D3332" t="s">
        <v>3365</v>
      </c>
      <c r="E3332" s="4">
        <v>1232854000018</v>
      </c>
      <c r="F3332" t="s">
        <v>3778</v>
      </c>
      <c r="G3332" t="s">
        <v>3779</v>
      </c>
    </row>
    <row r="3333" spans="1:7" hidden="1" x14ac:dyDescent="0.3">
      <c r="A3333" t="s">
        <v>3363</v>
      </c>
      <c r="B3333" t="s">
        <v>3364</v>
      </c>
      <c r="C3333" t="s">
        <v>3365</v>
      </c>
      <c r="D3333" t="s">
        <v>3365</v>
      </c>
      <c r="E3333" s="4">
        <v>9933019000245</v>
      </c>
      <c r="F3333" t="s">
        <v>3780</v>
      </c>
      <c r="G3333" t="s">
        <v>3779</v>
      </c>
    </row>
    <row r="3334" spans="1:7" hidden="1" x14ac:dyDescent="0.3">
      <c r="A3334" t="s">
        <v>3363</v>
      </c>
      <c r="B3334" t="s">
        <v>3364</v>
      </c>
      <c r="C3334" t="s">
        <v>3365</v>
      </c>
      <c r="D3334" t="s">
        <v>3365</v>
      </c>
      <c r="E3334" s="4">
        <v>1232854000229</v>
      </c>
      <c r="F3334" t="s">
        <v>3781</v>
      </c>
      <c r="G3334" t="s">
        <v>3782</v>
      </c>
    </row>
    <row r="3335" spans="1:7" hidden="1" x14ac:dyDescent="0.3">
      <c r="A3335" t="s">
        <v>3363</v>
      </c>
      <c r="B3335" t="s">
        <v>3364</v>
      </c>
      <c r="C3335" t="s">
        <v>3365</v>
      </c>
      <c r="D3335" t="s">
        <v>3365</v>
      </c>
      <c r="E3335" s="4">
        <v>2701122059100</v>
      </c>
      <c r="F3335" t="s">
        <v>3783</v>
      </c>
      <c r="G3335" t="s">
        <v>3782</v>
      </c>
    </row>
    <row r="3336" spans="1:7" hidden="1" x14ac:dyDescent="0.3">
      <c r="A3336" t="s">
        <v>3363</v>
      </c>
      <c r="B3336" t="s">
        <v>3364</v>
      </c>
      <c r="C3336" t="s">
        <v>3365</v>
      </c>
      <c r="D3336" t="s">
        <v>3365</v>
      </c>
      <c r="E3336" s="4">
        <v>9932854000015</v>
      </c>
      <c r="F3336" t="s">
        <v>3784</v>
      </c>
      <c r="G3336" t="s">
        <v>3782</v>
      </c>
    </row>
    <row r="3337" spans="1:7" hidden="1" x14ac:dyDescent="0.3">
      <c r="A3337" t="s">
        <v>3363</v>
      </c>
      <c r="B3337" t="s">
        <v>3364</v>
      </c>
      <c r="C3337" t="s">
        <v>3365</v>
      </c>
      <c r="D3337" t="s">
        <v>3365</v>
      </c>
      <c r="E3337" s="4">
        <v>9932854000030</v>
      </c>
      <c r="F3337" t="s">
        <v>3785</v>
      </c>
      <c r="G3337" t="s">
        <v>3782</v>
      </c>
    </row>
    <row r="3338" spans="1:7" hidden="1" x14ac:dyDescent="0.3">
      <c r="A3338" t="s">
        <v>3363</v>
      </c>
      <c r="B3338" t="s">
        <v>3364</v>
      </c>
      <c r="C3338" t="s">
        <v>3365</v>
      </c>
      <c r="D3338" t="s">
        <v>3365</v>
      </c>
      <c r="E3338" s="4">
        <v>9932854000032</v>
      </c>
      <c r="F3338" t="s">
        <v>3786</v>
      </c>
      <c r="G3338" t="s">
        <v>3782</v>
      </c>
    </row>
    <row r="3339" spans="1:7" hidden="1" x14ac:dyDescent="0.3">
      <c r="A3339" t="s">
        <v>3363</v>
      </c>
      <c r="B3339" t="s">
        <v>3364</v>
      </c>
      <c r="C3339" t="s">
        <v>3365</v>
      </c>
      <c r="D3339" t="s">
        <v>3365</v>
      </c>
      <c r="E3339" s="4">
        <v>9932854000033</v>
      </c>
      <c r="F3339" t="s">
        <v>3787</v>
      </c>
      <c r="G3339" t="s">
        <v>3782</v>
      </c>
    </row>
    <row r="3340" spans="1:7" hidden="1" x14ac:dyDescent="0.3">
      <c r="A3340" t="s">
        <v>3363</v>
      </c>
      <c r="B3340" t="s">
        <v>3364</v>
      </c>
      <c r="C3340" t="s">
        <v>3365</v>
      </c>
      <c r="D3340" t="s">
        <v>3365</v>
      </c>
      <c r="E3340" s="4">
        <v>9932854000031</v>
      </c>
      <c r="F3340" t="s">
        <v>3788</v>
      </c>
      <c r="G3340" t="s">
        <v>3782</v>
      </c>
    </row>
    <row r="3341" spans="1:7" hidden="1" x14ac:dyDescent="0.3">
      <c r="A3341" t="s">
        <v>3363</v>
      </c>
      <c r="B3341" t="s">
        <v>3364</v>
      </c>
      <c r="C3341" t="s">
        <v>3365</v>
      </c>
      <c r="D3341" t="s">
        <v>3365</v>
      </c>
      <c r="E3341" s="4">
        <v>2701122058600</v>
      </c>
      <c r="F3341" t="s">
        <v>3782</v>
      </c>
      <c r="G3341" t="s">
        <v>3782</v>
      </c>
    </row>
    <row r="3342" spans="1:7" hidden="1" x14ac:dyDescent="0.3">
      <c r="A3342" t="s">
        <v>3363</v>
      </c>
      <c r="B3342" t="s">
        <v>3364</v>
      </c>
      <c r="C3342" t="s">
        <v>3365</v>
      </c>
      <c r="D3342" t="s">
        <v>3365</v>
      </c>
      <c r="E3342" s="4">
        <v>1232854000004</v>
      </c>
      <c r="F3342" t="s">
        <v>3789</v>
      </c>
      <c r="G3342" t="s">
        <v>3782</v>
      </c>
    </row>
    <row r="3343" spans="1:7" hidden="1" x14ac:dyDescent="0.3">
      <c r="A3343" t="s">
        <v>3363</v>
      </c>
      <c r="B3343" t="s">
        <v>3364</v>
      </c>
      <c r="C3343" t="s">
        <v>3365</v>
      </c>
      <c r="D3343" t="s">
        <v>3365</v>
      </c>
      <c r="E3343" s="4">
        <v>1232854000157</v>
      </c>
      <c r="F3343" t="s">
        <v>3790</v>
      </c>
      <c r="G3343" t="s">
        <v>3782</v>
      </c>
    </row>
    <row r="3344" spans="1:7" hidden="1" x14ac:dyDescent="0.3">
      <c r="A3344" t="s">
        <v>3363</v>
      </c>
      <c r="B3344" t="s">
        <v>3364</v>
      </c>
      <c r="C3344" t="s">
        <v>3365</v>
      </c>
      <c r="D3344" t="s">
        <v>3365</v>
      </c>
      <c r="E3344" s="4">
        <v>1232854000273</v>
      </c>
      <c r="F3344" t="s">
        <v>3791</v>
      </c>
      <c r="G3344" t="s">
        <v>3782</v>
      </c>
    </row>
    <row r="3345" spans="1:7" hidden="1" x14ac:dyDescent="0.3">
      <c r="A3345" t="s">
        <v>3363</v>
      </c>
      <c r="B3345" t="s">
        <v>3364</v>
      </c>
      <c r="C3345" t="s">
        <v>3365</v>
      </c>
      <c r="D3345" t="s">
        <v>3365</v>
      </c>
      <c r="E3345" s="4">
        <v>1232854000274</v>
      </c>
      <c r="F3345" t="s">
        <v>3792</v>
      </c>
      <c r="G3345" t="s">
        <v>3782</v>
      </c>
    </row>
    <row r="3346" spans="1:7" hidden="1" x14ac:dyDescent="0.3">
      <c r="A3346" t="s">
        <v>3363</v>
      </c>
      <c r="B3346" t="s">
        <v>3364</v>
      </c>
      <c r="C3346" t="s">
        <v>3365</v>
      </c>
      <c r="D3346" t="s">
        <v>3365</v>
      </c>
      <c r="E3346" s="4">
        <v>1232854000295</v>
      </c>
      <c r="F3346" t="s">
        <v>3793</v>
      </c>
      <c r="G3346" t="s">
        <v>3782</v>
      </c>
    </row>
    <row r="3347" spans="1:7" hidden="1" x14ac:dyDescent="0.3">
      <c r="A3347" t="s">
        <v>3363</v>
      </c>
      <c r="B3347" t="s">
        <v>3364</v>
      </c>
      <c r="C3347" t="s">
        <v>3365</v>
      </c>
      <c r="D3347" t="s">
        <v>3365</v>
      </c>
      <c r="E3347" s="4">
        <v>1232854000016</v>
      </c>
      <c r="F3347" t="s">
        <v>3794</v>
      </c>
      <c r="G3347" t="s">
        <v>3795</v>
      </c>
    </row>
    <row r="3348" spans="1:7" hidden="1" x14ac:dyDescent="0.3">
      <c r="A3348" t="s">
        <v>3363</v>
      </c>
      <c r="B3348" t="s">
        <v>3364</v>
      </c>
      <c r="C3348" t="s">
        <v>3365</v>
      </c>
      <c r="D3348" t="s">
        <v>3365</v>
      </c>
      <c r="E3348" s="4">
        <v>9932854000024</v>
      </c>
      <c r="F3348" t="s">
        <v>3796</v>
      </c>
      <c r="G3348" t="s">
        <v>3796</v>
      </c>
    </row>
    <row r="3349" spans="1:7" hidden="1" x14ac:dyDescent="0.3">
      <c r="A3349" t="s">
        <v>3363</v>
      </c>
      <c r="B3349" t="s">
        <v>3364</v>
      </c>
      <c r="C3349" t="s">
        <v>3365</v>
      </c>
      <c r="D3349" t="s">
        <v>3365</v>
      </c>
      <c r="E3349" s="4">
        <v>1232854000326</v>
      </c>
      <c r="F3349" t="s">
        <v>3797</v>
      </c>
      <c r="G3349" t="s">
        <v>3796</v>
      </c>
    </row>
    <row r="3350" spans="1:7" hidden="1" x14ac:dyDescent="0.3">
      <c r="A3350" t="s">
        <v>3363</v>
      </c>
      <c r="B3350" t="s">
        <v>3364</v>
      </c>
      <c r="C3350" t="s">
        <v>3365</v>
      </c>
      <c r="D3350" t="s">
        <v>3365</v>
      </c>
      <c r="E3350" s="4">
        <v>1232854000121</v>
      </c>
      <c r="F3350" t="s">
        <v>3798</v>
      </c>
      <c r="G3350" t="s">
        <v>3796</v>
      </c>
    </row>
    <row r="3351" spans="1:7" hidden="1" x14ac:dyDescent="0.3">
      <c r="A3351" t="s">
        <v>3363</v>
      </c>
      <c r="B3351" t="s">
        <v>3364</v>
      </c>
      <c r="C3351" t="s">
        <v>3365</v>
      </c>
      <c r="D3351" t="s">
        <v>3365</v>
      </c>
      <c r="E3351" s="4">
        <v>1232854000360</v>
      </c>
      <c r="F3351" t="s">
        <v>3799</v>
      </c>
      <c r="G3351" t="s">
        <v>3796</v>
      </c>
    </row>
    <row r="3352" spans="1:7" hidden="1" x14ac:dyDescent="0.3">
      <c r="A3352" t="s">
        <v>3363</v>
      </c>
      <c r="B3352" t="s">
        <v>3364</v>
      </c>
      <c r="C3352" t="s">
        <v>3365</v>
      </c>
      <c r="D3352" t="s">
        <v>3365</v>
      </c>
      <c r="E3352" s="4">
        <v>1232854000230</v>
      </c>
      <c r="F3352" t="s">
        <v>3800</v>
      </c>
      <c r="G3352" t="s">
        <v>3796</v>
      </c>
    </row>
    <row r="3353" spans="1:7" hidden="1" x14ac:dyDescent="0.3">
      <c r="A3353" t="s">
        <v>3363</v>
      </c>
      <c r="B3353" t="s">
        <v>3364</v>
      </c>
      <c r="C3353" t="s">
        <v>3365</v>
      </c>
      <c r="D3353" t="s">
        <v>3365</v>
      </c>
      <c r="E3353" s="4">
        <v>1232854000008</v>
      </c>
      <c r="F3353" t="s">
        <v>3801</v>
      </c>
      <c r="G3353" t="s">
        <v>3796</v>
      </c>
    </row>
    <row r="3354" spans="1:7" hidden="1" x14ac:dyDescent="0.3">
      <c r="A3354" t="s">
        <v>3363</v>
      </c>
      <c r="B3354" t="s">
        <v>3364</v>
      </c>
      <c r="C3354" t="s">
        <v>3365</v>
      </c>
      <c r="D3354" t="s">
        <v>3365</v>
      </c>
      <c r="E3354" s="4">
        <v>1232854000275</v>
      </c>
      <c r="F3354" t="s">
        <v>3802</v>
      </c>
      <c r="G3354" t="s">
        <v>3796</v>
      </c>
    </row>
    <row r="3355" spans="1:7" hidden="1" x14ac:dyDescent="0.3">
      <c r="A3355" t="s">
        <v>3363</v>
      </c>
      <c r="B3355" t="s">
        <v>3364</v>
      </c>
      <c r="C3355" t="s">
        <v>3365</v>
      </c>
      <c r="D3355" t="s">
        <v>3365</v>
      </c>
      <c r="E3355" s="4">
        <v>1232854000276</v>
      </c>
      <c r="F3355" t="s">
        <v>3803</v>
      </c>
      <c r="G3355" t="s">
        <v>3796</v>
      </c>
    </row>
    <row r="3356" spans="1:7" hidden="1" x14ac:dyDescent="0.3">
      <c r="A3356" t="s">
        <v>3363</v>
      </c>
      <c r="B3356" t="s">
        <v>3364</v>
      </c>
      <c r="C3356" t="s">
        <v>3365</v>
      </c>
      <c r="D3356" t="s">
        <v>3365</v>
      </c>
      <c r="E3356" s="4">
        <v>9932854000046</v>
      </c>
      <c r="F3356" t="s">
        <v>3804</v>
      </c>
      <c r="G3356" t="s">
        <v>3796</v>
      </c>
    </row>
    <row r="3357" spans="1:7" hidden="1" x14ac:dyDescent="0.3">
      <c r="A3357" t="s">
        <v>3363</v>
      </c>
      <c r="B3357" t="s">
        <v>3364</v>
      </c>
      <c r="C3357" t="s">
        <v>3365</v>
      </c>
      <c r="D3357" t="s">
        <v>3365</v>
      </c>
      <c r="E3357" s="4">
        <v>9932854000048</v>
      </c>
      <c r="F3357" t="s">
        <v>3805</v>
      </c>
      <c r="G3357" t="s">
        <v>3796</v>
      </c>
    </row>
    <row r="3358" spans="1:7" hidden="1" x14ac:dyDescent="0.3">
      <c r="A3358" t="s">
        <v>3363</v>
      </c>
      <c r="B3358" t="s">
        <v>3364</v>
      </c>
      <c r="C3358" t="s">
        <v>3365</v>
      </c>
      <c r="D3358" t="s">
        <v>3365</v>
      </c>
      <c r="E3358" s="4">
        <v>9932854000049</v>
      </c>
      <c r="F3358" t="s">
        <v>3806</v>
      </c>
      <c r="G3358" t="s">
        <v>3796</v>
      </c>
    </row>
    <row r="3359" spans="1:7" hidden="1" x14ac:dyDescent="0.3">
      <c r="A3359" t="s">
        <v>3363</v>
      </c>
      <c r="B3359" t="s">
        <v>3364</v>
      </c>
      <c r="C3359" t="s">
        <v>3365</v>
      </c>
      <c r="D3359" t="s">
        <v>3365</v>
      </c>
      <c r="E3359" s="4">
        <v>9932854000047</v>
      </c>
      <c r="F3359" t="s">
        <v>3807</v>
      </c>
      <c r="G3359" t="s">
        <v>3796</v>
      </c>
    </row>
    <row r="3360" spans="1:7" hidden="1" x14ac:dyDescent="0.3">
      <c r="A3360" t="s">
        <v>3363</v>
      </c>
      <c r="B3360" t="s">
        <v>3364</v>
      </c>
      <c r="C3360" t="s">
        <v>3365</v>
      </c>
      <c r="D3360" t="s">
        <v>3365</v>
      </c>
      <c r="E3360" s="4">
        <v>1232854000188</v>
      </c>
      <c r="F3360" t="s">
        <v>3808</v>
      </c>
      <c r="G3360" t="s">
        <v>3796</v>
      </c>
    </row>
    <row r="3361" spans="1:7" hidden="1" x14ac:dyDescent="0.3">
      <c r="A3361" t="s">
        <v>3363</v>
      </c>
      <c r="B3361" t="s">
        <v>3364</v>
      </c>
      <c r="C3361" t="s">
        <v>3365</v>
      </c>
      <c r="D3361" t="s">
        <v>3365</v>
      </c>
      <c r="E3361" s="4">
        <v>1232854000190</v>
      </c>
      <c r="F3361" t="s">
        <v>3809</v>
      </c>
      <c r="G3361" t="s">
        <v>3796</v>
      </c>
    </row>
    <row r="3362" spans="1:7" hidden="1" x14ac:dyDescent="0.3">
      <c r="A3362" t="s">
        <v>3363</v>
      </c>
      <c r="B3362" t="s">
        <v>3364</v>
      </c>
      <c r="C3362" t="s">
        <v>3365</v>
      </c>
      <c r="D3362" t="s">
        <v>3365</v>
      </c>
      <c r="E3362" s="4">
        <v>1232854000203</v>
      </c>
      <c r="F3362" t="s">
        <v>3810</v>
      </c>
      <c r="G3362" t="s">
        <v>3796</v>
      </c>
    </row>
    <row r="3363" spans="1:7" hidden="1" x14ac:dyDescent="0.3">
      <c r="A3363" t="s">
        <v>3363</v>
      </c>
      <c r="B3363" t="s">
        <v>3364</v>
      </c>
      <c r="C3363" t="s">
        <v>3365</v>
      </c>
      <c r="D3363" t="s">
        <v>3365</v>
      </c>
      <c r="E3363" s="4">
        <v>1232854000189</v>
      </c>
      <c r="F3363" t="s">
        <v>3811</v>
      </c>
      <c r="G3363" t="s">
        <v>3796</v>
      </c>
    </row>
    <row r="3364" spans="1:7" hidden="1" x14ac:dyDescent="0.3">
      <c r="A3364" t="s">
        <v>3363</v>
      </c>
      <c r="B3364" t="s">
        <v>3364</v>
      </c>
      <c r="C3364" t="s">
        <v>3365</v>
      </c>
      <c r="D3364" t="s">
        <v>3365</v>
      </c>
      <c r="E3364" s="4">
        <v>1232854000202</v>
      </c>
      <c r="F3364" t="s">
        <v>3812</v>
      </c>
      <c r="G3364" t="s">
        <v>3796</v>
      </c>
    </row>
    <row r="3365" spans="1:7" hidden="1" x14ac:dyDescent="0.3">
      <c r="A3365" t="s">
        <v>3363</v>
      </c>
      <c r="B3365" t="s">
        <v>3364</v>
      </c>
      <c r="C3365" t="s">
        <v>3365</v>
      </c>
      <c r="D3365" t="s">
        <v>3365</v>
      </c>
      <c r="E3365" s="4">
        <v>1232854000423</v>
      </c>
      <c r="F3365" t="s">
        <v>3813</v>
      </c>
      <c r="G3365" t="s">
        <v>3796</v>
      </c>
    </row>
    <row r="3366" spans="1:7" hidden="1" x14ac:dyDescent="0.3">
      <c r="A3366" t="s">
        <v>3363</v>
      </c>
      <c r="B3366" t="s">
        <v>3364</v>
      </c>
      <c r="C3366" t="s">
        <v>3365</v>
      </c>
      <c r="D3366" t="s">
        <v>3365</v>
      </c>
      <c r="E3366" s="4">
        <v>1232854000092</v>
      </c>
      <c r="F3366" t="s">
        <v>3814</v>
      </c>
      <c r="G3366" t="s">
        <v>3816</v>
      </c>
    </row>
    <row r="3367" spans="1:7" hidden="1" x14ac:dyDescent="0.3">
      <c r="A3367" t="s">
        <v>3363</v>
      </c>
      <c r="B3367" t="s">
        <v>3364</v>
      </c>
      <c r="C3367" t="s">
        <v>3365</v>
      </c>
      <c r="D3367" t="s">
        <v>3365</v>
      </c>
      <c r="E3367" s="4">
        <v>1232854000112</v>
      </c>
      <c r="F3367" t="s">
        <v>3817</v>
      </c>
      <c r="G3367" t="s">
        <v>3816</v>
      </c>
    </row>
    <row r="3368" spans="1:7" hidden="1" x14ac:dyDescent="0.3">
      <c r="A3368" t="s">
        <v>3363</v>
      </c>
      <c r="B3368" t="s">
        <v>3364</v>
      </c>
      <c r="C3368" t="s">
        <v>3365</v>
      </c>
      <c r="D3368" t="s">
        <v>3365</v>
      </c>
      <c r="E3368" s="4">
        <v>1232854000032</v>
      </c>
      <c r="F3368" t="s">
        <v>3815</v>
      </c>
      <c r="G3368" t="s">
        <v>3816</v>
      </c>
    </row>
    <row r="3369" spans="1:7" hidden="1" x14ac:dyDescent="0.3">
      <c r="A3369" t="s">
        <v>3363</v>
      </c>
      <c r="B3369" t="s">
        <v>3364</v>
      </c>
      <c r="C3369" t="s">
        <v>3365</v>
      </c>
      <c r="D3369" t="s">
        <v>3365</v>
      </c>
      <c r="E3369" s="4">
        <v>9932854000082</v>
      </c>
      <c r="F3369" t="s">
        <v>3818</v>
      </c>
      <c r="G3369" t="s">
        <v>3820</v>
      </c>
    </row>
    <row r="3370" spans="1:7" hidden="1" x14ac:dyDescent="0.3">
      <c r="A3370" t="s">
        <v>3363</v>
      </c>
      <c r="B3370" t="s">
        <v>3364</v>
      </c>
      <c r="C3370" t="s">
        <v>3365</v>
      </c>
      <c r="D3370" t="s">
        <v>3365</v>
      </c>
      <c r="E3370" s="4">
        <v>9932854000083</v>
      </c>
      <c r="F3370" t="s">
        <v>3821</v>
      </c>
      <c r="G3370" t="s">
        <v>3820</v>
      </c>
    </row>
    <row r="3371" spans="1:7" hidden="1" x14ac:dyDescent="0.3">
      <c r="A3371" t="s">
        <v>3363</v>
      </c>
      <c r="B3371" t="s">
        <v>3364</v>
      </c>
      <c r="C3371" t="s">
        <v>3365</v>
      </c>
      <c r="D3371" t="s">
        <v>3365</v>
      </c>
      <c r="E3371" s="4">
        <v>9932854000071</v>
      </c>
      <c r="F3371" t="s">
        <v>3819</v>
      </c>
      <c r="G3371" t="s">
        <v>3820</v>
      </c>
    </row>
    <row r="3372" spans="1:7" hidden="1" x14ac:dyDescent="0.3">
      <c r="A3372" t="s">
        <v>3363</v>
      </c>
      <c r="B3372" t="s">
        <v>3364</v>
      </c>
      <c r="C3372" t="s">
        <v>3365</v>
      </c>
      <c r="D3372" t="s">
        <v>3365</v>
      </c>
      <c r="E3372" s="4">
        <v>1232854000027</v>
      </c>
      <c r="F3372" t="s">
        <v>3822</v>
      </c>
      <c r="G3372" t="s">
        <v>3822</v>
      </c>
    </row>
    <row r="3373" spans="1:7" hidden="1" x14ac:dyDescent="0.3">
      <c r="A3373" t="s">
        <v>3363</v>
      </c>
      <c r="B3373" t="s">
        <v>3364</v>
      </c>
      <c r="C3373" t="s">
        <v>3365</v>
      </c>
      <c r="D3373" t="s">
        <v>3365</v>
      </c>
      <c r="E3373" s="4">
        <v>9933019000246</v>
      </c>
      <c r="F3373" t="s">
        <v>3823</v>
      </c>
      <c r="G3373" t="s">
        <v>3822</v>
      </c>
    </row>
    <row r="3374" spans="1:7" hidden="1" x14ac:dyDescent="0.3">
      <c r="A3374" t="s">
        <v>3363</v>
      </c>
      <c r="B3374" t="s">
        <v>3364</v>
      </c>
      <c r="C3374" t="s">
        <v>3365</v>
      </c>
      <c r="D3374" t="s">
        <v>3365</v>
      </c>
      <c r="E3374" s="4">
        <v>1232854000047</v>
      </c>
      <c r="F3374" t="s">
        <v>3824</v>
      </c>
      <c r="G3374" t="s">
        <v>3822</v>
      </c>
    </row>
    <row r="3375" spans="1:7" hidden="1" x14ac:dyDescent="0.3">
      <c r="A3375" t="s">
        <v>3363</v>
      </c>
      <c r="B3375" t="s">
        <v>3364</v>
      </c>
      <c r="C3375" t="s">
        <v>3365</v>
      </c>
      <c r="D3375" t="s">
        <v>3365</v>
      </c>
      <c r="E3375" s="4">
        <v>1232854000046</v>
      </c>
      <c r="F3375" t="s">
        <v>3825</v>
      </c>
      <c r="G3375" t="s">
        <v>3822</v>
      </c>
    </row>
    <row r="3376" spans="1:7" hidden="1" x14ac:dyDescent="0.3">
      <c r="A3376" t="s">
        <v>3363</v>
      </c>
      <c r="B3376" t="s">
        <v>3364</v>
      </c>
      <c r="C3376" t="s">
        <v>3365</v>
      </c>
      <c r="D3376" t="s">
        <v>3365</v>
      </c>
      <c r="E3376" s="4">
        <v>1232854000231</v>
      </c>
      <c r="F3376" t="s">
        <v>3826</v>
      </c>
      <c r="G3376" t="s">
        <v>3822</v>
      </c>
    </row>
    <row r="3377" spans="1:7" hidden="1" x14ac:dyDescent="0.3">
      <c r="A3377" t="s">
        <v>3363</v>
      </c>
      <c r="B3377" t="s">
        <v>3364</v>
      </c>
      <c r="C3377" t="s">
        <v>3365</v>
      </c>
      <c r="D3377" t="s">
        <v>3365</v>
      </c>
      <c r="E3377" s="4">
        <v>1232854000209</v>
      </c>
      <c r="F3377" t="s">
        <v>3827</v>
      </c>
      <c r="G3377" t="s">
        <v>3822</v>
      </c>
    </row>
    <row r="3378" spans="1:7" hidden="1" x14ac:dyDescent="0.3">
      <c r="A3378" t="s">
        <v>3363</v>
      </c>
      <c r="B3378" t="s">
        <v>3364</v>
      </c>
      <c r="C3378" t="s">
        <v>3365</v>
      </c>
      <c r="D3378" t="s">
        <v>3365</v>
      </c>
      <c r="E3378" s="4">
        <v>1232854000077</v>
      </c>
      <c r="F3378" t="s">
        <v>3828</v>
      </c>
      <c r="G3378" t="s">
        <v>3822</v>
      </c>
    </row>
    <row r="3379" spans="1:7" hidden="1" x14ac:dyDescent="0.3">
      <c r="A3379" t="s">
        <v>3363</v>
      </c>
      <c r="B3379" t="s">
        <v>3364</v>
      </c>
      <c r="C3379" t="s">
        <v>3365</v>
      </c>
      <c r="D3379" t="s">
        <v>3365</v>
      </c>
      <c r="E3379" s="4">
        <v>9932854000112</v>
      </c>
      <c r="F3379" t="s">
        <v>3829</v>
      </c>
      <c r="G3379" t="s">
        <v>3822</v>
      </c>
    </row>
    <row r="3380" spans="1:7" hidden="1" x14ac:dyDescent="0.3">
      <c r="A3380" t="s">
        <v>3363</v>
      </c>
      <c r="B3380" t="s">
        <v>3364</v>
      </c>
      <c r="C3380" t="s">
        <v>3365</v>
      </c>
      <c r="D3380" t="s">
        <v>3365</v>
      </c>
      <c r="E3380" s="4">
        <v>1232854000096</v>
      </c>
      <c r="F3380" t="s">
        <v>3830</v>
      </c>
      <c r="G3380" t="s">
        <v>3822</v>
      </c>
    </row>
    <row r="3381" spans="1:7" hidden="1" x14ac:dyDescent="0.3">
      <c r="A3381" t="s">
        <v>3363</v>
      </c>
      <c r="B3381" t="s">
        <v>3364</v>
      </c>
      <c r="C3381" t="s">
        <v>3365</v>
      </c>
      <c r="D3381" t="s">
        <v>3365</v>
      </c>
      <c r="E3381" s="4">
        <v>1232854000279</v>
      </c>
      <c r="F3381" t="s">
        <v>3831</v>
      </c>
      <c r="G3381" t="s">
        <v>3822</v>
      </c>
    </row>
    <row r="3382" spans="1:7" hidden="1" x14ac:dyDescent="0.3">
      <c r="A3382" t="s">
        <v>3363</v>
      </c>
      <c r="B3382" t="s">
        <v>3364</v>
      </c>
      <c r="C3382" t="s">
        <v>3365</v>
      </c>
      <c r="D3382" t="s">
        <v>3365</v>
      </c>
      <c r="E3382" s="4">
        <v>1232854000280</v>
      </c>
      <c r="F3382" t="s">
        <v>3832</v>
      </c>
      <c r="G3382" t="s">
        <v>3822</v>
      </c>
    </row>
    <row r="3383" spans="1:7" hidden="1" x14ac:dyDescent="0.3">
      <c r="A3383" t="s">
        <v>3363</v>
      </c>
      <c r="B3383" t="s">
        <v>3364</v>
      </c>
      <c r="C3383" t="s">
        <v>3365</v>
      </c>
      <c r="D3383" t="s">
        <v>3365</v>
      </c>
      <c r="E3383" s="4">
        <v>1232854000080</v>
      </c>
      <c r="F3383" t="s">
        <v>3833</v>
      </c>
      <c r="G3383" t="s">
        <v>3822</v>
      </c>
    </row>
    <row r="3384" spans="1:7" hidden="1" x14ac:dyDescent="0.3">
      <c r="A3384" t="s">
        <v>3363</v>
      </c>
      <c r="B3384" t="s">
        <v>3364</v>
      </c>
      <c r="C3384" t="s">
        <v>3365</v>
      </c>
      <c r="D3384" t="s">
        <v>3365</v>
      </c>
      <c r="E3384" s="4">
        <v>2701122058500</v>
      </c>
      <c r="F3384" t="s">
        <v>3834</v>
      </c>
      <c r="G3384" t="s">
        <v>3822</v>
      </c>
    </row>
    <row r="3385" spans="1:7" hidden="1" x14ac:dyDescent="0.3">
      <c r="A3385" t="s">
        <v>3363</v>
      </c>
      <c r="B3385" t="s">
        <v>3364</v>
      </c>
      <c r="C3385" t="s">
        <v>3365</v>
      </c>
      <c r="D3385" t="s">
        <v>3365</v>
      </c>
      <c r="E3385" s="4">
        <v>9933019000247</v>
      </c>
      <c r="F3385" t="s">
        <v>3835</v>
      </c>
      <c r="G3385" t="s">
        <v>3822</v>
      </c>
    </row>
    <row r="3386" spans="1:7" hidden="1" x14ac:dyDescent="0.3">
      <c r="A3386" t="s">
        <v>3363</v>
      </c>
      <c r="B3386" t="s">
        <v>3364</v>
      </c>
      <c r="C3386" t="s">
        <v>3365</v>
      </c>
      <c r="D3386" t="s">
        <v>3365</v>
      </c>
      <c r="E3386" s="4">
        <v>1232854000319</v>
      </c>
      <c r="F3386" t="s">
        <v>3836</v>
      </c>
      <c r="G3386" t="s">
        <v>3822</v>
      </c>
    </row>
    <row r="3387" spans="1:7" hidden="1" x14ac:dyDescent="0.3">
      <c r="A3387" t="s">
        <v>3363</v>
      </c>
      <c r="B3387" t="s">
        <v>3364</v>
      </c>
      <c r="C3387" t="s">
        <v>3365</v>
      </c>
      <c r="D3387" t="s">
        <v>3365</v>
      </c>
      <c r="E3387" s="4">
        <v>1232854000232</v>
      </c>
      <c r="F3387" t="s">
        <v>3837</v>
      </c>
      <c r="G3387" t="s">
        <v>3838</v>
      </c>
    </row>
    <row r="3388" spans="1:7" hidden="1" x14ac:dyDescent="0.3">
      <c r="A3388" t="s">
        <v>3363</v>
      </c>
      <c r="B3388" t="s">
        <v>3364</v>
      </c>
      <c r="C3388" t="s">
        <v>3365</v>
      </c>
      <c r="D3388" t="s">
        <v>3365</v>
      </c>
      <c r="E3388" s="4">
        <v>1232854000335</v>
      </c>
      <c r="F3388" t="s">
        <v>3839</v>
      </c>
      <c r="G3388" t="s">
        <v>3838</v>
      </c>
    </row>
    <row r="3389" spans="1:7" hidden="1" x14ac:dyDescent="0.3">
      <c r="A3389" t="s">
        <v>3363</v>
      </c>
      <c r="B3389" t="s">
        <v>3364</v>
      </c>
      <c r="C3389" t="s">
        <v>3365</v>
      </c>
      <c r="D3389" t="s">
        <v>3365</v>
      </c>
      <c r="E3389" s="4">
        <v>1232854000342</v>
      </c>
      <c r="F3389" t="s">
        <v>3840</v>
      </c>
      <c r="G3389" t="s">
        <v>3838</v>
      </c>
    </row>
    <row r="3390" spans="1:7" hidden="1" x14ac:dyDescent="0.3">
      <c r="A3390" t="s">
        <v>3363</v>
      </c>
      <c r="B3390" t="s">
        <v>3364</v>
      </c>
      <c r="C3390" t="s">
        <v>3365</v>
      </c>
      <c r="D3390" t="s">
        <v>3365</v>
      </c>
      <c r="E3390" s="4">
        <v>1232854000064</v>
      </c>
      <c r="F3390" t="s">
        <v>3841</v>
      </c>
      <c r="G3390" t="s">
        <v>3838</v>
      </c>
    </row>
    <row r="3391" spans="1:7" hidden="1" x14ac:dyDescent="0.3">
      <c r="A3391" t="s">
        <v>3363</v>
      </c>
      <c r="B3391" t="s">
        <v>3364</v>
      </c>
      <c r="C3391" t="s">
        <v>3365</v>
      </c>
      <c r="D3391" t="s">
        <v>3365</v>
      </c>
      <c r="E3391" s="4">
        <v>1232854000154</v>
      </c>
      <c r="F3391" t="s">
        <v>3842</v>
      </c>
      <c r="G3391" t="s">
        <v>3838</v>
      </c>
    </row>
    <row r="3392" spans="1:7" hidden="1" x14ac:dyDescent="0.3">
      <c r="A3392" t="s">
        <v>3363</v>
      </c>
      <c r="B3392" t="s">
        <v>3364</v>
      </c>
      <c r="C3392" t="s">
        <v>3365</v>
      </c>
      <c r="D3392" t="s">
        <v>3365</v>
      </c>
      <c r="E3392" s="4">
        <v>1232854000109</v>
      </c>
      <c r="F3392" t="s">
        <v>3843</v>
      </c>
      <c r="G3392" t="s">
        <v>3838</v>
      </c>
    </row>
    <row r="3393" spans="1:7" hidden="1" x14ac:dyDescent="0.3">
      <c r="A3393" t="s">
        <v>3363</v>
      </c>
      <c r="B3393" t="s">
        <v>3364</v>
      </c>
      <c r="C3393" t="s">
        <v>3365</v>
      </c>
      <c r="D3393" t="s">
        <v>3365</v>
      </c>
      <c r="E3393" s="4">
        <v>1232854000277</v>
      </c>
      <c r="F3393" t="s">
        <v>3844</v>
      </c>
      <c r="G3393" t="s">
        <v>3838</v>
      </c>
    </row>
    <row r="3394" spans="1:7" hidden="1" x14ac:dyDescent="0.3">
      <c r="A3394" t="s">
        <v>3363</v>
      </c>
      <c r="B3394" t="s">
        <v>3364</v>
      </c>
      <c r="C3394" t="s">
        <v>3365</v>
      </c>
      <c r="D3394" t="s">
        <v>3365</v>
      </c>
      <c r="E3394" s="4">
        <v>1232854000278</v>
      </c>
      <c r="F3394" t="s">
        <v>3845</v>
      </c>
      <c r="G3394" t="s">
        <v>3838</v>
      </c>
    </row>
    <row r="3395" spans="1:7" hidden="1" x14ac:dyDescent="0.3">
      <c r="A3395" t="s">
        <v>3363</v>
      </c>
      <c r="B3395" t="s">
        <v>3364</v>
      </c>
      <c r="C3395" t="s">
        <v>3365</v>
      </c>
      <c r="D3395" t="s">
        <v>3365</v>
      </c>
      <c r="E3395" s="4">
        <v>1232854000296</v>
      </c>
      <c r="F3395" t="s">
        <v>3846</v>
      </c>
      <c r="G3395" t="s">
        <v>3838</v>
      </c>
    </row>
    <row r="3396" spans="1:7" hidden="1" x14ac:dyDescent="0.3">
      <c r="A3396" t="s">
        <v>3363</v>
      </c>
      <c r="B3396" t="s">
        <v>3364</v>
      </c>
      <c r="C3396" t="s">
        <v>3365</v>
      </c>
      <c r="D3396" t="s">
        <v>3365</v>
      </c>
      <c r="E3396" s="4">
        <v>9932854000078</v>
      </c>
      <c r="F3396" t="s">
        <v>3847</v>
      </c>
      <c r="G3396" t="s">
        <v>3822</v>
      </c>
    </row>
    <row r="3397" spans="1:7" hidden="1" x14ac:dyDescent="0.3">
      <c r="A3397" t="s">
        <v>3363</v>
      </c>
      <c r="B3397" t="s">
        <v>3364</v>
      </c>
      <c r="C3397" t="s">
        <v>3365</v>
      </c>
      <c r="D3397" t="s">
        <v>3365</v>
      </c>
      <c r="E3397" s="4">
        <v>9932854000090</v>
      </c>
      <c r="F3397" t="s">
        <v>3848</v>
      </c>
      <c r="G3397" t="s">
        <v>3822</v>
      </c>
    </row>
    <row r="3398" spans="1:7" hidden="1" x14ac:dyDescent="0.3">
      <c r="A3398" t="s">
        <v>3363</v>
      </c>
      <c r="B3398" t="s">
        <v>3364</v>
      </c>
      <c r="C3398" t="s">
        <v>3365</v>
      </c>
      <c r="D3398" t="s">
        <v>3365</v>
      </c>
      <c r="E3398" s="4">
        <v>1232854000457</v>
      </c>
      <c r="F3398" t="s">
        <v>3849</v>
      </c>
      <c r="G3398" t="s">
        <v>3851</v>
      </c>
    </row>
    <row r="3399" spans="1:7" hidden="1" x14ac:dyDescent="0.3">
      <c r="A3399" t="s">
        <v>3363</v>
      </c>
      <c r="B3399" t="s">
        <v>3364</v>
      </c>
      <c r="C3399" t="s">
        <v>3365</v>
      </c>
      <c r="D3399" t="s">
        <v>3365</v>
      </c>
      <c r="E3399" s="4">
        <v>1232854000234</v>
      </c>
      <c r="F3399" t="s">
        <v>3852</v>
      </c>
      <c r="G3399" t="s">
        <v>3853</v>
      </c>
    </row>
    <row r="3400" spans="1:7" hidden="1" x14ac:dyDescent="0.3">
      <c r="A3400" t="s">
        <v>3363</v>
      </c>
      <c r="B3400" t="s">
        <v>3364</v>
      </c>
      <c r="C3400" t="s">
        <v>3365</v>
      </c>
      <c r="D3400" t="s">
        <v>3365</v>
      </c>
      <c r="E3400" s="4">
        <v>1232854000337</v>
      </c>
      <c r="F3400" t="s">
        <v>3854</v>
      </c>
      <c r="G3400" t="s">
        <v>3853</v>
      </c>
    </row>
    <row r="3401" spans="1:7" hidden="1" x14ac:dyDescent="0.3">
      <c r="A3401" t="s">
        <v>3363</v>
      </c>
      <c r="B3401" t="s">
        <v>3364</v>
      </c>
      <c r="C3401" t="s">
        <v>3365</v>
      </c>
      <c r="D3401" t="s">
        <v>3365</v>
      </c>
      <c r="E3401" s="4">
        <v>1232854000343</v>
      </c>
      <c r="F3401" t="s">
        <v>3855</v>
      </c>
      <c r="G3401" t="s">
        <v>3853</v>
      </c>
    </row>
    <row r="3402" spans="1:7" hidden="1" x14ac:dyDescent="0.3">
      <c r="A3402" t="s">
        <v>3363</v>
      </c>
      <c r="B3402" t="s">
        <v>3364</v>
      </c>
      <c r="C3402" t="s">
        <v>3365</v>
      </c>
      <c r="D3402" t="s">
        <v>3365</v>
      </c>
      <c r="E3402" s="4">
        <v>1232854000367</v>
      </c>
      <c r="F3402" t="s">
        <v>3856</v>
      </c>
      <c r="G3402" t="s">
        <v>3853</v>
      </c>
    </row>
    <row r="3403" spans="1:7" hidden="1" x14ac:dyDescent="0.3">
      <c r="A3403" t="s">
        <v>3363</v>
      </c>
      <c r="B3403" t="s">
        <v>3364</v>
      </c>
      <c r="C3403" t="s">
        <v>3365</v>
      </c>
      <c r="D3403" t="s">
        <v>3365</v>
      </c>
      <c r="E3403" s="4">
        <v>1232854000015</v>
      </c>
      <c r="F3403" t="s">
        <v>3857</v>
      </c>
      <c r="G3403" t="s">
        <v>3853</v>
      </c>
    </row>
    <row r="3404" spans="1:7" hidden="1" x14ac:dyDescent="0.3">
      <c r="A3404" t="s">
        <v>3363</v>
      </c>
      <c r="B3404" t="s">
        <v>3364</v>
      </c>
      <c r="C3404" t="s">
        <v>3365</v>
      </c>
      <c r="D3404" t="s">
        <v>3365</v>
      </c>
      <c r="E3404" s="4">
        <v>1232854000155</v>
      </c>
      <c r="F3404" t="s">
        <v>3858</v>
      </c>
      <c r="G3404" t="s">
        <v>3853</v>
      </c>
    </row>
    <row r="3405" spans="1:7" hidden="1" x14ac:dyDescent="0.3">
      <c r="A3405" t="s">
        <v>3363</v>
      </c>
      <c r="B3405" t="s">
        <v>3364</v>
      </c>
      <c r="C3405" t="s">
        <v>3365</v>
      </c>
      <c r="D3405" t="s">
        <v>3365</v>
      </c>
      <c r="E3405" s="4">
        <v>1232854000281</v>
      </c>
      <c r="F3405" t="s">
        <v>3859</v>
      </c>
      <c r="G3405" t="s">
        <v>3853</v>
      </c>
    </row>
    <row r="3406" spans="1:7" hidden="1" x14ac:dyDescent="0.3">
      <c r="A3406" t="s">
        <v>3363</v>
      </c>
      <c r="B3406" t="s">
        <v>3364</v>
      </c>
      <c r="C3406" t="s">
        <v>3365</v>
      </c>
      <c r="D3406" t="s">
        <v>3365</v>
      </c>
      <c r="E3406" s="4">
        <v>1232854000282</v>
      </c>
      <c r="F3406" t="s">
        <v>3860</v>
      </c>
      <c r="G3406" t="s">
        <v>3853</v>
      </c>
    </row>
    <row r="3407" spans="1:7" hidden="1" x14ac:dyDescent="0.3">
      <c r="A3407" t="s">
        <v>3363</v>
      </c>
      <c r="B3407" t="s">
        <v>3364</v>
      </c>
      <c r="C3407" t="s">
        <v>3365</v>
      </c>
      <c r="D3407" t="s">
        <v>3365</v>
      </c>
      <c r="E3407" s="4">
        <v>1232854000035</v>
      </c>
      <c r="F3407" t="s">
        <v>3861</v>
      </c>
      <c r="G3407" t="s">
        <v>3853</v>
      </c>
    </row>
    <row r="3408" spans="1:7" hidden="1" x14ac:dyDescent="0.3">
      <c r="A3408" t="s">
        <v>3363</v>
      </c>
      <c r="B3408" t="s">
        <v>3364</v>
      </c>
      <c r="C3408" t="s">
        <v>3365</v>
      </c>
      <c r="D3408" t="s">
        <v>3365</v>
      </c>
      <c r="E3408" s="4">
        <v>1232854000034</v>
      </c>
      <c r="F3408" t="s">
        <v>3862</v>
      </c>
      <c r="G3408" t="s">
        <v>3853</v>
      </c>
    </row>
    <row r="3409" spans="1:7" hidden="1" x14ac:dyDescent="0.3">
      <c r="A3409" t="s">
        <v>3363</v>
      </c>
      <c r="B3409" t="s">
        <v>3364</v>
      </c>
      <c r="C3409" t="s">
        <v>3365</v>
      </c>
      <c r="D3409" t="s">
        <v>3365</v>
      </c>
      <c r="E3409" s="4">
        <v>9933019000188</v>
      </c>
      <c r="F3409" t="s">
        <v>3863</v>
      </c>
      <c r="G3409" t="s">
        <v>3853</v>
      </c>
    </row>
    <row r="3410" spans="1:7" hidden="1" x14ac:dyDescent="0.3">
      <c r="A3410" t="s">
        <v>3363</v>
      </c>
      <c r="B3410" t="s">
        <v>3364</v>
      </c>
      <c r="C3410" t="s">
        <v>3365</v>
      </c>
      <c r="D3410" t="s">
        <v>3365</v>
      </c>
      <c r="E3410" s="4">
        <v>1232854000078</v>
      </c>
      <c r="F3410" t="s">
        <v>3864</v>
      </c>
      <c r="G3410" t="s">
        <v>3853</v>
      </c>
    </row>
    <row r="3411" spans="1:7" hidden="1" x14ac:dyDescent="0.3">
      <c r="A3411" t="s">
        <v>3363</v>
      </c>
      <c r="B3411" t="s">
        <v>3364</v>
      </c>
      <c r="C3411" t="s">
        <v>3365</v>
      </c>
      <c r="D3411" t="s">
        <v>3365</v>
      </c>
      <c r="E3411" s="4">
        <v>1232854000416</v>
      </c>
      <c r="F3411" t="s">
        <v>3865</v>
      </c>
      <c r="G3411" t="s">
        <v>3853</v>
      </c>
    </row>
    <row r="3412" spans="1:7" hidden="1" x14ac:dyDescent="0.3">
      <c r="A3412" t="s">
        <v>3363</v>
      </c>
      <c r="B3412" t="s">
        <v>3364</v>
      </c>
      <c r="C3412" t="s">
        <v>3365</v>
      </c>
      <c r="D3412" t="s">
        <v>3365</v>
      </c>
      <c r="E3412" s="4">
        <v>1232854000424</v>
      </c>
      <c r="F3412" t="s">
        <v>3866</v>
      </c>
      <c r="G3412" t="s">
        <v>3853</v>
      </c>
    </row>
    <row r="3413" spans="1:7" hidden="1" x14ac:dyDescent="0.3">
      <c r="A3413" t="s">
        <v>3363</v>
      </c>
      <c r="B3413" t="s">
        <v>3364</v>
      </c>
      <c r="C3413" t="s">
        <v>3365</v>
      </c>
      <c r="D3413" t="s">
        <v>3365</v>
      </c>
      <c r="E3413" s="4">
        <v>1232854000436</v>
      </c>
      <c r="F3413" t="s">
        <v>3867</v>
      </c>
      <c r="G3413" t="s">
        <v>3853</v>
      </c>
    </row>
    <row r="3414" spans="1:7" hidden="1" x14ac:dyDescent="0.3">
      <c r="A3414" t="s">
        <v>3363</v>
      </c>
      <c r="B3414" t="s">
        <v>3364</v>
      </c>
      <c r="C3414" t="s">
        <v>3365</v>
      </c>
      <c r="D3414" t="s">
        <v>3365</v>
      </c>
      <c r="E3414" s="4">
        <v>1232854000458</v>
      </c>
      <c r="F3414" t="s">
        <v>3868</v>
      </c>
      <c r="G3414" t="s">
        <v>3853</v>
      </c>
    </row>
    <row r="3415" spans="1:7" hidden="1" x14ac:dyDescent="0.3">
      <c r="A3415" t="s">
        <v>3363</v>
      </c>
      <c r="B3415" t="s">
        <v>3364</v>
      </c>
      <c r="C3415" t="s">
        <v>3365</v>
      </c>
      <c r="D3415" t="s">
        <v>3365</v>
      </c>
      <c r="E3415" s="4">
        <v>1232854000017</v>
      </c>
      <c r="F3415" t="s">
        <v>3850</v>
      </c>
      <c r="G3415" t="s">
        <v>3851</v>
      </c>
    </row>
    <row r="3416" spans="1:7" hidden="1" x14ac:dyDescent="0.3">
      <c r="A3416" t="s">
        <v>3363</v>
      </c>
      <c r="B3416" t="s">
        <v>3364</v>
      </c>
      <c r="C3416" t="s">
        <v>3365</v>
      </c>
      <c r="D3416" t="s">
        <v>3365</v>
      </c>
      <c r="E3416" s="4">
        <v>9933019000248</v>
      </c>
      <c r="F3416" t="s">
        <v>3869</v>
      </c>
      <c r="G3416" t="s">
        <v>3851</v>
      </c>
    </row>
    <row r="3417" spans="1:7" hidden="1" x14ac:dyDescent="0.3">
      <c r="A3417" t="s">
        <v>3363</v>
      </c>
      <c r="B3417" t="s">
        <v>3364</v>
      </c>
      <c r="C3417" t="s">
        <v>3365</v>
      </c>
      <c r="D3417" t="s">
        <v>3365</v>
      </c>
      <c r="E3417" s="4">
        <v>1232854000111</v>
      </c>
      <c r="F3417" t="s">
        <v>3870</v>
      </c>
      <c r="G3417" t="s">
        <v>3851</v>
      </c>
    </row>
    <row r="3418" spans="1:7" hidden="1" x14ac:dyDescent="0.3">
      <c r="A3418" t="s">
        <v>3363</v>
      </c>
      <c r="B3418" t="s">
        <v>3364</v>
      </c>
      <c r="C3418" t="s">
        <v>3365</v>
      </c>
      <c r="D3418" t="s">
        <v>3365</v>
      </c>
      <c r="E3418" s="4">
        <v>1232854000233</v>
      </c>
      <c r="F3418" t="s">
        <v>3871</v>
      </c>
      <c r="G3418" t="s">
        <v>3851</v>
      </c>
    </row>
    <row r="3419" spans="1:7" hidden="1" x14ac:dyDescent="0.3">
      <c r="A3419" t="s">
        <v>3363</v>
      </c>
      <c r="B3419" t="s">
        <v>3364</v>
      </c>
      <c r="C3419" t="s">
        <v>3365</v>
      </c>
      <c r="D3419" t="s">
        <v>3365</v>
      </c>
      <c r="E3419" s="4">
        <v>2701122029300</v>
      </c>
      <c r="F3419" t="s">
        <v>3872</v>
      </c>
      <c r="G3419" t="s">
        <v>3851</v>
      </c>
    </row>
    <row r="3420" spans="1:7" hidden="1" x14ac:dyDescent="0.3">
      <c r="A3420" t="s">
        <v>3363</v>
      </c>
      <c r="B3420" t="s">
        <v>3364</v>
      </c>
      <c r="C3420" t="s">
        <v>3365</v>
      </c>
      <c r="D3420" t="s">
        <v>3365</v>
      </c>
      <c r="E3420" s="4">
        <v>1232854000347</v>
      </c>
      <c r="F3420" t="s">
        <v>3873</v>
      </c>
      <c r="G3420" t="s">
        <v>3851</v>
      </c>
    </row>
    <row r="3421" spans="1:7" hidden="1" x14ac:dyDescent="0.3">
      <c r="A3421" t="s">
        <v>3363</v>
      </c>
      <c r="B3421" t="s">
        <v>3364</v>
      </c>
      <c r="C3421" t="s">
        <v>3365</v>
      </c>
      <c r="D3421" t="s">
        <v>3365</v>
      </c>
      <c r="E3421" s="4">
        <v>9932854000016</v>
      </c>
      <c r="F3421" t="s">
        <v>3874</v>
      </c>
      <c r="G3421" t="s">
        <v>3851</v>
      </c>
    </row>
    <row r="3422" spans="1:7" hidden="1" x14ac:dyDescent="0.3">
      <c r="A3422" t="s">
        <v>3363</v>
      </c>
      <c r="B3422" t="s">
        <v>3364</v>
      </c>
      <c r="C3422" t="s">
        <v>3365</v>
      </c>
      <c r="D3422" t="s">
        <v>3365</v>
      </c>
      <c r="E3422" s="4">
        <v>2701122059600</v>
      </c>
      <c r="F3422" t="s">
        <v>3875</v>
      </c>
      <c r="G3422" t="s">
        <v>3851</v>
      </c>
    </row>
    <row r="3423" spans="1:7" hidden="1" x14ac:dyDescent="0.3">
      <c r="A3423" t="s">
        <v>3363</v>
      </c>
      <c r="B3423" t="s">
        <v>3364</v>
      </c>
      <c r="C3423" t="s">
        <v>3365</v>
      </c>
      <c r="D3423" t="s">
        <v>3365</v>
      </c>
      <c r="E3423" s="4">
        <v>1232854000130</v>
      </c>
      <c r="F3423" t="s">
        <v>3876</v>
      </c>
      <c r="G3423" t="s">
        <v>3851</v>
      </c>
    </row>
    <row r="3424" spans="1:7" hidden="1" x14ac:dyDescent="0.3">
      <c r="A3424" t="s">
        <v>3363</v>
      </c>
      <c r="B3424" t="s">
        <v>3364</v>
      </c>
      <c r="C3424" t="s">
        <v>3365</v>
      </c>
      <c r="D3424" t="s">
        <v>3365</v>
      </c>
      <c r="E3424" s="4">
        <v>9932854000026</v>
      </c>
      <c r="F3424" t="s">
        <v>3877</v>
      </c>
      <c r="G3424" t="s">
        <v>3851</v>
      </c>
    </row>
    <row r="3425" spans="1:7" hidden="1" x14ac:dyDescent="0.3">
      <c r="A3425" t="s">
        <v>3363</v>
      </c>
      <c r="B3425" t="s">
        <v>3364</v>
      </c>
      <c r="C3425" t="s">
        <v>3365</v>
      </c>
      <c r="D3425" t="s">
        <v>3365</v>
      </c>
      <c r="E3425" s="4">
        <v>1232854000005</v>
      </c>
      <c r="F3425" t="s">
        <v>3878</v>
      </c>
      <c r="G3425" t="s">
        <v>3851</v>
      </c>
    </row>
    <row r="3426" spans="1:7" hidden="1" x14ac:dyDescent="0.3">
      <c r="A3426" t="s">
        <v>3363</v>
      </c>
      <c r="B3426" t="s">
        <v>3364</v>
      </c>
      <c r="C3426" t="s">
        <v>3365</v>
      </c>
      <c r="D3426" t="s">
        <v>3365</v>
      </c>
      <c r="E3426" s="4">
        <v>9932854000028</v>
      </c>
      <c r="F3426" t="s">
        <v>3879</v>
      </c>
      <c r="G3426" t="s">
        <v>3851</v>
      </c>
    </row>
    <row r="3427" spans="1:7" hidden="1" x14ac:dyDescent="0.3">
      <c r="A3427" t="s">
        <v>3363</v>
      </c>
      <c r="B3427" t="s">
        <v>3364</v>
      </c>
      <c r="C3427" t="s">
        <v>3365</v>
      </c>
      <c r="D3427" t="s">
        <v>3365</v>
      </c>
      <c r="E3427" s="4">
        <v>9932854000029</v>
      </c>
      <c r="F3427" t="s">
        <v>3880</v>
      </c>
      <c r="G3427" t="s">
        <v>3851</v>
      </c>
    </row>
    <row r="3428" spans="1:7" hidden="1" x14ac:dyDescent="0.3">
      <c r="A3428" t="s">
        <v>3363</v>
      </c>
      <c r="B3428" t="s">
        <v>3364</v>
      </c>
      <c r="C3428" t="s">
        <v>3365</v>
      </c>
      <c r="D3428" t="s">
        <v>3365</v>
      </c>
      <c r="E3428" s="4">
        <v>9932854000027</v>
      </c>
      <c r="F3428" t="s">
        <v>3881</v>
      </c>
      <c r="G3428" t="s">
        <v>3851</v>
      </c>
    </row>
    <row r="3429" spans="1:7" hidden="1" x14ac:dyDescent="0.3">
      <c r="A3429" t="s">
        <v>3363</v>
      </c>
      <c r="B3429" t="s">
        <v>3364</v>
      </c>
      <c r="C3429" t="s">
        <v>3365</v>
      </c>
      <c r="D3429" t="s">
        <v>3365</v>
      </c>
      <c r="E3429" s="4">
        <v>1232854000336</v>
      </c>
      <c r="F3429" t="s">
        <v>3882</v>
      </c>
      <c r="G3429" t="s">
        <v>3851</v>
      </c>
    </row>
    <row r="3430" spans="1:7" hidden="1" x14ac:dyDescent="0.3">
      <c r="A3430" t="s">
        <v>3363</v>
      </c>
      <c r="B3430" t="s">
        <v>3364</v>
      </c>
      <c r="C3430" t="s">
        <v>3365</v>
      </c>
      <c r="D3430" t="s">
        <v>3365</v>
      </c>
      <c r="E3430" s="4">
        <v>1232854000346</v>
      </c>
      <c r="F3430" t="s">
        <v>3883</v>
      </c>
      <c r="G3430" t="s">
        <v>3851</v>
      </c>
    </row>
    <row r="3431" spans="1:7" hidden="1" x14ac:dyDescent="0.3">
      <c r="A3431" t="s">
        <v>3363</v>
      </c>
      <c r="B3431" t="s">
        <v>3364</v>
      </c>
      <c r="C3431" t="s">
        <v>3365</v>
      </c>
      <c r="D3431" t="s">
        <v>3365</v>
      </c>
      <c r="E3431" s="4">
        <v>1232854000366</v>
      </c>
      <c r="F3431" t="s">
        <v>3884</v>
      </c>
      <c r="G3431" t="s">
        <v>3851</v>
      </c>
    </row>
    <row r="3432" spans="1:7" hidden="1" x14ac:dyDescent="0.3">
      <c r="A3432" t="s">
        <v>3363</v>
      </c>
      <c r="B3432" t="s">
        <v>3364</v>
      </c>
      <c r="C3432" t="s">
        <v>3365</v>
      </c>
      <c r="D3432" t="s">
        <v>3365</v>
      </c>
      <c r="E3432" s="4">
        <v>1232854000283</v>
      </c>
      <c r="F3432" t="s">
        <v>3885</v>
      </c>
      <c r="G3432" t="s">
        <v>3851</v>
      </c>
    </row>
    <row r="3433" spans="1:7" hidden="1" x14ac:dyDescent="0.3">
      <c r="A3433" t="s">
        <v>3363</v>
      </c>
      <c r="B3433" t="s">
        <v>3364</v>
      </c>
      <c r="C3433" t="s">
        <v>3365</v>
      </c>
      <c r="D3433" t="s">
        <v>3365</v>
      </c>
      <c r="E3433" s="4">
        <v>1232854000284</v>
      </c>
      <c r="F3433" t="s">
        <v>3886</v>
      </c>
      <c r="G3433" t="s">
        <v>3851</v>
      </c>
    </row>
    <row r="3434" spans="1:7" hidden="1" x14ac:dyDescent="0.3">
      <c r="A3434" t="s">
        <v>3363</v>
      </c>
      <c r="B3434" t="s">
        <v>3364</v>
      </c>
      <c r="C3434" t="s">
        <v>3365</v>
      </c>
      <c r="D3434" t="s">
        <v>3365</v>
      </c>
      <c r="E3434" s="4">
        <v>1232854000030</v>
      </c>
      <c r="F3434" t="s">
        <v>3887</v>
      </c>
      <c r="G3434" t="s">
        <v>3888</v>
      </c>
    </row>
    <row r="3435" spans="1:7" hidden="1" x14ac:dyDescent="0.3">
      <c r="A3435" t="s">
        <v>3363</v>
      </c>
      <c r="B3435" t="s">
        <v>3364</v>
      </c>
      <c r="C3435" t="s">
        <v>3365</v>
      </c>
      <c r="D3435" t="s">
        <v>3365</v>
      </c>
      <c r="E3435" s="4">
        <v>9932854000021</v>
      </c>
      <c r="F3435" t="s">
        <v>3889</v>
      </c>
      <c r="G3435" t="s">
        <v>3890</v>
      </c>
    </row>
    <row r="3436" spans="1:7" hidden="1" x14ac:dyDescent="0.3">
      <c r="A3436" t="s">
        <v>3363</v>
      </c>
      <c r="B3436" t="s">
        <v>3364</v>
      </c>
      <c r="C3436" t="s">
        <v>3365</v>
      </c>
      <c r="D3436" t="s">
        <v>3365</v>
      </c>
      <c r="E3436" s="4">
        <v>1232854000002</v>
      </c>
      <c r="F3436" t="s">
        <v>3891</v>
      </c>
      <c r="G3436" t="s">
        <v>3891</v>
      </c>
    </row>
    <row r="3437" spans="1:7" hidden="1" x14ac:dyDescent="0.3">
      <c r="A3437" t="s">
        <v>3363</v>
      </c>
      <c r="B3437" t="s">
        <v>3364</v>
      </c>
      <c r="C3437" t="s">
        <v>3365</v>
      </c>
      <c r="D3437" t="s">
        <v>3365</v>
      </c>
      <c r="E3437" s="4">
        <v>1232854000135</v>
      </c>
      <c r="F3437" t="s">
        <v>3892</v>
      </c>
      <c r="G3437" t="s">
        <v>3891</v>
      </c>
    </row>
    <row r="3438" spans="1:7" hidden="1" x14ac:dyDescent="0.3">
      <c r="A3438" t="s">
        <v>3363</v>
      </c>
      <c r="B3438" t="s">
        <v>3364</v>
      </c>
      <c r="C3438" t="s">
        <v>3365</v>
      </c>
      <c r="D3438" t="s">
        <v>3365</v>
      </c>
      <c r="E3438" s="4">
        <v>1232854000191</v>
      </c>
      <c r="F3438" t="s">
        <v>3893</v>
      </c>
      <c r="G3438" t="s">
        <v>3891</v>
      </c>
    </row>
    <row r="3439" spans="1:7" hidden="1" x14ac:dyDescent="0.3">
      <c r="A3439" t="s">
        <v>3363</v>
      </c>
      <c r="B3439" t="s">
        <v>3364</v>
      </c>
      <c r="C3439" t="s">
        <v>3365</v>
      </c>
      <c r="D3439" t="s">
        <v>3365</v>
      </c>
      <c r="E3439" s="4">
        <v>1232854000235</v>
      </c>
      <c r="F3439" t="s">
        <v>3894</v>
      </c>
      <c r="G3439" t="s">
        <v>3891</v>
      </c>
    </row>
    <row r="3440" spans="1:7" hidden="1" x14ac:dyDescent="0.3">
      <c r="A3440" t="s">
        <v>3363</v>
      </c>
      <c r="B3440" t="s">
        <v>3364</v>
      </c>
      <c r="C3440" t="s">
        <v>3365</v>
      </c>
      <c r="D3440" t="s">
        <v>3365</v>
      </c>
      <c r="E3440" s="4">
        <v>1232854000236</v>
      </c>
      <c r="F3440" t="s">
        <v>3895</v>
      </c>
      <c r="G3440" t="s">
        <v>3891</v>
      </c>
    </row>
    <row r="3441" spans="1:7" hidden="1" x14ac:dyDescent="0.3">
      <c r="A3441" t="s">
        <v>3363</v>
      </c>
      <c r="B3441" t="s">
        <v>3364</v>
      </c>
      <c r="C3441" t="s">
        <v>3365</v>
      </c>
      <c r="D3441" t="s">
        <v>3365</v>
      </c>
      <c r="E3441" s="4">
        <v>1232854000011</v>
      </c>
      <c r="F3441" t="s">
        <v>3896</v>
      </c>
      <c r="G3441" t="s">
        <v>3891</v>
      </c>
    </row>
    <row r="3442" spans="1:7" hidden="1" x14ac:dyDescent="0.3">
      <c r="A3442" t="s">
        <v>3363</v>
      </c>
      <c r="B3442" t="s">
        <v>3364</v>
      </c>
      <c r="C3442" t="s">
        <v>3365</v>
      </c>
      <c r="D3442" t="s">
        <v>3365</v>
      </c>
      <c r="E3442" s="4">
        <v>1232854000285</v>
      </c>
      <c r="F3442" t="s">
        <v>3897</v>
      </c>
      <c r="G3442" t="s">
        <v>3891</v>
      </c>
    </row>
    <row r="3443" spans="1:7" hidden="1" x14ac:dyDescent="0.3">
      <c r="A3443" t="s">
        <v>3363</v>
      </c>
      <c r="B3443" t="s">
        <v>3364</v>
      </c>
      <c r="C3443" t="s">
        <v>3365</v>
      </c>
      <c r="D3443" t="s">
        <v>3365</v>
      </c>
      <c r="E3443" s="4">
        <v>1232854000286</v>
      </c>
      <c r="F3443" t="s">
        <v>3898</v>
      </c>
      <c r="G3443" t="s">
        <v>3891</v>
      </c>
    </row>
    <row r="3444" spans="1:7" hidden="1" x14ac:dyDescent="0.3">
      <c r="A3444" t="s">
        <v>3363</v>
      </c>
      <c r="B3444" t="s">
        <v>3364</v>
      </c>
      <c r="C3444" t="s">
        <v>3365</v>
      </c>
      <c r="D3444" t="s">
        <v>3365</v>
      </c>
      <c r="E3444" s="4">
        <v>1232854000297</v>
      </c>
      <c r="F3444" t="s">
        <v>3899</v>
      </c>
      <c r="G3444" t="s">
        <v>3891</v>
      </c>
    </row>
    <row r="3445" spans="1:7" hidden="1" x14ac:dyDescent="0.3">
      <c r="A3445" t="s">
        <v>3363</v>
      </c>
      <c r="B3445" t="s">
        <v>3364</v>
      </c>
      <c r="C3445" t="s">
        <v>3365</v>
      </c>
      <c r="D3445" t="s">
        <v>3365</v>
      </c>
      <c r="E3445" s="4">
        <v>1232854000409</v>
      </c>
      <c r="F3445" t="s">
        <v>3900</v>
      </c>
      <c r="G3445" t="s">
        <v>3900</v>
      </c>
    </row>
    <row r="3446" spans="1:7" hidden="1" x14ac:dyDescent="0.3">
      <c r="A3446" t="s">
        <v>3363</v>
      </c>
      <c r="B3446" t="s">
        <v>3364</v>
      </c>
      <c r="C3446" t="s">
        <v>3365</v>
      </c>
      <c r="D3446" t="s">
        <v>3365</v>
      </c>
      <c r="E3446" s="4">
        <v>1232854000419</v>
      </c>
      <c r="F3446" t="s">
        <v>3901</v>
      </c>
      <c r="G3446" t="s">
        <v>3900</v>
      </c>
    </row>
    <row r="3447" spans="1:7" hidden="1" x14ac:dyDescent="0.3">
      <c r="A3447" t="s">
        <v>3363</v>
      </c>
      <c r="B3447" t="s">
        <v>3364</v>
      </c>
      <c r="C3447" t="s">
        <v>3365</v>
      </c>
      <c r="D3447" t="s">
        <v>3365</v>
      </c>
      <c r="E3447" s="4">
        <v>1232854000113</v>
      </c>
      <c r="F3447" t="s">
        <v>3902</v>
      </c>
      <c r="G3447" t="s">
        <v>3891</v>
      </c>
    </row>
    <row r="3448" spans="1:7" hidden="1" x14ac:dyDescent="0.3">
      <c r="A3448" t="s">
        <v>3363</v>
      </c>
      <c r="B3448" t="s">
        <v>3364</v>
      </c>
      <c r="C3448" t="s">
        <v>3365</v>
      </c>
      <c r="D3448" t="s">
        <v>3365</v>
      </c>
      <c r="E3448" s="4">
        <v>9932854000084</v>
      </c>
      <c r="F3448" t="s">
        <v>3903</v>
      </c>
      <c r="G3448" t="s">
        <v>3891</v>
      </c>
    </row>
    <row r="3449" spans="1:7" hidden="1" x14ac:dyDescent="0.3">
      <c r="A3449" t="s">
        <v>3363</v>
      </c>
      <c r="B3449" t="s">
        <v>3364</v>
      </c>
      <c r="C3449" t="s">
        <v>3365</v>
      </c>
      <c r="D3449" t="s">
        <v>3365</v>
      </c>
      <c r="E3449" s="4">
        <v>9932854000072</v>
      </c>
      <c r="F3449" t="s">
        <v>3904</v>
      </c>
      <c r="G3449" t="s">
        <v>3891</v>
      </c>
    </row>
    <row r="3450" spans="1:7" hidden="1" x14ac:dyDescent="0.3">
      <c r="A3450" t="s">
        <v>3363</v>
      </c>
      <c r="B3450" t="s">
        <v>3364</v>
      </c>
      <c r="C3450" t="s">
        <v>3365</v>
      </c>
      <c r="D3450" t="s">
        <v>3365</v>
      </c>
      <c r="E3450" s="4">
        <v>1232854000140</v>
      </c>
      <c r="F3450" t="s">
        <v>3905</v>
      </c>
      <c r="G3450" t="s">
        <v>3891</v>
      </c>
    </row>
    <row r="3451" spans="1:7" hidden="1" x14ac:dyDescent="0.3">
      <c r="A3451" t="s">
        <v>3363</v>
      </c>
      <c r="B3451" t="s">
        <v>3364</v>
      </c>
      <c r="C3451" t="s">
        <v>3365</v>
      </c>
      <c r="D3451" t="s">
        <v>3365</v>
      </c>
      <c r="E3451" s="4">
        <v>1232854000309</v>
      </c>
      <c r="F3451" t="s">
        <v>3906</v>
      </c>
      <c r="G3451" t="s">
        <v>3906</v>
      </c>
    </row>
    <row r="3452" spans="1:7" hidden="1" x14ac:dyDescent="0.3">
      <c r="A3452" t="s">
        <v>3363</v>
      </c>
      <c r="B3452" t="s">
        <v>3364</v>
      </c>
      <c r="C3452" t="s">
        <v>3365</v>
      </c>
      <c r="D3452" t="s">
        <v>3365</v>
      </c>
      <c r="E3452" s="4">
        <v>1232854000310</v>
      </c>
      <c r="F3452" t="s">
        <v>3907</v>
      </c>
      <c r="G3452" t="s">
        <v>3906</v>
      </c>
    </row>
    <row r="3453" spans="1:7" hidden="1" x14ac:dyDescent="0.3">
      <c r="A3453" t="s">
        <v>3363</v>
      </c>
      <c r="B3453" t="s">
        <v>3364</v>
      </c>
      <c r="C3453" t="s">
        <v>3365</v>
      </c>
      <c r="D3453" t="s">
        <v>3365</v>
      </c>
      <c r="E3453" s="4">
        <v>1232854000317</v>
      </c>
      <c r="F3453" t="s">
        <v>3908</v>
      </c>
      <c r="G3453" t="s">
        <v>3906</v>
      </c>
    </row>
    <row r="3454" spans="1:7" hidden="1" x14ac:dyDescent="0.3">
      <c r="A3454" t="s">
        <v>3363</v>
      </c>
      <c r="B3454" t="s">
        <v>3364</v>
      </c>
      <c r="C3454" t="s">
        <v>3365</v>
      </c>
      <c r="D3454" t="s">
        <v>3365</v>
      </c>
      <c r="E3454" s="4">
        <v>1232854000421</v>
      </c>
      <c r="F3454" t="s">
        <v>3909</v>
      </c>
      <c r="G3454" t="s">
        <v>3906</v>
      </c>
    </row>
    <row r="3455" spans="1:7" hidden="1" x14ac:dyDescent="0.3">
      <c r="A3455" t="s">
        <v>3363</v>
      </c>
      <c r="B3455" t="s">
        <v>3364</v>
      </c>
      <c r="C3455" t="s">
        <v>3365</v>
      </c>
      <c r="D3455" t="s">
        <v>3365</v>
      </c>
      <c r="E3455" s="4">
        <v>1232854000020</v>
      </c>
      <c r="F3455" t="s">
        <v>3910</v>
      </c>
      <c r="G3455" t="s">
        <v>3911</v>
      </c>
    </row>
    <row r="3456" spans="1:7" hidden="1" x14ac:dyDescent="0.3">
      <c r="A3456" t="s">
        <v>3363</v>
      </c>
      <c r="B3456" t="s">
        <v>3364</v>
      </c>
      <c r="C3456" t="s">
        <v>3365</v>
      </c>
      <c r="D3456" t="s">
        <v>3365</v>
      </c>
      <c r="E3456" s="4">
        <v>1232854000039</v>
      </c>
      <c r="F3456" t="s">
        <v>3912</v>
      </c>
      <c r="G3456" t="s">
        <v>3911</v>
      </c>
    </row>
    <row r="3457" spans="1:7" hidden="1" x14ac:dyDescent="0.3">
      <c r="A3457" t="s">
        <v>3363</v>
      </c>
      <c r="B3457" t="s">
        <v>3364</v>
      </c>
      <c r="C3457" t="s">
        <v>3365</v>
      </c>
      <c r="D3457" t="s">
        <v>3365</v>
      </c>
      <c r="E3457" s="4">
        <v>1232854000038</v>
      </c>
      <c r="F3457" t="s">
        <v>3913</v>
      </c>
      <c r="G3457" t="s">
        <v>3911</v>
      </c>
    </row>
    <row r="3458" spans="1:7" hidden="1" x14ac:dyDescent="0.3">
      <c r="A3458" t="s">
        <v>3363</v>
      </c>
      <c r="B3458" t="s">
        <v>3364</v>
      </c>
      <c r="C3458" t="s">
        <v>3365</v>
      </c>
      <c r="D3458" t="s">
        <v>3365</v>
      </c>
      <c r="E3458" s="4">
        <v>9933019000295</v>
      </c>
      <c r="F3458" t="s">
        <v>3914</v>
      </c>
      <c r="G3458" t="s">
        <v>3911</v>
      </c>
    </row>
    <row r="3459" spans="1:7" hidden="1" x14ac:dyDescent="0.3">
      <c r="A3459" t="s">
        <v>3363</v>
      </c>
      <c r="B3459" t="s">
        <v>3364</v>
      </c>
      <c r="C3459" t="s">
        <v>3365</v>
      </c>
      <c r="D3459" t="s">
        <v>3365</v>
      </c>
      <c r="E3459" s="4">
        <v>1232854000161</v>
      </c>
      <c r="F3459" t="s">
        <v>3915</v>
      </c>
      <c r="G3459" t="s">
        <v>3916</v>
      </c>
    </row>
    <row r="3460" spans="1:7" hidden="1" x14ac:dyDescent="0.3">
      <c r="A3460" t="s">
        <v>3363</v>
      </c>
      <c r="B3460" t="s">
        <v>3364</v>
      </c>
      <c r="C3460" t="s">
        <v>3365</v>
      </c>
      <c r="D3460" t="s">
        <v>3365</v>
      </c>
      <c r="E3460" s="4">
        <v>1232854000175</v>
      </c>
      <c r="F3460" t="s">
        <v>3917</v>
      </c>
      <c r="G3460" t="s">
        <v>3916</v>
      </c>
    </row>
    <row r="3461" spans="1:7" hidden="1" x14ac:dyDescent="0.3">
      <c r="A3461" t="s">
        <v>3363</v>
      </c>
      <c r="B3461" t="s">
        <v>3364</v>
      </c>
      <c r="C3461" t="s">
        <v>3365</v>
      </c>
      <c r="D3461" t="s">
        <v>3365</v>
      </c>
      <c r="E3461" s="4">
        <v>1232854000162</v>
      </c>
      <c r="F3461" t="s">
        <v>3918</v>
      </c>
      <c r="G3461" t="s">
        <v>3919</v>
      </c>
    </row>
    <row r="3462" spans="1:7" hidden="1" x14ac:dyDescent="0.3">
      <c r="A3462" t="s">
        <v>3363</v>
      </c>
      <c r="B3462" t="s">
        <v>3364</v>
      </c>
      <c r="C3462" t="s">
        <v>3365</v>
      </c>
      <c r="D3462" t="s">
        <v>3365</v>
      </c>
      <c r="E3462" s="4">
        <v>1232854000057</v>
      </c>
      <c r="F3462" t="s">
        <v>3920</v>
      </c>
      <c r="G3462" t="s">
        <v>3921</v>
      </c>
    </row>
    <row r="3463" spans="1:7" hidden="1" x14ac:dyDescent="0.3">
      <c r="A3463" t="s">
        <v>3363</v>
      </c>
      <c r="B3463" t="s">
        <v>3364</v>
      </c>
      <c r="C3463" t="s">
        <v>3365</v>
      </c>
      <c r="D3463" t="s">
        <v>3365</v>
      </c>
      <c r="E3463" s="4">
        <v>9932854000077</v>
      </c>
      <c r="F3463" t="s">
        <v>3922</v>
      </c>
      <c r="G3463" t="s">
        <v>3921</v>
      </c>
    </row>
    <row r="3464" spans="1:7" hidden="1" x14ac:dyDescent="0.3">
      <c r="A3464" t="s">
        <v>3363</v>
      </c>
      <c r="B3464" t="s">
        <v>3364</v>
      </c>
      <c r="C3464" t="s">
        <v>3365</v>
      </c>
      <c r="D3464" t="s">
        <v>3365</v>
      </c>
      <c r="E3464" s="4">
        <v>9932854000089</v>
      </c>
      <c r="F3464" t="s">
        <v>3923</v>
      </c>
      <c r="G3464" t="s">
        <v>3921</v>
      </c>
    </row>
    <row r="3465" spans="1:7" hidden="1" x14ac:dyDescent="0.3">
      <c r="A3465" t="s">
        <v>3363</v>
      </c>
      <c r="B3465" t="s">
        <v>3364</v>
      </c>
      <c r="C3465" t="s">
        <v>3365</v>
      </c>
      <c r="D3465" t="s">
        <v>3365</v>
      </c>
      <c r="E3465" s="4">
        <v>1232854000237</v>
      </c>
      <c r="F3465" t="s">
        <v>3924</v>
      </c>
      <c r="G3465" t="s">
        <v>3925</v>
      </c>
    </row>
    <row r="3466" spans="1:7" hidden="1" x14ac:dyDescent="0.3">
      <c r="A3466" t="s">
        <v>3363</v>
      </c>
      <c r="B3466" t="s">
        <v>3364</v>
      </c>
      <c r="C3466" t="s">
        <v>3365</v>
      </c>
      <c r="D3466" t="s">
        <v>3365</v>
      </c>
      <c r="E3466" s="4">
        <v>1232854000131</v>
      </c>
      <c r="F3466" t="s">
        <v>3926</v>
      </c>
      <c r="G3466" t="s">
        <v>3925</v>
      </c>
    </row>
    <row r="3467" spans="1:7" hidden="1" x14ac:dyDescent="0.3">
      <c r="A3467" t="s">
        <v>3363</v>
      </c>
      <c r="B3467" t="s">
        <v>3364</v>
      </c>
      <c r="C3467" t="s">
        <v>3365</v>
      </c>
      <c r="D3467" t="s">
        <v>3365</v>
      </c>
      <c r="E3467" s="4">
        <v>1232854000136</v>
      </c>
      <c r="F3467" t="s">
        <v>3927</v>
      </c>
      <c r="G3467" t="s">
        <v>3925</v>
      </c>
    </row>
    <row r="3468" spans="1:7" hidden="1" x14ac:dyDescent="0.3">
      <c r="A3468" t="s">
        <v>3363</v>
      </c>
      <c r="B3468" t="s">
        <v>3364</v>
      </c>
      <c r="C3468" t="s">
        <v>3365</v>
      </c>
      <c r="D3468" t="s">
        <v>3365</v>
      </c>
      <c r="E3468" s="4">
        <v>1232854000287</v>
      </c>
      <c r="F3468" t="s">
        <v>3928</v>
      </c>
      <c r="G3468" t="s">
        <v>3925</v>
      </c>
    </row>
    <row r="3469" spans="1:7" hidden="1" x14ac:dyDescent="0.3">
      <c r="A3469" t="s">
        <v>3363</v>
      </c>
      <c r="B3469" t="s">
        <v>3364</v>
      </c>
      <c r="C3469" t="s">
        <v>3365</v>
      </c>
      <c r="D3469" t="s">
        <v>3365</v>
      </c>
      <c r="E3469" s="4">
        <v>1232854000288</v>
      </c>
      <c r="F3469" t="s">
        <v>3929</v>
      </c>
      <c r="G3469" t="s">
        <v>3925</v>
      </c>
    </row>
    <row r="3470" spans="1:7" hidden="1" x14ac:dyDescent="0.3">
      <c r="A3470" t="s">
        <v>3363</v>
      </c>
      <c r="B3470" t="s">
        <v>3364</v>
      </c>
      <c r="C3470" t="s">
        <v>3365</v>
      </c>
      <c r="D3470" t="s">
        <v>3365</v>
      </c>
      <c r="E3470" s="4">
        <v>1232854000298</v>
      </c>
      <c r="F3470" t="s">
        <v>3930</v>
      </c>
      <c r="G3470" t="s">
        <v>3925</v>
      </c>
    </row>
    <row r="3471" spans="1:7" hidden="1" x14ac:dyDescent="0.3">
      <c r="A3471" t="s">
        <v>3363</v>
      </c>
      <c r="B3471" t="s">
        <v>3364</v>
      </c>
      <c r="C3471" t="s">
        <v>3365</v>
      </c>
      <c r="D3471" t="s">
        <v>3365</v>
      </c>
      <c r="E3471" s="4">
        <v>1232854000447</v>
      </c>
      <c r="F3471" t="s">
        <v>3931</v>
      </c>
      <c r="G3471" t="s">
        <v>3931</v>
      </c>
    </row>
    <row r="3472" spans="1:7" hidden="1" x14ac:dyDescent="0.3">
      <c r="A3472" t="s">
        <v>3363</v>
      </c>
      <c r="B3472" t="s">
        <v>3364</v>
      </c>
      <c r="C3472" t="s">
        <v>3365</v>
      </c>
      <c r="D3472" t="s">
        <v>3365</v>
      </c>
      <c r="E3472" s="4">
        <v>1232854000448</v>
      </c>
      <c r="F3472" t="s">
        <v>3932</v>
      </c>
      <c r="G3472" t="s">
        <v>3931</v>
      </c>
    </row>
    <row r="3473" spans="1:7" hidden="1" x14ac:dyDescent="0.3">
      <c r="A3473" t="s">
        <v>3363</v>
      </c>
      <c r="B3473" t="s">
        <v>3364</v>
      </c>
      <c r="C3473" t="s">
        <v>3365</v>
      </c>
      <c r="D3473" t="s">
        <v>3365</v>
      </c>
      <c r="E3473" s="4">
        <v>1232854000170</v>
      </c>
      <c r="F3473" t="s">
        <v>3933</v>
      </c>
      <c r="G3473" t="s">
        <v>3934</v>
      </c>
    </row>
    <row r="3474" spans="1:7" hidden="1" x14ac:dyDescent="0.3">
      <c r="A3474" t="s">
        <v>3363</v>
      </c>
      <c r="B3474" t="s">
        <v>3364</v>
      </c>
      <c r="C3474" t="s">
        <v>3365</v>
      </c>
      <c r="D3474" t="s">
        <v>3365</v>
      </c>
      <c r="E3474" s="4">
        <v>1232854000074</v>
      </c>
      <c r="F3474" t="s">
        <v>3935</v>
      </c>
      <c r="G3474" t="s">
        <v>3934</v>
      </c>
    </row>
    <row r="3475" spans="1:7" hidden="1" x14ac:dyDescent="0.3">
      <c r="A3475" t="s">
        <v>3363</v>
      </c>
      <c r="B3475" t="s">
        <v>3364</v>
      </c>
      <c r="C3475" t="s">
        <v>3365</v>
      </c>
      <c r="D3475" t="s">
        <v>3365</v>
      </c>
      <c r="E3475" s="4">
        <v>1232854000141</v>
      </c>
      <c r="F3475" t="s">
        <v>3936</v>
      </c>
      <c r="G3475" t="s">
        <v>3934</v>
      </c>
    </row>
    <row r="3476" spans="1:7" hidden="1" x14ac:dyDescent="0.3">
      <c r="A3476" t="s">
        <v>3363</v>
      </c>
      <c r="B3476" t="s">
        <v>3364</v>
      </c>
      <c r="C3476" t="s">
        <v>3365</v>
      </c>
      <c r="D3476" t="s">
        <v>3365</v>
      </c>
      <c r="E3476" s="4">
        <v>1232854000165</v>
      </c>
      <c r="F3476" t="s">
        <v>3937</v>
      </c>
      <c r="G3476" t="s">
        <v>3934</v>
      </c>
    </row>
    <row r="3477" spans="1:7" hidden="1" x14ac:dyDescent="0.3">
      <c r="A3477" t="s">
        <v>3363</v>
      </c>
      <c r="B3477" t="s">
        <v>3364</v>
      </c>
      <c r="C3477" t="s">
        <v>3365</v>
      </c>
      <c r="D3477" t="s">
        <v>3365</v>
      </c>
      <c r="E3477" s="4">
        <v>1232854000350</v>
      </c>
      <c r="F3477" t="s">
        <v>3938</v>
      </c>
      <c r="G3477" t="s">
        <v>3940</v>
      </c>
    </row>
    <row r="3478" spans="1:7" hidden="1" x14ac:dyDescent="0.3">
      <c r="A3478" t="s">
        <v>3363</v>
      </c>
      <c r="B3478" t="s">
        <v>3364</v>
      </c>
      <c r="C3478" t="s">
        <v>3365</v>
      </c>
      <c r="D3478" t="s">
        <v>3365</v>
      </c>
      <c r="E3478" s="4">
        <v>1232854000023</v>
      </c>
      <c r="F3478" t="s">
        <v>3939</v>
      </c>
      <c r="G3478" t="s">
        <v>3940</v>
      </c>
    </row>
    <row r="3479" spans="1:7" hidden="1" x14ac:dyDescent="0.3">
      <c r="A3479" t="s">
        <v>3363</v>
      </c>
      <c r="B3479" t="s">
        <v>3364</v>
      </c>
      <c r="C3479" t="s">
        <v>3365</v>
      </c>
      <c r="D3479" t="s">
        <v>3365</v>
      </c>
      <c r="E3479" s="4">
        <v>1232854000037</v>
      </c>
      <c r="F3479" t="s">
        <v>3941</v>
      </c>
      <c r="G3479" t="s">
        <v>3940</v>
      </c>
    </row>
    <row r="3480" spans="1:7" hidden="1" x14ac:dyDescent="0.3">
      <c r="A3480" t="s">
        <v>3363</v>
      </c>
      <c r="B3480" t="s">
        <v>3364</v>
      </c>
      <c r="C3480" t="s">
        <v>3365</v>
      </c>
      <c r="D3480" t="s">
        <v>3365</v>
      </c>
      <c r="E3480" s="4">
        <v>1232854000036</v>
      </c>
      <c r="F3480" t="s">
        <v>3942</v>
      </c>
      <c r="G3480" t="s">
        <v>3940</v>
      </c>
    </row>
    <row r="3481" spans="1:7" hidden="1" x14ac:dyDescent="0.3">
      <c r="A3481" t="s">
        <v>3363</v>
      </c>
      <c r="B3481" t="s">
        <v>3364</v>
      </c>
      <c r="C3481" t="s">
        <v>3365</v>
      </c>
      <c r="D3481" t="s">
        <v>3365</v>
      </c>
      <c r="E3481" s="4">
        <v>1232854000099</v>
      </c>
      <c r="F3481" t="s">
        <v>3943</v>
      </c>
      <c r="G3481" t="s">
        <v>3940</v>
      </c>
    </row>
    <row r="3482" spans="1:7" hidden="1" x14ac:dyDescent="0.3">
      <c r="A3482" t="s">
        <v>3363</v>
      </c>
      <c r="B3482" t="s">
        <v>3364</v>
      </c>
      <c r="C3482" t="s">
        <v>3365</v>
      </c>
      <c r="D3482" t="s">
        <v>3365</v>
      </c>
      <c r="E3482" s="4">
        <v>9933019000300</v>
      </c>
      <c r="F3482" t="s">
        <v>3944</v>
      </c>
      <c r="G3482" t="s">
        <v>3940</v>
      </c>
    </row>
    <row r="3483" spans="1:7" hidden="1" x14ac:dyDescent="0.3">
      <c r="A3483" t="s">
        <v>3363</v>
      </c>
      <c r="B3483" t="s">
        <v>3364</v>
      </c>
      <c r="C3483" t="s">
        <v>3365</v>
      </c>
      <c r="D3483" t="s">
        <v>3365</v>
      </c>
      <c r="E3483" s="4">
        <v>1232854000066</v>
      </c>
      <c r="F3483" t="s">
        <v>3945</v>
      </c>
      <c r="G3483" t="s">
        <v>3946</v>
      </c>
    </row>
    <row r="3484" spans="1:7" hidden="1" x14ac:dyDescent="0.3">
      <c r="A3484" t="s">
        <v>3363</v>
      </c>
      <c r="B3484" t="s">
        <v>3364</v>
      </c>
      <c r="C3484" t="s">
        <v>3365</v>
      </c>
      <c r="D3484" t="s">
        <v>3365</v>
      </c>
      <c r="E3484" s="4">
        <v>1232854000147</v>
      </c>
      <c r="F3484" t="s">
        <v>3947</v>
      </c>
      <c r="G3484" t="s">
        <v>3946</v>
      </c>
    </row>
    <row r="3485" spans="1:7" hidden="1" x14ac:dyDescent="0.3">
      <c r="A3485" t="s">
        <v>3363</v>
      </c>
      <c r="B3485" t="s">
        <v>3364</v>
      </c>
      <c r="C3485" t="s">
        <v>3365</v>
      </c>
      <c r="D3485" t="s">
        <v>3365</v>
      </c>
      <c r="E3485" s="4">
        <v>1232854000380</v>
      </c>
      <c r="F3485" t="s">
        <v>3948</v>
      </c>
      <c r="G3485" t="s">
        <v>3948</v>
      </c>
    </row>
    <row r="3486" spans="1:7" hidden="1" x14ac:dyDescent="0.3">
      <c r="A3486" t="s">
        <v>3363</v>
      </c>
      <c r="B3486" t="s">
        <v>3364</v>
      </c>
      <c r="C3486" t="s">
        <v>3365</v>
      </c>
      <c r="D3486" t="s">
        <v>3365</v>
      </c>
      <c r="E3486" s="4">
        <v>1232854000238</v>
      </c>
      <c r="F3486" t="s">
        <v>3949</v>
      </c>
      <c r="G3486" t="s">
        <v>3950</v>
      </c>
    </row>
    <row r="3487" spans="1:7" hidden="1" x14ac:dyDescent="0.3">
      <c r="A3487" t="s">
        <v>3363</v>
      </c>
      <c r="B3487" t="s">
        <v>3364</v>
      </c>
      <c r="C3487" t="s">
        <v>3365</v>
      </c>
      <c r="D3487" t="s">
        <v>3365</v>
      </c>
      <c r="E3487" s="4">
        <v>9932854000099</v>
      </c>
      <c r="F3487" t="s">
        <v>3951</v>
      </c>
      <c r="G3487" t="s">
        <v>3950</v>
      </c>
    </row>
    <row r="3488" spans="1:7" hidden="1" x14ac:dyDescent="0.3">
      <c r="A3488" t="s">
        <v>3363</v>
      </c>
      <c r="B3488" t="s">
        <v>3364</v>
      </c>
      <c r="C3488" t="s">
        <v>3365</v>
      </c>
      <c r="D3488" t="s">
        <v>3365</v>
      </c>
      <c r="E3488" s="4">
        <v>1232854000289</v>
      </c>
      <c r="F3488" t="s">
        <v>3952</v>
      </c>
      <c r="G3488" t="s">
        <v>3950</v>
      </c>
    </row>
    <row r="3489" spans="1:7" hidden="1" x14ac:dyDescent="0.3">
      <c r="A3489" t="s">
        <v>3363</v>
      </c>
      <c r="B3489" t="s">
        <v>3364</v>
      </c>
      <c r="C3489" t="s">
        <v>3365</v>
      </c>
      <c r="D3489" t="s">
        <v>3365</v>
      </c>
      <c r="E3489" s="4">
        <v>1232854000290</v>
      </c>
      <c r="F3489" t="s">
        <v>3953</v>
      </c>
      <c r="G3489" t="s">
        <v>3950</v>
      </c>
    </row>
    <row r="3490" spans="1:7" hidden="1" x14ac:dyDescent="0.3">
      <c r="A3490" t="s">
        <v>3363</v>
      </c>
      <c r="B3490" t="s">
        <v>3364</v>
      </c>
      <c r="C3490" t="s">
        <v>3365</v>
      </c>
      <c r="D3490" t="s">
        <v>3365</v>
      </c>
      <c r="E3490" s="4">
        <v>9932854000104</v>
      </c>
      <c r="F3490" t="s">
        <v>3954</v>
      </c>
      <c r="G3490" t="s">
        <v>3950</v>
      </c>
    </row>
    <row r="3491" spans="1:7" hidden="1" x14ac:dyDescent="0.3">
      <c r="A3491" t="s">
        <v>3363</v>
      </c>
      <c r="B3491" t="s">
        <v>3364</v>
      </c>
      <c r="C3491" t="s">
        <v>3365</v>
      </c>
      <c r="D3491" t="s">
        <v>3365</v>
      </c>
      <c r="E3491" s="4">
        <v>9932854000105</v>
      </c>
      <c r="F3491" t="s">
        <v>3955</v>
      </c>
      <c r="G3491" t="s">
        <v>3950</v>
      </c>
    </row>
    <row r="3492" spans="1:7" hidden="1" x14ac:dyDescent="0.3">
      <c r="A3492" t="s">
        <v>3363</v>
      </c>
      <c r="B3492" t="s">
        <v>3364</v>
      </c>
      <c r="C3492" t="s">
        <v>3365</v>
      </c>
      <c r="D3492" t="s">
        <v>3365</v>
      </c>
      <c r="E3492" s="4">
        <v>9932854000106</v>
      </c>
      <c r="F3492" t="s">
        <v>3956</v>
      </c>
      <c r="G3492" t="s">
        <v>3950</v>
      </c>
    </row>
    <row r="3493" spans="1:7" hidden="1" x14ac:dyDescent="0.3">
      <c r="A3493" t="s">
        <v>3363</v>
      </c>
      <c r="B3493" t="s">
        <v>3364</v>
      </c>
      <c r="C3493" t="s">
        <v>3365</v>
      </c>
      <c r="D3493" t="s">
        <v>3365</v>
      </c>
      <c r="E3493" s="4">
        <v>9932854000107</v>
      </c>
      <c r="F3493" t="s">
        <v>3957</v>
      </c>
      <c r="G3493" t="s">
        <v>3950</v>
      </c>
    </row>
    <row r="3494" spans="1:7" hidden="1" x14ac:dyDescent="0.3">
      <c r="A3494" t="s">
        <v>3363</v>
      </c>
      <c r="B3494" t="s">
        <v>3364</v>
      </c>
      <c r="C3494" t="s">
        <v>3365</v>
      </c>
      <c r="D3494" t="s">
        <v>3365</v>
      </c>
      <c r="E3494" s="4">
        <v>1232854000063</v>
      </c>
      <c r="F3494" t="s">
        <v>3958</v>
      </c>
      <c r="G3494" t="s">
        <v>3959</v>
      </c>
    </row>
    <row r="3495" spans="1:7" hidden="1" x14ac:dyDescent="0.3">
      <c r="A3495" t="s">
        <v>3363</v>
      </c>
      <c r="B3495" t="s">
        <v>3364</v>
      </c>
      <c r="C3495" t="s">
        <v>3365</v>
      </c>
      <c r="D3495" t="s">
        <v>3365</v>
      </c>
      <c r="E3495" s="4">
        <v>1232854000358</v>
      </c>
      <c r="F3495" t="s">
        <v>3960</v>
      </c>
      <c r="G3495" t="s">
        <v>3959</v>
      </c>
    </row>
    <row r="3496" spans="1:7" hidden="1" x14ac:dyDescent="0.3">
      <c r="A3496" t="s">
        <v>3363</v>
      </c>
      <c r="B3496" t="s">
        <v>3364</v>
      </c>
      <c r="C3496" t="s">
        <v>3365</v>
      </c>
      <c r="D3496" t="s">
        <v>3365</v>
      </c>
      <c r="E3496" s="4">
        <v>1232854000086</v>
      </c>
      <c r="F3496" t="s">
        <v>3961</v>
      </c>
      <c r="G3496" t="s">
        <v>3959</v>
      </c>
    </row>
    <row r="3497" spans="1:7" hidden="1" x14ac:dyDescent="0.3">
      <c r="A3497" t="s">
        <v>3363</v>
      </c>
      <c r="B3497" t="s">
        <v>3364</v>
      </c>
      <c r="C3497" t="s">
        <v>3365</v>
      </c>
      <c r="D3497" t="s">
        <v>3365</v>
      </c>
      <c r="E3497" s="4">
        <v>9932854000004</v>
      </c>
      <c r="F3497" t="s">
        <v>3962</v>
      </c>
      <c r="G3497" t="s">
        <v>3950</v>
      </c>
    </row>
    <row r="3498" spans="1:7" hidden="1" x14ac:dyDescent="0.3">
      <c r="A3498" t="s">
        <v>3363</v>
      </c>
      <c r="B3498" t="s">
        <v>3364</v>
      </c>
      <c r="C3498" t="s">
        <v>3365</v>
      </c>
      <c r="D3498" t="s">
        <v>3365</v>
      </c>
      <c r="E3498" s="4">
        <v>1232854000041</v>
      </c>
      <c r="F3498" t="s">
        <v>3963</v>
      </c>
      <c r="G3498" t="s">
        <v>3950</v>
      </c>
    </row>
    <row r="3499" spans="1:7" hidden="1" x14ac:dyDescent="0.3">
      <c r="A3499" t="s">
        <v>3363</v>
      </c>
      <c r="B3499" t="s">
        <v>3364</v>
      </c>
      <c r="C3499" t="s">
        <v>3365</v>
      </c>
      <c r="D3499" t="s">
        <v>3365</v>
      </c>
      <c r="E3499" s="4">
        <v>1232854000040</v>
      </c>
      <c r="F3499" t="s">
        <v>3964</v>
      </c>
      <c r="G3499" t="s">
        <v>3950</v>
      </c>
    </row>
    <row r="3500" spans="1:7" hidden="1" x14ac:dyDescent="0.3">
      <c r="A3500" t="s">
        <v>3363</v>
      </c>
      <c r="B3500" t="s">
        <v>3364</v>
      </c>
      <c r="C3500" t="s">
        <v>3365</v>
      </c>
      <c r="D3500" t="s">
        <v>3365</v>
      </c>
      <c r="E3500" s="4">
        <v>1232854000007</v>
      </c>
      <c r="F3500" t="s">
        <v>3965</v>
      </c>
      <c r="G3500" t="s">
        <v>3950</v>
      </c>
    </row>
    <row r="3501" spans="1:7" hidden="1" x14ac:dyDescent="0.3">
      <c r="A3501" t="s">
        <v>3363</v>
      </c>
      <c r="B3501" t="s">
        <v>3364</v>
      </c>
      <c r="C3501" t="s">
        <v>3365</v>
      </c>
      <c r="D3501" t="s">
        <v>3365</v>
      </c>
      <c r="E3501" s="4">
        <v>1232854000095</v>
      </c>
      <c r="F3501" t="s">
        <v>3966</v>
      </c>
      <c r="G3501" t="s">
        <v>3950</v>
      </c>
    </row>
    <row r="3502" spans="1:7" hidden="1" x14ac:dyDescent="0.3">
      <c r="A3502" t="s">
        <v>3363</v>
      </c>
      <c r="B3502" t="s">
        <v>3364</v>
      </c>
      <c r="C3502" t="s">
        <v>3365</v>
      </c>
      <c r="D3502" t="s">
        <v>3365</v>
      </c>
      <c r="E3502" s="4">
        <v>9932854000070</v>
      </c>
      <c r="F3502" t="s">
        <v>3967</v>
      </c>
      <c r="G3502" t="s">
        <v>3968</v>
      </c>
    </row>
    <row r="3503" spans="1:7" hidden="1" x14ac:dyDescent="0.3">
      <c r="A3503" t="s">
        <v>3363</v>
      </c>
      <c r="B3503" t="s">
        <v>3364</v>
      </c>
      <c r="C3503" t="s">
        <v>3365</v>
      </c>
      <c r="D3503" t="s">
        <v>3365</v>
      </c>
      <c r="E3503" s="4">
        <v>1232854000068</v>
      </c>
      <c r="F3503" t="s">
        <v>3969</v>
      </c>
      <c r="G3503" t="s">
        <v>3968</v>
      </c>
    </row>
    <row r="3504" spans="1:7" hidden="1" x14ac:dyDescent="0.3">
      <c r="A3504" t="s">
        <v>3363</v>
      </c>
      <c r="B3504" t="s">
        <v>3364</v>
      </c>
      <c r="C3504" t="s">
        <v>3365</v>
      </c>
      <c r="D3504" t="s">
        <v>3365</v>
      </c>
      <c r="E3504" s="4">
        <v>9932854000098</v>
      </c>
      <c r="F3504" t="s">
        <v>3970</v>
      </c>
      <c r="G3504" t="s">
        <v>3968</v>
      </c>
    </row>
    <row r="3505" spans="1:7" hidden="1" x14ac:dyDescent="0.3">
      <c r="A3505" t="s">
        <v>3363</v>
      </c>
      <c r="B3505" t="s">
        <v>3364</v>
      </c>
      <c r="C3505" t="s">
        <v>3365</v>
      </c>
      <c r="D3505" t="s">
        <v>3365</v>
      </c>
      <c r="E3505" s="4">
        <v>1232854000194</v>
      </c>
      <c r="F3505" t="s">
        <v>3971</v>
      </c>
      <c r="G3505" t="s">
        <v>3968</v>
      </c>
    </row>
    <row r="3506" spans="1:7" hidden="1" x14ac:dyDescent="0.3">
      <c r="A3506" t="s">
        <v>3363</v>
      </c>
      <c r="B3506" t="s">
        <v>3364</v>
      </c>
      <c r="C3506" t="s">
        <v>3365</v>
      </c>
      <c r="D3506" t="s">
        <v>3365</v>
      </c>
      <c r="E3506" s="4">
        <v>1232854000001</v>
      </c>
      <c r="F3506" t="s">
        <v>3972</v>
      </c>
      <c r="G3506" t="s">
        <v>3973</v>
      </c>
    </row>
    <row r="3507" spans="1:7" hidden="1" x14ac:dyDescent="0.3">
      <c r="A3507" t="s">
        <v>3363</v>
      </c>
      <c r="B3507" t="s">
        <v>3364</v>
      </c>
      <c r="C3507" t="s">
        <v>3365</v>
      </c>
      <c r="D3507" t="s">
        <v>3365</v>
      </c>
      <c r="E3507" s="4">
        <v>1232854000010</v>
      </c>
      <c r="F3507" t="s">
        <v>3974</v>
      </c>
      <c r="G3507" t="s">
        <v>3973</v>
      </c>
    </row>
    <row r="3508" spans="1:7" hidden="1" x14ac:dyDescent="0.3">
      <c r="A3508" t="s">
        <v>3363</v>
      </c>
      <c r="B3508" t="s">
        <v>3364</v>
      </c>
      <c r="C3508" t="s">
        <v>3365</v>
      </c>
      <c r="D3508" t="s">
        <v>3365</v>
      </c>
      <c r="E3508" s="4">
        <v>1232854000134</v>
      </c>
      <c r="F3508" t="s">
        <v>3975</v>
      </c>
      <c r="G3508" t="s">
        <v>3973</v>
      </c>
    </row>
    <row r="3509" spans="1:7" hidden="1" x14ac:dyDescent="0.3">
      <c r="A3509" t="s">
        <v>3363</v>
      </c>
      <c r="B3509" t="s">
        <v>3364</v>
      </c>
      <c r="C3509" t="s">
        <v>3365</v>
      </c>
      <c r="D3509" t="s">
        <v>3365</v>
      </c>
      <c r="E3509" s="4">
        <v>9932854000085</v>
      </c>
      <c r="F3509" t="s">
        <v>3976</v>
      </c>
      <c r="G3509" t="s">
        <v>3973</v>
      </c>
    </row>
    <row r="3510" spans="1:7" hidden="1" x14ac:dyDescent="0.3">
      <c r="A3510" t="s">
        <v>3363</v>
      </c>
      <c r="B3510" t="s">
        <v>3364</v>
      </c>
      <c r="C3510" t="s">
        <v>3365</v>
      </c>
      <c r="D3510" t="s">
        <v>3365</v>
      </c>
      <c r="E3510" s="4">
        <v>9932854000073</v>
      </c>
      <c r="F3510" t="s">
        <v>3977</v>
      </c>
      <c r="G3510" t="s">
        <v>3973</v>
      </c>
    </row>
    <row r="3511" spans="1:7" hidden="1" x14ac:dyDescent="0.3">
      <c r="A3511" t="s">
        <v>3363</v>
      </c>
      <c r="B3511" t="s">
        <v>3364</v>
      </c>
      <c r="C3511" t="s">
        <v>3365</v>
      </c>
      <c r="D3511" t="s">
        <v>3365</v>
      </c>
      <c r="E3511" s="4">
        <v>1232854000133</v>
      </c>
      <c r="F3511" t="s">
        <v>3978</v>
      </c>
      <c r="G3511" t="s">
        <v>3979</v>
      </c>
    </row>
    <row r="3512" spans="1:7" hidden="1" x14ac:dyDescent="0.3">
      <c r="A3512" t="s">
        <v>3363</v>
      </c>
      <c r="B3512" t="s">
        <v>3364</v>
      </c>
      <c r="C3512" t="s">
        <v>3365</v>
      </c>
      <c r="D3512" t="s">
        <v>3365</v>
      </c>
      <c r="E3512" s="4">
        <v>1232854000159</v>
      </c>
      <c r="F3512" t="s">
        <v>3980</v>
      </c>
      <c r="G3512" t="s">
        <v>3979</v>
      </c>
    </row>
    <row r="3513" spans="1:7" hidden="1" x14ac:dyDescent="0.3">
      <c r="A3513" t="s">
        <v>3363</v>
      </c>
      <c r="B3513" t="s">
        <v>3364</v>
      </c>
      <c r="C3513" t="s">
        <v>3365</v>
      </c>
      <c r="D3513" t="s">
        <v>3365</v>
      </c>
      <c r="E3513" s="4">
        <v>1232854000382</v>
      </c>
      <c r="F3513" t="s">
        <v>3981</v>
      </c>
      <c r="G3513" t="s">
        <v>3981</v>
      </c>
    </row>
    <row r="3514" spans="1:7" hidden="1" x14ac:dyDescent="0.3">
      <c r="A3514" t="s">
        <v>3363</v>
      </c>
      <c r="B3514" t="s">
        <v>3364</v>
      </c>
      <c r="C3514" t="s">
        <v>3365</v>
      </c>
      <c r="D3514" t="s">
        <v>3365</v>
      </c>
      <c r="E3514" s="4">
        <v>9932854000096</v>
      </c>
      <c r="F3514" t="s">
        <v>3982</v>
      </c>
      <c r="G3514" t="s">
        <v>3983</v>
      </c>
    </row>
    <row r="3515" spans="1:7" hidden="1" x14ac:dyDescent="0.3">
      <c r="A3515" t="s">
        <v>3363</v>
      </c>
      <c r="B3515" t="s">
        <v>3364</v>
      </c>
      <c r="C3515" t="s">
        <v>3365</v>
      </c>
      <c r="D3515" t="s">
        <v>3365</v>
      </c>
      <c r="E3515" s="4">
        <v>9932854000108</v>
      </c>
      <c r="F3515" t="s">
        <v>3984</v>
      </c>
      <c r="G3515" t="s">
        <v>3983</v>
      </c>
    </row>
    <row r="3516" spans="1:7" hidden="1" x14ac:dyDescent="0.3">
      <c r="A3516" t="s">
        <v>3363</v>
      </c>
      <c r="B3516" t="s">
        <v>3364</v>
      </c>
      <c r="C3516" t="s">
        <v>3365</v>
      </c>
      <c r="D3516" t="s">
        <v>3365</v>
      </c>
      <c r="E3516" s="4">
        <v>9932854000109</v>
      </c>
      <c r="F3516" t="s">
        <v>3985</v>
      </c>
      <c r="G3516" t="s">
        <v>3983</v>
      </c>
    </row>
    <row r="3517" spans="1:7" hidden="1" x14ac:dyDescent="0.3">
      <c r="A3517" t="s">
        <v>3363</v>
      </c>
      <c r="B3517" t="s">
        <v>3364</v>
      </c>
      <c r="C3517" t="s">
        <v>3365</v>
      </c>
      <c r="D3517" t="s">
        <v>3365</v>
      </c>
      <c r="E3517" s="4">
        <v>9932854000110</v>
      </c>
      <c r="F3517" t="s">
        <v>3986</v>
      </c>
      <c r="G3517" t="s">
        <v>3983</v>
      </c>
    </row>
    <row r="3518" spans="1:7" hidden="1" x14ac:dyDescent="0.3">
      <c r="A3518" t="s">
        <v>3363</v>
      </c>
      <c r="B3518" t="s">
        <v>3364</v>
      </c>
      <c r="C3518" t="s">
        <v>3365</v>
      </c>
      <c r="D3518" t="s">
        <v>3365</v>
      </c>
      <c r="E3518" s="4">
        <v>9932854000100</v>
      </c>
      <c r="F3518" t="s">
        <v>3987</v>
      </c>
      <c r="G3518" t="s">
        <v>3983</v>
      </c>
    </row>
    <row r="3519" spans="1:7" hidden="1" x14ac:dyDescent="0.3">
      <c r="A3519" t="s">
        <v>3363</v>
      </c>
      <c r="B3519" t="s">
        <v>3364</v>
      </c>
      <c r="C3519" t="s">
        <v>3365</v>
      </c>
      <c r="D3519" t="s">
        <v>3365</v>
      </c>
      <c r="E3519" s="4">
        <v>9932854000101</v>
      </c>
      <c r="F3519" t="s">
        <v>3988</v>
      </c>
      <c r="G3519" t="s">
        <v>3983</v>
      </c>
    </row>
    <row r="3520" spans="1:7" hidden="1" x14ac:dyDescent="0.3">
      <c r="A3520" t="s">
        <v>3363</v>
      </c>
      <c r="B3520" t="s">
        <v>3364</v>
      </c>
      <c r="C3520" t="s">
        <v>3365</v>
      </c>
      <c r="D3520" t="s">
        <v>3365</v>
      </c>
      <c r="E3520" s="4">
        <v>9932854000102</v>
      </c>
      <c r="F3520" t="s">
        <v>3989</v>
      </c>
      <c r="G3520" t="s">
        <v>3983</v>
      </c>
    </row>
    <row r="3521" spans="1:7" hidden="1" x14ac:dyDescent="0.3">
      <c r="A3521" t="s">
        <v>3363</v>
      </c>
      <c r="B3521" t="s">
        <v>3364</v>
      </c>
      <c r="C3521" t="s">
        <v>3365</v>
      </c>
      <c r="D3521" t="s">
        <v>3365</v>
      </c>
      <c r="E3521" s="4">
        <v>9932854000103</v>
      </c>
      <c r="F3521" t="s">
        <v>3990</v>
      </c>
      <c r="G3521" t="s">
        <v>3983</v>
      </c>
    </row>
    <row r="3522" spans="1:7" hidden="1" x14ac:dyDescent="0.3">
      <c r="A3522" t="s">
        <v>3363</v>
      </c>
      <c r="B3522" t="s">
        <v>3364</v>
      </c>
      <c r="C3522" t="s">
        <v>3365</v>
      </c>
      <c r="D3522" t="s">
        <v>3365</v>
      </c>
      <c r="E3522" s="4">
        <v>1232854000160</v>
      </c>
      <c r="F3522" t="s">
        <v>3991</v>
      </c>
      <c r="G3522" t="s">
        <v>3992</v>
      </c>
    </row>
    <row r="3523" spans="1:7" hidden="1" x14ac:dyDescent="0.3">
      <c r="A3523" t="s">
        <v>3363</v>
      </c>
      <c r="B3523" t="s">
        <v>3364</v>
      </c>
      <c r="C3523" t="s">
        <v>3365</v>
      </c>
      <c r="D3523" t="s">
        <v>3365</v>
      </c>
      <c r="E3523" s="4">
        <v>1232854000164</v>
      </c>
      <c r="F3523" t="s">
        <v>3993</v>
      </c>
      <c r="G3523" t="s">
        <v>3992</v>
      </c>
    </row>
    <row r="3524" spans="1:7" hidden="1" x14ac:dyDescent="0.3">
      <c r="A3524" t="s">
        <v>3363</v>
      </c>
      <c r="B3524" t="s">
        <v>3364</v>
      </c>
      <c r="C3524" t="s">
        <v>3365</v>
      </c>
      <c r="D3524" t="s">
        <v>3365</v>
      </c>
      <c r="E3524" s="4">
        <v>1232854000445</v>
      </c>
      <c r="F3524" t="s">
        <v>3994</v>
      </c>
      <c r="G3524" t="s">
        <v>3995</v>
      </c>
    </row>
    <row r="3525" spans="1:7" hidden="1" x14ac:dyDescent="0.3">
      <c r="A3525" t="s">
        <v>3363</v>
      </c>
      <c r="B3525" t="s">
        <v>3364</v>
      </c>
      <c r="C3525" t="s">
        <v>3365</v>
      </c>
      <c r="D3525" t="s">
        <v>3365</v>
      </c>
      <c r="E3525" s="4">
        <v>1232854000463</v>
      </c>
      <c r="F3525" t="s">
        <v>3996</v>
      </c>
      <c r="G3525" t="s">
        <v>3995</v>
      </c>
    </row>
    <row r="3526" spans="1:7" hidden="1" x14ac:dyDescent="0.3">
      <c r="A3526" t="s">
        <v>3363</v>
      </c>
      <c r="B3526" t="s">
        <v>3364</v>
      </c>
      <c r="C3526" t="s">
        <v>3365</v>
      </c>
      <c r="D3526" t="s">
        <v>3365</v>
      </c>
      <c r="E3526" s="4">
        <v>1232854000446</v>
      </c>
      <c r="F3526" t="s">
        <v>3997</v>
      </c>
      <c r="G3526" t="s">
        <v>3998</v>
      </c>
    </row>
    <row r="3527" spans="1:7" hidden="1" x14ac:dyDescent="0.3">
      <c r="A3527" t="s">
        <v>3363</v>
      </c>
      <c r="B3527" t="s">
        <v>3364</v>
      </c>
      <c r="C3527" t="s">
        <v>3365</v>
      </c>
      <c r="D3527" t="s">
        <v>3365</v>
      </c>
      <c r="E3527" s="4">
        <v>1232854000464</v>
      </c>
      <c r="F3527" t="s">
        <v>3999</v>
      </c>
      <c r="G3527" t="s">
        <v>3998</v>
      </c>
    </row>
    <row r="3528" spans="1:7" hidden="1" x14ac:dyDescent="0.3">
      <c r="A3528" t="s">
        <v>3363</v>
      </c>
      <c r="B3528" t="s">
        <v>3364</v>
      </c>
      <c r="C3528" t="s">
        <v>3365</v>
      </c>
      <c r="D3528" t="s">
        <v>3365</v>
      </c>
      <c r="E3528" s="4">
        <v>1232854000062</v>
      </c>
      <c r="F3528" t="s">
        <v>4000</v>
      </c>
      <c r="G3528" t="s">
        <v>4000</v>
      </c>
    </row>
    <row r="3529" spans="1:7" hidden="1" x14ac:dyDescent="0.3">
      <c r="A3529" t="s">
        <v>3363</v>
      </c>
      <c r="B3529" t="s">
        <v>3364</v>
      </c>
      <c r="C3529" t="s">
        <v>3365</v>
      </c>
      <c r="D3529" t="s">
        <v>3365</v>
      </c>
      <c r="E3529" s="4">
        <v>1232854000148</v>
      </c>
      <c r="F3529" t="s">
        <v>4001</v>
      </c>
      <c r="G3529" t="s">
        <v>4000</v>
      </c>
    </row>
    <row r="3530" spans="1:7" hidden="1" x14ac:dyDescent="0.3">
      <c r="A3530" t="s">
        <v>3363</v>
      </c>
      <c r="B3530" t="s">
        <v>3364</v>
      </c>
      <c r="C3530" t="s">
        <v>3365</v>
      </c>
      <c r="D3530" t="s">
        <v>3365</v>
      </c>
      <c r="E3530" s="4">
        <v>1232854000407</v>
      </c>
      <c r="F3530" t="s">
        <v>4002</v>
      </c>
      <c r="G3530" t="s">
        <v>4000</v>
      </c>
    </row>
    <row r="3531" spans="1:7" hidden="1" x14ac:dyDescent="0.3">
      <c r="A3531" t="s">
        <v>3363</v>
      </c>
      <c r="B3531" t="s">
        <v>3364</v>
      </c>
      <c r="C3531" t="s">
        <v>3365</v>
      </c>
      <c r="D3531" t="s">
        <v>3365</v>
      </c>
      <c r="E3531" s="4">
        <v>1232854000311</v>
      </c>
      <c r="F3531" t="s">
        <v>4003</v>
      </c>
      <c r="G3531" t="s">
        <v>4004</v>
      </c>
    </row>
    <row r="3532" spans="1:7" hidden="1" x14ac:dyDescent="0.3">
      <c r="A3532" t="s">
        <v>3363</v>
      </c>
      <c r="B3532" t="s">
        <v>3364</v>
      </c>
      <c r="C3532" t="s">
        <v>3365</v>
      </c>
      <c r="D3532" t="s">
        <v>3365</v>
      </c>
      <c r="E3532" s="4">
        <v>1232854000312</v>
      </c>
      <c r="F3532" t="s">
        <v>4005</v>
      </c>
      <c r="G3532" t="s">
        <v>4004</v>
      </c>
    </row>
    <row r="3533" spans="1:7" hidden="1" x14ac:dyDescent="0.3">
      <c r="A3533" t="s">
        <v>3363</v>
      </c>
      <c r="B3533" t="s">
        <v>3364</v>
      </c>
      <c r="C3533" t="s">
        <v>3365</v>
      </c>
      <c r="D3533" t="s">
        <v>3365</v>
      </c>
      <c r="E3533" s="4">
        <v>1232854000318</v>
      </c>
      <c r="F3533" t="s">
        <v>4006</v>
      </c>
      <c r="G3533" t="s">
        <v>4004</v>
      </c>
    </row>
    <row r="3534" spans="1:7" hidden="1" x14ac:dyDescent="0.3">
      <c r="A3534" t="s">
        <v>3363</v>
      </c>
      <c r="B3534" t="s">
        <v>3364</v>
      </c>
      <c r="C3534" t="s">
        <v>3365</v>
      </c>
      <c r="D3534" t="s">
        <v>3365</v>
      </c>
      <c r="E3534" s="4">
        <v>1232854000117</v>
      </c>
      <c r="F3534" t="s">
        <v>4007</v>
      </c>
      <c r="G3534" t="s">
        <v>4007</v>
      </c>
    </row>
    <row r="3535" spans="1:7" hidden="1" x14ac:dyDescent="0.3">
      <c r="A3535" t="s">
        <v>3363</v>
      </c>
      <c r="B3535" t="s">
        <v>3364</v>
      </c>
      <c r="C3535" t="s">
        <v>3365</v>
      </c>
      <c r="D3535" t="s">
        <v>3365</v>
      </c>
      <c r="E3535" s="4">
        <v>1232854000192</v>
      </c>
      <c r="F3535" t="s">
        <v>4008</v>
      </c>
      <c r="G3535" t="s">
        <v>4007</v>
      </c>
    </row>
    <row r="3536" spans="1:7" hidden="1" x14ac:dyDescent="0.3">
      <c r="A3536" t="s">
        <v>3363</v>
      </c>
      <c r="B3536" t="s">
        <v>3364</v>
      </c>
      <c r="C3536" t="s">
        <v>3365</v>
      </c>
      <c r="D3536" t="s">
        <v>3365</v>
      </c>
      <c r="E3536" s="4">
        <v>1232854000139</v>
      </c>
      <c r="F3536" t="s">
        <v>4009</v>
      </c>
      <c r="G3536" t="s">
        <v>4007</v>
      </c>
    </row>
    <row r="3537" spans="1:7" hidden="1" x14ac:dyDescent="0.3">
      <c r="A3537" t="s">
        <v>3363</v>
      </c>
      <c r="B3537" t="s">
        <v>3364</v>
      </c>
      <c r="C3537" t="s">
        <v>3365</v>
      </c>
      <c r="D3537" t="s">
        <v>3365</v>
      </c>
      <c r="E3537" s="4">
        <v>2701122059700</v>
      </c>
      <c r="F3537" t="s">
        <v>4010</v>
      </c>
      <c r="G3537" t="s">
        <v>4007</v>
      </c>
    </row>
    <row r="3538" spans="1:7" hidden="1" x14ac:dyDescent="0.3">
      <c r="A3538" t="s">
        <v>3363</v>
      </c>
      <c r="B3538" t="s">
        <v>3364</v>
      </c>
      <c r="C3538" t="s">
        <v>3365</v>
      </c>
      <c r="D3538" t="s">
        <v>3365</v>
      </c>
      <c r="E3538" s="4">
        <v>1232854000138</v>
      </c>
      <c r="F3538" t="s">
        <v>4011</v>
      </c>
      <c r="G3538" t="s">
        <v>4007</v>
      </c>
    </row>
    <row r="3539" spans="1:7" hidden="1" x14ac:dyDescent="0.3">
      <c r="A3539" t="s">
        <v>3363</v>
      </c>
      <c r="B3539" t="s">
        <v>3364</v>
      </c>
      <c r="C3539" t="s">
        <v>3365</v>
      </c>
      <c r="D3539" t="s">
        <v>3365</v>
      </c>
      <c r="E3539" s="4">
        <v>1232854000006</v>
      </c>
      <c r="F3539" t="s">
        <v>4012</v>
      </c>
      <c r="G3539" t="s">
        <v>4007</v>
      </c>
    </row>
    <row r="3540" spans="1:7" hidden="1" x14ac:dyDescent="0.3">
      <c r="A3540" t="s">
        <v>3363</v>
      </c>
      <c r="B3540" t="s">
        <v>3364</v>
      </c>
      <c r="C3540" t="s">
        <v>3365</v>
      </c>
      <c r="D3540" t="s">
        <v>3365</v>
      </c>
      <c r="E3540" s="4">
        <v>1232854000031</v>
      </c>
      <c r="F3540" t="s">
        <v>4013</v>
      </c>
      <c r="G3540" t="s">
        <v>4014</v>
      </c>
    </row>
    <row r="3541" spans="1:7" hidden="1" x14ac:dyDescent="0.3">
      <c r="A3541" t="s">
        <v>3363</v>
      </c>
      <c r="B3541" t="s">
        <v>3364</v>
      </c>
      <c r="C3541" t="s">
        <v>3365</v>
      </c>
      <c r="D3541" t="s">
        <v>3365</v>
      </c>
      <c r="E3541" s="4">
        <v>1232854000291</v>
      </c>
      <c r="F3541" t="s">
        <v>4015</v>
      </c>
      <c r="G3541" t="s">
        <v>4014</v>
      </c>
    </row>
    <row r="3542" spans="1:7" hidden="1" x14ac:dyDescent="0.3">
      <c r="A3542" t="s">
        <v>3363</v>
      </c>
      <c r="B3542" t="s">
        <v>3364</v>
      </c>
      <c r="C3542" t="s">
        <v>3365</v>
      </c>
      <c r="D3542" t="s">
        <v>3365</v>
      </c>
      <c r="E3542" s="4">
        <v>1232854000328</v>
      </c>
      <c r="F3542" t="s">
        <v>4016</v>
      </c>
      <c r="G3542" t="s">
        <v>4016</v>
      </c>
    </row>
    <row r="3543" spans="1:7" hidden="1" x14ac:dyDescent="0.3">
      <c r="A3543" t="s">
        <v>3363</v>
      </c>
      <c r="B3543" t="s">
        <v>3364</v>
      </c>
      <c r="C3543" t="s">
        <v>3365</v>
      </c>
      <c r="D3543" t="s">
        <v>3365</v>
      </c>
      <c r="E3543" s="4">
        <v>1232854000329</v>
      </c>
      <c r="F3543" t="s">
        <v>4017</v>
      </c>
      <c r="G3543" t="s">
        <v>4016</v>
      </c>
    </row>
    <row r="3544" spans="1:7" hidden="1" x14ac:dyDescent="0.3">
      <c r="A3544" t="s">
        <v>3363</v>
      </c>
      <c r="B3544" t="s">
        <v>3364</v>
      </c>
      <c r="C3544" t="s">
        <v>3365</v>
      </c>
      <c r="D3544" t="s">
        <v>3365</v>
      </c>
      <c r="E3544" s="4">
        <v>1232854000327</v>
      </c>
      <c r="F3544" t="s">
        <v>4018</v>
      </c>
      <c r="G3544" t="s">
        <v>4018</v>
      </c>
    </row>
    <row r="3545" spans="1:7" hidden="1" x14ac:dyDescent="0.3">
      <c r="A3545" t="s">
        <v>3363</v>
      </c>
      <c r="B3545" t="s">
        <v>3364</v>
      </c>
      <c r="C3545" t="s">
        <v>3365</v>
      </c>
      <c r="D3545" t="s">
        <v>3365</v>
      </c>
      <c r="E3545" s="4">
        <v>1232854000330</v>
      </c>
      <c r="F3545" t="s">
        <v>4019</v>
      </c>
      <c r="G3545" t="s">
        <v>4018</v>
      </c>
    </row>
    <row r="3546" spans="1:7" hidden="1" x14ac:dyDescent="0.3">
      <c r="A3546" t="s">
        <v>3363</v>
      </c>
      <c r="B3546" t="s">
        <v>3364</v>
      </c>
      <c r="C3546" t="s">
        <v>3365</v>
      </c>
      <c r="D3546" t="s">
        <v>3365</v>
      </c>
      <c r="E3546" s="4">
        <v>1232854000349</v>
      </c>
      <c r="F3546" t="s">
        <v>4020</v>
      </c>
      <c r="G3546" t="s">
        <v>4020</v>
      </c>
    </row>
    <row r="3547" spans="1:7" hidden="1" x14ac:dyDescent="0.3">
      <c r="A3547" t="s">
        <v>3363</v>
      </c>
      <c r="B3547" t="s">
        <v>3364</v>
      </c>
      <c r="C3547" t="s">
        <v>3365</v>
      </c>
      <c r="D3547" t="s">
        <v>3365</v>
      </c>
      <c r="E3547" s="4">
        <v>1232854000351</v>
      </c>
      <c r="F3547" t="s">
        <v>4021</v>
      </c>
      <c r="G3547" t="s">
        <v>4020</v>
      </c>
    </row>
    <row r="3548" spans="1:7" hidden="1" x14ac:dyDescent="0.3">
      <c r="A3548" t="s">
        <v>3424</v>
      </c>
      <c r="B3548" t="s">
        <v>3425</v>
      </c>
      <c r="C3548" t="s">
        <v>3365</v>
      </c>
      <c r="D3548" t="s">
        <v>3365</v>
      </c>
      <c r="E3548" s="4">
        <v>2701122059400</v>
      </c>
      <c r="F3548" t="s">
        <v>4022</v>
      </c>
      <c r="G3548" t="s">
        <v>4023</v>
      </c>
    </row>
    <row r="3549" spans="1:7" hidden="1" x14ac:dyDescent="0.3">
      <c r="A3549" t="s">
        <v>3424</v>
      </c>
      <c r="B3549" t="s">
        <v>3425</v>
      </c>
      <c r="C3549" t="s">
        <v>3365</v>
      </c>
      <c r="D3549" t="s">
        <v>3365</v>
      </c>
      <c r="E3549" s="4">
        <v>1232855000365</v>
      </c>
      <c r="F3549" t="s">
        <v>4024</v>
      </c>
      <c r="G3549" t="s">
        <v>4023</v>
      </c>
    </row>
    <row r="3550" spans="1:7" hidden="1" x14ac:dyDescent="0.3">
      <c r="A3550" t="s">
        <v>3424</v>
      </c>
      <c r="B3550" t="s">
        <v>3425</v>
      </c>
      <c r="C3550" t="s">
        <v>3365</v>
      </c>
      <c r="D3550" t="s">
        <v>3365</v>
      </c>
      <c r="E3550" s="4">
        <v>1232855000307</v>
      </c>
      <c r="F3550" t="s">
        <v>4025</v>
      </c>
      <c r="G3550" t="s">
        <v>4023</v>
      </c>
    </row>
    <row r="3551" spans="1:7" hidden="1" x14ac:dyDescent="0.3">
      <c r="A3551" t="s">
        <v>3424</v>
      </c>
      <c r="B3551" t="s">
        <v>3425</v>
      </c>
      <c r="C3551" t="s">
        <v>3365</v>
      </c>
      <c r="D3551" t="s">
        <v>3365</v>
      </c>
      <c r="E3551" s="4">
        <v>1232855000325</v>
      </c>
      <c r="F3551" t="s">
        <v>4026</v>
      </c>
      <c r="G3551" t="s">
        <v>4023</v>
      </c>
    </row>
    <row r="3552" spans="1:7" hidden="1" x14ac:dyDescent="0.3">
      <c r="A3552" t="s">
        <v>3424</v>
      </c>
      <c r="B3552" t="s">
        <v>3425</v>
      </c>
      <c r="C3552" t="s">
        <v>3365</v>
      </c>
      <c r="D3552" t="s">
        <v>3365</v>
      </c>
      <c r="E3552" s="4">
        <v>9932855000068</v>
      </c>
      <c r="F3552" t="s">
        <v>4027</v>
      </c>
      <c r="G3552" t="s">
        <v>4023</v>
      </c>
    </row>
    <row r="3553" spans="1:7" hidden="1" x14ac:dyDescent="0.3">
      <c r="A3553" t="s">
        <v>3424</v>
      </c>
      <c r="B3553" t="s">
        <v>3425</v>
      </c>
      <c r="C3553" t="s">
        <v>3365</v>
      </c>
      <c r="D3553" t="s">
        <v>3365</v>
      </c>
      <c r="E3553" s="4">
        <v>1232855000260</v>
      </c>
      <c r="F3553" t="s">
        <v>4028</v>
      </c>
      <c r="G3553" t="s">
        <v>4023</v>
      </c>
    </row>
    <row r="3554" spans="1:7" hidden="1" x14ac:dyDescent="0.3">
      <c r="A3554" t="s">
        <v>3424</v>
      </c>
      <c r="B3554" t="s">
        <v>3425</v>
      </c>
      <c r="C3554" t="s">
        <v>3365</v>
      </c>
      <c r="D3554" t="s">
        <v>3365</v>
      </c>
      <c r="E3554" s="4">
        <v>1232855000389</v>
      </c>
      <c r="F3554" t="s">
        <v>4029</v>
      </c>
      <c r="G3554" t="s">
        <v>4023</v>
      </c>
    </row>
    <row r="3555" spans="1:7" hidden="1" x14ac:dyDescent="0.3">
      <c r="A3555" t="s">
        <v>3424</v>
      </c>
      <c r="B3555" t="s">
        <v>3425</v>
      </c>
      <c r="C3555" t="s">
        <v>3365</v>
      </c>
      <c r="D3555" t="s">
        <v>3365</v>
      </c>
      <c r="E3555" s="4">
        <v>1232855000456</v>
      </c>
      <c r="F3555" t="s">
        <v>4030</v>
      </c>
      <c r="G3555" t="s">
        <v>4023</v>
      </c>
    </row>
    <row r="3556" spans="1:7" hidden="1" x14ac:dyDescent="0.3">
      <c r="A3556" t="s">
        <v>3424</v>
      </c>
      <c r="B3556" t="s">
        <v>3425</v>
      </c>
      <c r="C3556" t="s">
        <v>3365</v>
      </c>
      <c r="D3556" t="s">
        <v>3365</v>
      </c>
      <c r="E3556" s="4">
        <v>9932855000322</v>
      </c>
      <c r="F3556" t="s">
        <v>4031</v>
      </c>
      <c r="G3556" t="s">
        <v>4023</v>
      </c>
    </row>
    <row r="3557" spans="1:7" hidden="1" x14ac:dyDescent="0.3">
      <c r="A3557" t="s">
        <v>3424</v>
      </c>
      <c r="B3557" t="s">
        <v>3425</v>
      </c>
      <c r="C3557" t="s">
        <v>3365</v>
      </c>
      <c r="D3557" t="s">
        <v>3365</v>
      </c>
      <c r="E3557" s="4">
        <v>9932855000328</v>
      </c>
      <c r="F3557" t="s">
        <v>4032</v>
      </c>
      <c r="G3557" t="s">
        <v>4023</v>
      </c>
    </row>
    <row r="3558" spans="1:7" hidden="1" x14ac:dyDescent="0.3">
      <c r="A3558" t="s">
        <v>3424</v>
      </c>
      <c r="B3558" t="s">
        <v>3425</v>
      </c>
      <c r="C3558" t="s">
        <v>3365</v>
      </c>
      <c r="D3558" t="s">
        <v>3365</v>
      </c>
      <c r="E3558" s="4">
        <v>9932855000329</v>
      </c>
      <c r="F3558" t="s">
        <v>4033</v>
      </c>
      <c r="G3558" t="s">
        <v>4023</v>
      </c>
    </row>
    <row r="3559" spans="1:7" hidden="1" x14ac:dyDescent="0.3">
      <c r="A3559" t="s">
        <v>3424</v>
      </c>
      <c r="B3559" t="s">
        <v>3425</v>
      </c>
      <c r="C3559" t="s">
        <v>3365</v>
      </c>
      <c r="D3559" t="s">
        <v>3365</v>
      </c>
      <c r="E3559" s="4">
        <v>9932855000330</v>
      </c>
      <c r="F3559" t="s">
        <v>4034</v>
      </c>
      <c r="G3559" t="s">
        <v>4023</v>
      </c>
    </row>
    <row r="3560" spans="1:7" hidden="1" x14ac:dyDescent="0.3">
      <c r="A3560" t="s">
        <v>3424</v>
      </c>
      <c r="B3560" t="s">
        <v>3425</v>
      </c>
      <c r="C3560" t="s">
        <v>3365</v>
      </c>
      <c r="D3560" t="s">
        <v>3365</v>
      </c>
      <c r="E3560" s="4">
        <v>9932855000331</v>
      </c>
      <c r="F3560" t="s">
        <v>4035</v>
      </c>
      <c r="G3560" t="s">
        <v>4023</v>
      </c>
    </row>
    <row r="3561" spans="1:7" hidden="1" x14ac:dyDescent="0.3">
      <c r="A3561" t="s">
        <v>3424</v>
      </c>
      <c r="B3561" t="s">
        <v>3425</v>
      </c>
      <c r="C3561" t="s">
        <v>3365</v>
      </c>
      <c r="D3561" t="s">
        <v>3365</v>
      </c>
      <c r="E3561" s="4">
        <v>1232855000205</v>
      </c>
      <c r="F3561" t="s">
        <v>4036</v>
      </c>
      <c r="G3561" t="s">
        <v>4023</v>
      </c>
    </row>
    <row r="3562" spans="1:7" hidden="1" x14ac:dyDescent="0.3">
      <c r="A3562" t="s">
        <v>3424</v>
      </c>
      <c r="B3562" t="s">
        <v>3425</v>
      </c>
      <c r="C3562" t="s">
        <v>3365</v>
      </c>
      <c r="D3562" t="s">
        <v>3365</v>
      </c>
      <c r="E3562" s="4">
        <v>9932854000113</v>
      </c>
      <c r="F3562" t="s">
        <v>4037</v>
      </c>
      <c r="G3562" t="s">
        <v>4023</v>
      </c>
    </row>
    <row r="3563" spans="1:7" hidden="1" x14ac:dyDescent="0.3">
      <c r="A3563" t="s">
        <v>3424</v>
      </c>
      <c r="B3563" t="s">
        <v>3425</v>
      </c>
      <c r="C3563" t="s">
        <v>3365</v>
      </c>
      <c r="D3563" t="s">
        <v>3365</v>
      </c>
      <c r="E3563" s="4">
        <v>1232855000044</v>
      </c>
      <c r="F3563" t="s">
        <v>4038</v>
      </c>
      <c r="G3563" t="s">
        <v>4023</v>
      </c>
    </row>
    <row r="3564" spans="1:7" hidden="1" x14ac:dyDescent="0.3">
      <c r="A3564" t="s">
        <v>3424</v>
      </c>
      <c r="B3564" t="s">
        <v>3425</v>
      </c>
      <c r="C3564" t="s">
        <v>3365</v>
      </c>
      <c r="D3564" t="s">
        <v>3365</v>
      </c>
      <c r="E3564" s="4">
        <v>1232855000043</v>
      </c>
      <c r="F3564" t="s">
        <v>4039</v>
      </c>
      <c r="G3564" t="s">
        <v>4023</v>
      </c>
    </row>
    <row r="3565" spans="1:7" hidden="1" x14ac:dyDescent="0.3">
      <c r="A3565" t="s">
        <v>3424</v>
      </c>
      <c r="B3565" t="s">
        <v>3425</v>
      </c>
      <c r="C3565" t="s">
        <v>3365</v>
      </c>
      <c r="D3565" t="s">
        <v>3365</v>
      </c>
      <c r="E3565" s="4">
        <v>1232855000042</v>
      </c>
      <c r="F3565" t="s">
        <v>4040</v>
      </c>
      <c r="G3565" t="s">
        <v>4023</v>
      </c>
    </row>
    <row r="3566" spans="1:7" hidden="1" x14ac:dyDescent="0.3">
      <c r="A3566" t="s">
        <v>3424</v>
      </c>
      <c r="B3566" t="s">
        <v>3425</v>
      </c>
      <c r="C3566" t="s">
        <v>3365</v>
      </c>
      <c r="D3566" t="s">
        <v>3365</v>
      </c>
      <c r="E3566" s="4">
        <v>1232855000214</v>
      </c>
      <c r="F3566" t="s">
        <v>4041</v>
      </c>
      <c r="G3566" t="s">
        <v>4023</v>
      </c>
    </row>
    <row r="3567" spans="1:7" hidden="1" x14ac:dyDescent="0.3">
      <c r="A3567" t="s">
        <v>3424</v>
      </c>
      <c r="B3567" t="s">
        <v>3425</v>
      </c>
      <c r="C3567" t="s">
        <v>3365</v>
      </c>
      <c r="D3567" t="s">
        <v>3365</v>
      </c>
      <c r="E3567" s="4">
        <v>1232855000505</v>
      </c>
      <c r="F3567" t="s">
        <v>4042</v>
      </c>
      <c r="G3567" t="s">
        <v>4023</v>
      </c>
    </row>
    <row r="3568" spans="1:7" hidden="1" x14ac:dyDescent="0.3">
      <c r="A3568" t="s">
        <v>3424</v>
      </c>
      <c r="B3568" t="s">
        <v>3425</v>
      </c>
      <c r="C3568" t="s">
        <v>3365</v>
      </c>
      <c r="D3568" t="s">
        <v>3365</v>
      </c>
      <c r="E3568" s="4">
        <v>1232855000027</v>
      </c>
      <c r="F3568" t="s">
        <v>4043</v>
      </c>
      <c r="G3568" t="s">
        <v>4043</v>
      </c>
    </row>
    <row r="3569" spans="1:7" hidden="1" x14ac:dyDescent="0.3">
      <c r="A3569" t="s">
        <v>3424</v>
      </c>
      <c r="B3569" t="s">
        <v>3425</v>
      </c>
      <c r="C3569" t="s">
        <v>3365</v>
      </c>
      <c r="D3569" t="s">
        <v>3365</v>
      </c>
      <c r="E3569" s="4">
        <v>1232855000308</v>
      </c>
      <c r="F3569" t="s">
        <v>4044</v>
      </c>
      <c r="G3569" t="s">
        <v>4043</v>
      </c>
    </row>
    <row r="3570" spans="1:7" hidden="1" x14ac:dyDescent="0.3">
      <c r="A3570" t="s">
        <v>3424</v>
      </c>
      <c r="B3570" t="s">
        <v>3425</v>
      </c>
      <c r="C3570" t="s">
        <v>3365</v>
      </c>
      <c r="D3570" t="s">
        <v>3365</v>
      </c>
      <c r="E3570" s="4">
        <v>1232855000326</v>
      </c>
      <c r="F3570" t="s">
        <v>4045</v>
      </c>
      <c r="G3570" t="s">
        <v>4043</v>
      </c>
    </row>
    <row r="3571" spans="1:7" hidden="1" x14ac:dyDescent="0.3">
      <c r="A3571" t="s">
        <v>3424</v>
      </c>
      <c r="B3571" t="s">
        <v>3425</v>
      </c>
      <c r="C3571" t="s">
        <v>3365</v>
      </c>
      <c r="D3571" t="s">
        <v>3365</v>
      </c>
      <c r="E3571" s="4">
        <v>1232855000370</v>
      </c>
      <c r="F3571" t="s">
        <v>4046</v>
      </c>
      <c r="G3571" t="s">
        <v>4043</v>
      </c>
    </row>
    <row r="3572" spans="1:7" hidden="1" x14ac:dyDescent="0.3">
      <c r="A3572" t="s">
        <v>3424</v>
      </c>
      <c r="B3572" t="s">
        <v>3425</v>
      </c>
      <c r="C3572" t="s">
        <v>3365</v>
      </c>
      <c r="D3572" t="s">
        <v>3365</v>
      </c>
      <c r="E3572" s="4">
        <v>1232855000258</v>
      </c>
      <c r="F3572" t="s">
        <v>4047</v>
      </c>
      <c r="G3572" t="s">
        <v>4043</v>
      </c>
    </row>
    <row r="3573" spans="1:7" hidden="1" x14ac:dyDescent="0.3">
      <c r="A3573" t="s">
        <v>3424</v>
      </c>
      <c r="B3573" t="s">
        <v>3425</v>
      </c>
      <c r="C3573" t="s">
        <v>3365</v>
      </c>
      <c r="D3573" t="s">
        <v>3365</v>
      </c>
      <c r="E3573" s="4">
        <v>1232855000047</v>
      </c>
      <c r="F3573" t="s">
        <v>4048</v>
      </c>
      <c r="G3573" t="s">
        <v>4043</v>
      </c>
    </row>
    <row r="3574" spans="1:7" hidden="1" x14ac:dyDescent="0.3">
      <c r="A3574" t="s">
        <v>3424</v>
      </c>
      <c r="B3574" t="s">
        <v>3425</v>
      </c>
      <c r="C3574" t="s">
        <v>3365</v>
      </c>
      <c r="D3574" t="s">
        <v>3365</v>
      </c>
      <c r="E3574" s="4">
        <v>1232855000046</v>
      </c>
      <c r="F3574" t="s">
        <v>4049</v>
      </c>
      <c r="G3574" t="s">
        <v>4043</v>
      </c>
    </row>
    <row r="3575" spans="1:7" hidden="1" x14ac:dyDescent="0.3">
      <c r="A3575" t="s">
        <v>3424</v>
      </c>
      <c r="B3575" t="s">
        <v>3425</v>
      </c>
      <c r="C3575" t="s">
        <v>3365</v>
      </c>
      <c r="D3575" t="s">
        <v>3365</v>
      </c>
      <c r="E3575" s="4">
        <v>1232855000045</v>
      </c>
      <c r="F3575" t="s">
        <v>4050</v>
      </c>
      <c r="G3575" t="s">
        <v>4043</v>
      </c>
    </row>
    <row r="3576" spans="1:7" hidden="1" x14ac:dyDescent="0.3">
      <c r="A3576" t="s">
        <v>3424</v>
      </c>
      <c r="B3576" t="s">
        <v>3425</v>
      </c>
      <c r="C3576" t="s">
        <v>3365</v>
      </c>
      <c r="D3576" t="s">
        <v>3365</v>
      </c>
      <c r="E3576" s="4">
        <v>1232855000216</v>
      </c>
      <c r="F3576" t="s">
        <v>4051</v>
      </c>
      <c r="G3576" t="s">
        <v>4043</v>
      </c>
    </row>
    <row r="3577" spans="1:7" hidden="1" x14ac:dyDescent="0.3">
      <c r="A3577" t="s">
        <v>3424</v>
      </c>
      <c r="B3577" t="s">
        <v>3425</v>
      </c>
      <c r="C3577" t="s">
        <v>3365</v>
      </c>
      <c r="D3577" t="s">
        <v>3365</v>
      </c>
      <c r="E3577" s="4">
        <v>1232855000504</v>
      </c>
      <c r="F3577" t="s">
        <v>4052</v>
      </c>
      <c r="G3577" t="s">
        <v>4043</v>
      </c>
    </row>
    <row r="3578" spans="1:7" hidden="1" x14ac:dyDescent="0.3">
      <c r="A3578" t="s">
        <v>3424</v>
      </c>
      <c r="B3578" t="s">
        <v>3425</v>
      </c>
      <c r="C3578" t="s">
        <v>3365</v>
      </c>
      <c r="D3578" t="s">
        <v>3365</v>
      </c>
      <c r="E3578" s="4">
        <v>1232855000502</v>
      </c>
      <c r="F3578" t="s">
        <v>4053</v>
      </c>
      <c r="G3578" t="s">
        <v>4043</v>
      </c>
    </row>
    <row r="3579" spans="1:7" hidden="1" x14ac:dyDescent="0.3">
      <c r="A3579" t="s">
        <v>3424</v>
      </c>
      <c r="B3579" t="s">
        <v>3425</v>
      </c>
      <c r="C3579" t="s">
        <v>3365</v>
      </c>
      <c r="D3579" t="s">
        <v>3365</v>
      </c>
      <c r="E3579" s="4">
        <v>1232855000034</v>
      </c>
      <c r="F3579" t="s">
        <v>4054</v>
      </c>
      <c r="G3579" t="s">
        <v>4054</v>
      </c>
    </row>
    <row r="3580" spans="1:7" hidden="1" x14ac:dyDescent="0.3">
      <c r="A3580" t="s">
        <v>3424</v>
      </c>
      <c r="B3580" t="s">
        <v>3425</v>
      </c>
      <c r="C3580" t="s">
        <v>3365</v>
      </c>
      <c r="D3580" t="s">
        <v>3365</v>
      </c>
      <c r="E3580" s="4">
        <v>1232855000309</v>
      </c>
      <c r="F3580" t="s">
        <v>4055</v>
      </c>
      <c r="G3580" t="s">
        <v>4054</v>
      </c>
    </row>
    <row r="3581" spans="1:7" hidden="1" x14ac:dyDescent="0.3">
      <c r="A3581" t="s">
        <v>3424</v>
      </c>
      <c r="B3581" t="s">
        <v>3425</v>
      </c>
      <c r="C3581" t="s">
        <v>3365</v>
      </c>
      <c r="D3581" t="s">
        <v>3365</v>
      </c>
      <c r="E3581" s="4">
        <v>1232855000327</v>
      </c>
      <c r="F3581" t="s">
        <v>4056</v>
      </c>
      <c r="G3581" t="s">
        <v>4054</v>
      </c>
    </row>
    <row r="3582" spans="1:7" hidden="1" x14ac:dyDescent="0.3">
      <c r="A3582" t="s">
        <v>3424</v>
      </c>
      <c r="B3582" t="s">
        <v>3425</v>
      </c>
      <c r="C3582" t="s">
        <v>3365</v>
      </c>
      <c r="D3582" t="s">
        <v>3365</v>
      </c>
      <c r="E3582" s="4">
        <v>1232855000406</v>
      </c>
      <c r="F3582" t="s">
        <v>4057</v>
      </c>
      <c r="G3582" t="s">
        <v>4054</v>
      </c>
    </row>
    <row r="3583" spans="1:7" hidden="1" x14ac:dyDescent="0.3">
      <c r="A3583" t="s">
        <v>3424</v>
      </c>
      <c r="B3583" t="s">
        <v>3425</v>
      </c>
      <c r="C3583" t="s">
        <v>3365</v>
      </c>
      <c r="D3583" t="s">
        <v>3365</v>
      </c>
      <c r="E3583" s="4">
        <v>1232855000146</v>
      </c>
      <c r="F3583" t="s">
        <v>4058</v>
      </c>
      <c r="G3583" t="s">
        <v>4054</v>
      </c>
    </row>
    <row r="3584" spans="1:7" hidden="1" x14ac:dyDescent="0.3">
      <c r="A3584" t="s">
        <v>3424</v>
      </c>
      <c r="B3584" t="s">
        <v>3425</v>
      </c>
      <c r="C3584" t="s">
        <v>3365</v>
      </c>
      <c r="D3584" t="s">
        <v>3365</v>
      </c>
      <c r="E3584" s="4">
        <v>1232855000259</v>
      </c>
      <c r="F3584" t="s">
        <v>4059</v>
      </c>
      <c r="G3584" t="s">
        <v>4054</v>
      </c>
    </row>
    <row r="3585" spans="1:7" hidden="1" x14ac:dyDescent="0.3">
      <c r="A3585" t="s">
        <v>3424</v>
      </c>
      <c r="B3585" t="s">
        <v>3425</v>
      </c>
      <c r="C3585" t="s">
        <v>3365</v>
      </c>
      <c r="D3585" t="s">
        <v>3365</v>
      </c>
      <c r="E3585" s="4">
        <v>1232855000248</v>
      </c>
      <c r="F3585" t="s">
        <v>4060</v>
      </c>
      <c r="G3585" t="s">
        <v>4054</v>
      </c>
    </row>
    <row r="3586" spans="1:7" hidden="1" x14ac:dyDescent="0.3">
      <c r="A3586" t="s">
        <v>3424</v>
      </c>
      <c r="B3586" t="s">
        <v>3425</v>
      </c>
      <c r="C3586" t="s">
        <v>3365</v>
      </c>
      <c r="D3586" t="s">
        <v>3365</v>
      </c>
      <c r="E3586" s="4">
        <v>1232855000076</v>
      </c>
      <c r="F3586" t="s">
        <v>4061</v>
      </c>
      <c r="G3586" t="s">
        <v>4054</v>
      </c>
    </row>
    <row r="3587" spans="1:7" hidden="1" x14ac:dyDescent="0.3">
      <c r="A3587" t="s">
        <v>3424</v>
      </c>
      <c r="B3587" t="s">
        <v>3425</v>
      </c>
      <c r="C3587" t="s">
        <v>3365</v>
      </c>
      <c r="D3587" t="s">
        <v>3365</v>
      </c>
      <c r="E3587" s="4">
        <v>1232855000503</v>
      </c>
      <c r="F3587" t="s">
        <v>4062</v>
      </c>
      <c r="G3587" t="s">
        <v>4054</v>
      </c>
    </row>
    <row r="3588" spans="1:7" hidden="1" x14ac:dyDescent="0.3">
      <c r="A3588" t="s">
        <v>3424</v>
      </c>
      <c r="B3588" t="s">
        <v>3425</v>
      </c>
      <c r="C3588" t="s">
        <v>3365</v>
      </c>
      <c r="D3588" t="s">
        <v>3365</v>
      </c>
      <c r="E3588" s="4">
        <v>9932854000111</v>
      </c>
      <c r="F3588" t="s">
        <v>4063</v>
      </c>
      <c r="G3588" t="s">
        <v>4063</v>
      </c>
    </row>
    <row r="3589" spans="1:7" hidden="1" x14ac:dyDescent="0.3">
      <c r="A3589" t="s">
        <v>3424</v>
      </c>
      <c r="B3589" t="s">
        <v>3425</v>
      </c>
      <c r="C3589" t="s">
        <v>3365</v>
      </c>
      <c r="D3589" t="s">
        <v>3365</v>
      </c>
      <c r="E3589" s="4">
        <v>1232855000387</v>
      </c>
      <c r="F3589" t="s">
        <v>4064</v>
      </c>
      <c r="G3589" t="s">
        <v>4063</v>
      </c>
    </row>
    <row r="3590" spans="1:7" hidden="1" x14ac:dyDescent="0.3">
      <c r="A3590" t="s">
        <v>3424</v>
      </c>
      <c r="B3590" t="s">
        <v>3425</v>
      </c>
      <c r="C3590" t="s">
        <v>3365</v>
      </c>
      <c r="D3590" t="s">
        <v>3365</v>
      </c>
      <c r="E3590" s="4">
        <v>2701122028100</v>
      </c>
      <c r="F3590" t="s">
        <v>4065</v>
      </c>
      <c r="G3590" t="s">
        <v>4066</v>
      </c>
    </row>
    <row r="3591" spans="1:7" hidden="1" x14ac:dyDescent="0.3">
      <c r="A3591" t="s">
        <v>3424</v>
      </c>
      <c r="B3591" t="s">
        <v>3425</v>
      </c>
      <c r="C3591" t="s">
        <v>3365</v>
      </c>
      <c r="D3591" t="s">
        <v>3365</v>
      </c>
      <c r="E3591" s="4">
        <v>2701122045000</v>
      </c>
      <c r="F3591" t="s">
        <v>4067</v>
      </c>
      <c r="G3591" t="s">
        <v>4066</v>
      </c>
    </row>
    <row r="3592" spans="1:7" hidden="1" x14ac:dyDescent="0.3">
      <c r="A3592" t="s">
        <v>3424</v>
      </c>
      <c r="B3592" t="s">
        <v>3425</v>
      </c>
      <c r="C3592" t="s">
        <v>3365</v>
      </c>
      <c r="D3592" t="s">
        <v>3365</v>
      </c>
      <c r="E3592" s="4">
        <v>9933019000249</v>
      </c>
      <c r="F3592" t="s">
        <v>4068</v>
      </c>
      <c r="G3592" t="s">
        <v>4066</v>
      </c>
    </row>
    <row r="3593" spans="1:7" hidden="1" x14ac:dyDescent="0.3">
      <c r="A3593" t="s">
        <v>3424</v>
      </c>
      <c r="B3593" t="s">
        <v>3425</v>
      </c>
      <c r="C3593" t="s">
        <v>3365</v>
      </c>
      <c r="D3593" t="s">
        <v>3365</v>
      </c>
      <c r="E3593" s="4">
        <v>1232855000341</v>
      </c>
      <c r="F3593" t="s">
        <v>4069</v>
      </c>
      <c r="G3593" t="s">
        <v>4066</v>
      </c>
    </row>
    <row r="3594" spans="1:7" hidden="1" x14ac:dyDescent="0.3">
      <c r="A3594" t="s">
        <v>3424</v>
      </c>
      <c r="B3594" t="s">
        <v>3425</v>
      </c>
      <c r="C3594" t="s">
        <v>3365</v>
      </c>
      <c r="D3594" t="s">
        <v>3365</v>
      </c>
      <c r="E3594" s="4">
        <v>9932855000050</v>
      </c>
      <c r="F3594" t="s">
        <v>4070</v>
      </c>
      <c r="G3594" t="s">
        <v>4066</v>
      </c>
    </row>
    <row r="3595" spans="1:7" hidden="1" x14ac:dyDescent="0.3">
      <c r="A3595" t="s">
        <v>3424</v>
      </c>
      <c r="B3595" t="s">
        <v>3425</v>
      </c>
      <c r="C3595" t="s">
        <v>3365</v>
      </c>
      <c r="D3595" t="s">
        <v>3365</v>
      </c>
      <c r="E3595" s="4">
        <v>1232855000003</v>
      </c>
      <c r="F3595" t="s">
        <v>4071</v>
      </c>
      <c r="G3595" t="s">
        <v>4066</v>
      </c>
    </row>
    <row r="3596" spans="1:7" hidden="1" x14ac:dyDescent="0.3">
      <c r="A3596" t="s">
        <v>3424</v>
      </c>
      <c r="B3596" t="s">
        <v>3425</v>
      </c>
      <c r="C3596" t="s">
        <v>3365</v>
      </c>
      <c r="D3596" t="s">
        <v>3365</v>
      </c>
      <c r="E3596" s="4">
        <v>1232855000261</v>
      </c>
      <c r="F3596" t="s">
        <v>4072</v>
      </c>
      <c r="G3596" t="s">
        <v>4066</v>
      </c>
    </row>
    <row r="3597" spans="1:7" hidden="1" x14ac:dyDescent="0.3">
      <c r="A3597" t="s">
        <v>3424</v>
      </c>
      <c r="B3597" t="s">
        <v>3425</v>
      </c>
      <c r="C3597" t="s">
        <v>3365</v>
      </c>
      <c r="D3597" t="s">
        <v>3365</v>
      </c>
      <c r="E3597" s="4">
        <v>9932855000109</v>
      </c>
      <c r="F3597" t="s">
        <v>4073</v>
      </c>
      <c r="G3597" t="s">
        <v>4066</v>
      </c>
    </row>
    <row r="3598" spans="1:7" hidden="1" x14ac:dyDescent="0.3">
      <c r="A3598" t="s">
        <v>3424</v>
      </c>
      <c r="B3598" t="s">
        <v>3425</v>
      </c>
      <c r="C3598" t="s">
        <v>3365</v>
      </c>
      <c r="D3598" t="s">
        <v>3365</v>
      </c>
      <c r="E3598" s="4">
        <v>1232855000385</v>
      </c>
      <c r="F3598" t="s">
        <v>4074</v>
      </c>
      <c r="G3598" t="s">
        <v>4066</v>
      </c>
    </row>
    <row r="3599" spans="1:7" hidden="1" x14ac:dyDescent="0.3">
      <c r="A3599" t="s">
        <v>3424</v>
      </c>
      <c r="B3599" t="s">
        <v>3425</v>
      </c>
      <c r="C3599" t="s">
        <v>3365</v>
      </c>
      <c r="D3599" t="s">
        <v>3365</v>
      </c>
      <c r="E3599" s="4">
        <v>9933019000250</v>
      </c>
      <c r="F3599" t="s">
        <v>4075</v>
      </c>
      <c r="G3599" t="s">
        <v>4066</v>
      </c>
    </row>
    <row r="3600" spans="1:7" hidden="1" x14ac:dyDescent="0.3">
      <c r="A3600" t="s">
        <v>3424</v>
      </c>
      <c r="B3600" t="s">
        <v>3425</v>
      </c>
      <c r="C3600" t="s">
        <v>3365</v>
      </c>
      <c r="D3600" t="s">
        <v>3365</v>
      </c>
      <c r="E3600" s="4">
        <v>1232855000072</v>
      </c>
      <c r="F3600" t="s">
        <v>4076</v>
      </c>
      <c r="G3600" t="s">
        <v>4066</v>
      </c>
    </row>
    <row r="3601" spans="1:7" hidden="1" x14ac:dyDescent="0.3">
      <c r="A3601" t="s">
        <v>3424</v>
      </c>
      <c r="B3601" t="s">
        <v>3425</v>
      </c>
      <c r="C3601" t="s">
        <v>3365</v>
      </c>
      <c r="D3601" t="s">
        <v>3365</v>
      </c>
      <c r="E3601" s="4">
        <v>9934284000020</v>
      </c>
      <c r="F3601" t="s">
        <v>4077</v>
      </c>
      <c r="G3601" t="s">
        <v>4066</v>
      </c>
    </row>
    <row r="3602" spans="1:7" hidden="1" x14ac:dyDescent="0.3">
      <c r="A3602" t="s">
        <v>3424</v>
      </c>
      <c r="B3602" t="s">
        <v>3425</v>
      </c>
      <c r="C3602" t="s">
        <v>3365</v>
      </c>
      <c r="D3602" t="s">
        <v>3365</v>
      </c>
      <c r="E3602" s="4">
        <v>1232855000189</v>
      </c>
      <c r="F3602" t="s">
        <v>4078</v>
      </c>
      <c r="G3602" t="s">
        <v>4066</v>
      </c>
    </row>
    <row r="3603" spans="1:7" hidden="1" x14ac:dyDescent="0.3">
      <c r="A3603" t="s">
        <v>3424</v>
      </c>
      <c r="B3603" t="s">
        <v>3425</v>
      </c>
      <c r="C3603" t="s">
        <v>3365</v>
      </c>
      <c r="D3603" t="s">
        <v>3365</v>
      </c>
      <c r="E3603" s="4">
        <v>9933019000018</v>
      </c>
      <c r="F3603" t="s">
        <v>4079</v>
      </c>
      <c r="G3603" t="s">
        <v>4066</v>
      </c>
    </row>
    <row r="3604" spans="1:7" hidden="1" x14ac:dyDescent="0.3">
      <c r="A3604" t="s">
        <v>3424</v>
      </c>
      <c r="B3604" t="s">
        <v>3425</v>
      </c>
      <c r="C3604" t="s">
        <v>3365</v>
      </c>
      <c r="D3604" t="s">
        <v>3365</v>
      </c>
      <c r="E3604" s="4">
        <v>1232855000344</v>
      </c>
      <c r="F3604" t="s">
        <v>4080</v>
      </c>
      <c r="G3604" t="s">
        <v>4066</v>
      </c>
    </row>
    <row r="3605" spans="1:7" hidden="1" x14ac:dyDescent="0.3">
      <c r="A3605" t="s">
        <v>3424</v>
      </c>
      <c r="B3605" t="s">
        <v>3425</v>
      </c>
      <c r="C3605" t="s">
        <v>3365</v>
      </c>
      <c r="D3605" t="s">
        <v>3365</v>
      </c>
      <c r="E3605" s="4">
        <v>2701122027900</v>
      </c>
      <c r="F3605" t="s">
        <v>4081</v>
      </c>
      <c r="G3605" t="s">
        <v>4082</v>
      </c>
    </row>
    <row r="3606" spans="1:7" hidden="1" x14ac:dyDescent="0.3">
      <c r="A3606" t="s">
        <v>3424</v>
      </c>
      <c r="B3606" t="s">
        <v>3425</v>
      </c>
      <c r="C3606" t="s">
        <v>3365</v>
      </c>
      <c r="D3606" t="s">
        <v>3365</v>
      </c>
      <c r="E3606" s="4">
        <v>9932855000005</v>
      </c>
      <c r="F3606" t="s">
        <v>4083</v>
      </c>
      <c r="G3606" t="s">
        <v>4082</v>
      </c>
    </row>
    <row r="3607" spans="1:7" hidden="1" x14ac:dyDescent="0.3">
      <c r="A3607" t="s">
        <v>3424</v>
      </c>
      <c r="B3607" t="s">
        <v>3425</v>
      </c>
      <c r="C3607" t="s">
        <v>3365</v>
      </c>
      <c r="D3607" t="s">
        <v>3365</v>
      </c>
      <c r="E3607" s="4">
        <v>9933019000251</v>
      </c>
      <c r="F3607" t="s">
        <v>4084</v>
      </c>
      <c r="G3607" t="s">
        <v>4082</v>
      </c>
    </row>
    <row r="3608" spans="1:7" hidden="1" x14ac:dyDescent="0.3">
      <c r="A3608" t="s">
        <v>3424</v>
      </c>
      <c r="B3608" t="s">
        <v>3425</v>
      </c>
      <c r="C3608" t="s">
        <v>3365</v>
      </c>
      <c r="D3608" t="s">
        <v>3365</v>
      </c>
      <c r="E3608" s="4">
        <v>1232855000340</v>
      </c>
      <c r="F3608" t="s">
        <v>4085</v>
      </c>
      <c r="G3608" t="s">
        <v>4082</v>
      </c>
    </row>
    <row r="3609" spans="1:7" hidden="1" x14ac:dyDescent="0.3">
      <c r="A3609" t="s">
        <v>3424</v>
      </c>
      <c r="B3609" t="s">
        <v>3425</v>
      </c>
      <c r="C3609" t="s">
        <v>3365</v>
      </c>
      <c r="D3609" t="s">
        <v>3365</v>
      </c>
      <c r="E3609" s="4">
        <v>1232855000262</v>
      </c>
      <c r="F3609" t="s">
        <v>4086</v>
      </c>
      <c r="G3609" t="s">
        <v>4082</v>
      </c>
    </row>
    <row r="3610" spans="1:7" hidden="1" x14ac:dyDescent="0.3">
      <c r="A3610" t="s">
        <v>3424</v>
      </c>
      <c r="B3610" t="s">
        <v>3425</v>
      </c>
      <c r="C3610" t="s">
        <v>3365</v>
      </c>
      <c r="D3610" t="s">
        <v>3365</v>
      </c>
      <c r="E3610" s="4">
        <v>9932855000357</v>
      </c>
      <c r="F3610" t="s">
        <v>4087</v>
      </c>
      <c r="G3610" t="s">
        <v>4082</v>
      </c>
    </row>
    <row r="3611" spans="1:7" hidden="1" x14ac:dyDescent="0.3">
      <c r="A3611" t="s">
        <v>3424</v>
      </c>
      <c r="B3611" t="s">
        <v>3425</v>
      </c>
      <c r="C3611" t="s">
        <v>3365</v>
      </c>
      <c r="D3611" t="s">
        <v>3365</v>
      </c>
      <c r="E3611" s="4">
        <v>9933019000252</v>
      </c>
      <c r="F3611" t="s">
        <v>4088</v>
      </c>
      <c r="G3611" t="s">
        <v>4082</v>
      </c>
    </row>
    <row r="3612" spans="1:7" hidden="1" x14ac:dyDescent="0.3">
      <c r="A3612" t="s">
        <v>3424</v>
      </c>
      <c r="B3612" t="s">
        <v>3425</v>
      </c>
      <c r="C3612" t="s">
        <v>3365</v>
      </c>
      <c r="D3612" t="s">
        <v>3365</v>
      </c>
      <c r="E3612" s="4">
        <v>1232855000071</v>
      </c>
      <c r="F3612" t="s">
        <v>4089</v>
      </c>
      <c r="G3612" t="s">
        <v>4082</v>
      </c>
    </row>
    <row r="3613" spans="1:7" hidden="1" x14ac:dyDescent="0.3">
      <c r="A3613" t="s">
        <v>3424</v>
      </c>
      <c r="B3613" t="s">
        <v>3425</v>
      </c>
      <c r="C3613" t="s">
        <v>3365</v>
      </c>
      <c r="D3613" t="s">
        <v>3365</v>
      </c>
      <c r="E3613" s="4">
        <v>9934284000021</v>
      </c>
      <c r="F3613" t="s">
        <v>4090</v>
      </c>
      <c r="G3613" t="s">
        <v>4082</v>
      </c>
    </row>
    <row r="3614" spans="1:7" hidden="1" x14ac:dyDescent="0.3">
      <c r="A3614" t="s">
        <v>3424</v>
      </c>
      <c r="B3614" t="s">
        <v>3425</v>
      </c>
      <c r="C3614" t="s">
        <v>3365</v>
      </c>
      <c r="D3614" t="s">
        <v>3365</v>
      </c>
      <c r="E3614" s="4">
        <v>9933019000017</v>
      </c>
      <c r="F3614" t="s">
        <v>4091</v>
      </c>
      <c r="G3614" t="s">
        <v>4082</v>
      </c>
    </row>
    <row r="3615" spans="1:7" hidden="1" x14ac:dyDescent="0.3">
      <c r="A3615" t="s">
        <v>3424</v>
      </c>
      <c r="B3615" t="s">
        <v>3425</v>
      </c>
      <c r="C3615" t="s">
        <v>3365</v>
      </c>
      <c r="D3615" t="s">
        <v>3365</v>
      </c>
      <c r="E3615" s="4">
        <v>1232855000048</v>
      </c>
      <c r="F3615" t="s">
        <v>4092</v>
      </c>
      <c r="G3615" t="s">
        <v>4082</v>
      </c>
    </row>
    <row r="3616" spans="1:7" hidden="1" x14ac:dyDescent="0.3">
      <c r="A3616" t="s">
        <v>3424</v>
      </c>
      <c r="B3616" t="s">
        <v>3425</v>
      </c>
      <c r="C3616" t="s">
        <v>3365</v>
      </c>
      <c r="D3616" t="s">
        <v>3365</v>
      </c>
      <c r="E3616" s="4">
        <v>9932855000043</v>
      </c>
      <c r="F3616" t="s">
        <v>4093</v>
      </c>
      <c r="G3616" t="s">
        <v>4082</v>
      </c>
    </row>
    <row r="3617" spans="1:7" hidden="1" x14ac:dyDescent="0.3">
      <c r="A3617" t="s">
        <v>3424</v>
      </c>
      <c r="B3617" t="s">
        <v>3425</v>
      </c>
      <c r="C3617" t="s">
        <v>3365</v>
      </c>
      <c r="D3617" t="s">
        <v>3365</v>
      </c>
      <c r="E3617" s="4">
        <v>1232855000049</v>
      </c>
      <c r="F3617" t="s">
        <v>4094</v>
      </c>
      <c r="G3617" t="s">
        <v>4082</v>
      </c>
    </row>
    <row r="3618" spans="1:7" hidden="1" x14ac:dyDescent="0.3">
      <c r="A3618" t="s">
        <v>3424</v>
      </c>
      <c r="B3618" t="s">
        <v>3425</v>
      </c>
      <c r="C3618" t="s">
        <v>3365</v>
      </c>
      <c r="D3618" t="s">
        <v>3365</v>
      </c>
      <c r="E3618" s="4">
        <v>1232855000210</v>
      </c>
      <c r="F3618" t="s">
        <v>4095</v>
      </c>
      <c r="G3618" t="s">
        <v>4082</v>
      </c>
    </row>
    <row r="3619" spans="1:7" hidden="1" x14ac:dyDescent="0.3">
      <c r="A3619" t="s">
        <v>3424</v>
      </c>
      <c r="B3619" t="s">
        <v>3425</v>
      </c>
      <c r="C3619" t="s">
        <v>3365</v>
      </c>
      <c r="D3619" t="s">
        <v>3365</v>
      </c>
      <c r="E3619" s="4">
        <v>1232855000228</v>
      </c>
      <c r="F3619" t="s">
        <v>4096</v>
      </c>
      <c r="G3619" t="s">
        <v>4082</v>
      </c>
    </row>
    <row r="3620" spans="1:7" hidden="1" x14ac:dyDescent="0.3">
      <c r="A3620" t="s">
        <v>3424</v>
      </c>
      <c r="B3620" t="s">
        <v>3425</v>
      </c>
      <c r="C3620" t="s">
        <v>3365</v>
      </c>
      <c r="D3620" t="s">
        <v>3365</v>
      </c>
      <c r="E3620" s="4">
        <v>1232855000540</v>
      </c>
      <c r="F3620" t="s">
        <v>4097</v>
      </c>
      <c r="G3620" t="s">
        <v>4082</v>
      </c>
    </row>
    <row r="3621" spans="1:7" hidden="1" x14ac:dyDescent="0.3">
      <c r="A3621" t="s">
        <v>3424</v>
      </c>
      <c r="B3621" t="s">
        <v>3425</v>
      </c>
      <c r="C3621" t="s">
        <v>3365</v>
      </c>
      <c r="D3621" t="s">
        <v>3365</v>
      </c>
      <c r="E3621" s="4">
        <v>1232855000557</v>
      </c>
      <c r="F3621" t="s">
        <v>4098</v>
      </c>
      <c r="G3621" t="s">
        <v>4082</v>
      </c>
    </row>
    <row r="3622" spans="1:7" hidden="1" x14ac:dyDescent="0.3">
      <c r="A3622" t="s">
        <v>3424</v>
      </c>
      <c r="B3622" t="s">
        <v>3425</v>
      </c>
      <c r="C3622" t="s">
        <v>3365</v>
      </c>
      <c r="D3622" t="s">
        <v>3365</v>
      </c>
      <c r="E3622" s="4">
        <v>1232855000568</v>
      </c>
      <c r="F3622" t="s">
        <v>4099</v>
      </c>
      <c r="G3622" t="s">
        <v>4082</v>
      </c>
    </row>
    <row r="3623" spans="1:7" hidden="1" x14ac:dyDescent="0.3">
      <c r="A3623" t="s">
        <v>3424</v>
      </c>
      <c r="B3623" t="s">
        <v>3425</v>
      </c>
      <c r="C3623" t="s">
        <v>3365</v>
      </c>
      <c r="D3623" t="s">
        <v>3365</v>
      </c>
      <c r="E3623" s="4">
        <v>1232855000556</v>
      </c>
      <c r="F3623" t="s">
        <v>4100</v>
      </c>
      <c r="G3623" t="s">
        <v>4082</v>
      </c>
    </row>
    <row r="3624" spans="1:7" hidden="1" x14ac:dyDescent="0.3">
      <c r="A3624" t="s">
        <v>3424</v>
      </c>
      <c r="B3624" t="s">
        <v>3425</v>
      </c>
      <c r="C3624" t="s">
        <v>3365</v>
      </c>
      <c r="D3624" t="s">
        <v>3365</v>
      </c>
      <c r="E3624" s="4">
        <v>1232855000097</v>
      </c>
      <c r="F3624" t="s">
        <v>4101</v>
      </c>
      <c r="G3624" t="s">
        <v>4101</v>
      </c>
    </row>
    <row r="3625" spans="1:7" hidden="1" x14ac:dyDescent="0.3">
      <c r="A3625" t="s">
        <v>3424</v>
      </c>
      <c r="B3625" t="s">
        <v>3425</v>
      </c>
      <c r="C3625" t="s">
        <v>3365</v>
      </c>
      <c r="D3625" t="s">
        <v>3365</v>
      </c>
      <c r="E3625" s="4">
        <v>1232855000450</v>
      </c>
      <c r="F3625" t="s">
        <v>4102</v>
      </c>
      <c r="G3625" t="s">
        <v>4102</v>
      </c>
    </row>
    <row r="3626" spans="1:7" hidden="1" x14ac:dyDescent="0.3">
      <c r="A3626" t="s">
        <v>3424</v>
      </c>
      <c r="B3626" t="s">
        <v>3425</v>
      </c>
      <c r="C3626" t="s">
        <v>3365</v>
      </c>
      <c r="D3626" t="s">
        <v>3365</v>
      </c>
      <c r="E3626" s="4">
        <v>1232855000559</v>
      </c>
      <c r="F3626" t="s">
        <v>4103</v>
      </c>
      <c r="G3626" t="s">
        <v>4104</v>
      </c>
    </row>
    <row r="3627" spans="1:7" hidden="1" x14ac:dyDescent="0.3">
      <c r="A3627" t="s">
        <v>3424</v>
      </c>
      <c r="B3627" t="s">
        <v>3425</v>
      </c>
      <c r="C3627" t="s">
        <v>3365</v>
      </c>
      <c r="D3627" t="s">
        <v>3365</v>
      </c>
      <c r="E3627" s="4">
        <v>1232855000410</v>
      </c>
      <c r="F3627" t="s">
        <v>4105</v>
      </c>
      <c r="G3627" t="s">
        <v>4105</v>
      </c>
    </row>
    <row r="3628" spans="1:7" hidden="1" x14ac:dyDescent="0.3">
      <c r="A3628" t="s">
        <v>3424</v>
      </c>
      <c r="B3628" t="s">
        <v>3425</v>
      </c>
      <c r="C3628" t="s">
        <v>3365</v>
      </c>
      <c r="D3628" t="s">
        <v>3365</v>
      </c>
      <c r="E3628" s="4">
        <v>1232855000412</v>
      </c>
      <c r="F3628" t="s">
        <v>4106</v>
      </c>
      <c r="G3628" t="s">
        <v>4105</v>
      </c>
    </row>
    <row r="3629" spans="1:7" hidden="1" x14ac:dyDescent="0.3">
      <c r="A3629" t="s">
        <v>3424</v>
      </c>
      <c r="B3629" t="s">
        <v>3425</v>
      </c>
      <c r="C3629" t="s">
        <v>3365</v>
      </c>
      <c r="D3629" t="s">
        <v>3365</v>
      </c>
      <c r="E3629" s="4">
        <v>1232855000535</v>
      </c>
      <c r="F3629" t="s">
        <v>4107</v>
      </c>
      <c r="G3629" t="s">
        <v>4105</v>
      </c>
    </row>
    <row r="3630" spans="1:7" hidden="1" x14ac:dyDescent="0.3">
      <c r="A3630" t="s">
        <v>3424</v>
      </c>
      <c r="B3630" t="s">
        <v>3425</v>
      </c>
      <c r="C3630" t="s">
        <v>3365</v>
      </c>
      <c r="D3630" t="s">
        <v>3365</v>
      </c>
      <c r="E3630" s="4">
        <v>1232855000584</v>
      </c>
      <c r="F3630" t="s">
        <v>4108</v>
      </c>
      <c r="G3630" t="s">
        <v>4105</v>
      </c>
    </row>
    <row r="3631" spans="1:7" hidden="1" x14ac:dyDescent="0.3">
      <c r="A3631" t="s">
        <v>3424</v>
      </c>
      <c r="B3631" t="s">
        <v>3425</v>
      </c>
      <c r="C3631" t="s">
        <v>3365</v>
      </c>
      <c r="D3631" t="s">
        <v>3365</v>
      </c>
      <c r="E3631" s="4">
        <v>1232855000061</v>
      </c>
      <c r="F3631" t="s">
        <v>4109</v>
      </c>
      <c r="G3631" t="s">
        <v>4110</v>
      </c>
    </row>
    <row r="3632" spans="1:7" hidden="1" x14ac:dyDescent="0.3">
      <c r="A3632" t="s">
        <v>3424</v>
      </c>
      <c r="B3632" t="s">
        <v>3425</v>
      </c>
      <c r="C3632" t="s">
        <v>3365</v>
      </c>
      <c r="D3632" t="s">
        <v>3365</v>
      </c>
      <c r="E3632" s="4">
        <v>1232855000002</v>
      </c>
      <c r="F3632" t="s">
        <v>4111</v>
      </c>
      <c r="G3632" t="s">
        <v>4111</v>
      </c>
    </row>
    <row r="3633" spans="1:7" hidden="1" x14ac:dyDescent="0.3">
      <c r="A3633" t="s">
        <v>3424</v>
      </c>
      <c r="B3633" t="s">
        <v>3425</v>
      </c>
      <c r="C3633" t="s">
        <v>3365</v>
      </c>
      <c r="D3633" t="s">
        <v>3365</v>
      </c>
      <c r="E3633" s="4">
        <v>1232855000263</v>
      </c>
      <c r="F3633" t="s">
        <v>4112</v>
      </c>
      <c r="G3633" t="s">
        <v>4111</v>
      </c>
    </row>
    <row r="3634" spans="1:7" hidden="1" x14ac:dyDescent="0.3">
      <c r="A3634" t="s">
        <v>3424</v>
      </c>
      <c r="B3634" t="s">
        <v>3425</v>
      </c>
      <c r="C3634" t="s">
        <v>3365</v>
      </c>
      <c r="D3634" t="s">
        <v>3365</v>
      </c>
      <c r="E3634" s="4">
        <v>1232855000111</v>
      </c>
      <c r="F3634" t="s">
        <v>4113</v>
      </c>
      <c r="G3634" t="s">
        <v>4111</v>
      </c>
    </row>
    <row r="3635" spans="1:7" hidden="1" x14ac:dyDescent="0.3">
      <c r="A3635" t="s">
        <v>3424</v>
      </c>
      <c r="B3635" t="s">
        <v>3425</v>
      </c>
      <c r="C3635" t="s">
        <v>3365</v>
      </c>
      <c r="D3635" t="s">
        <v>3365</v>
      </c>
      <c r="E3635" s="4">
        <v>1232855000112</v>
      </c>
      <c r="F3635" t="s">
        <v>4114</v>
      </c>
      <c r="G3635" t="s">
        <v>4111</v>
      </c>
    </row>
    <row r="3636" spans="1:7" hidden="1" x14ac:dyDescent="0.3">
      <c r="A3636" t="s">
        <v>3424</v>
      </c>
      <c r="B3636" t="s">
        <v>3425</v>
      </c>
      <c r="C3636" t="s">
        <v>3365</v>
      </c>
      <c r="D3636" t="s">
        <v>3365</v>
      </c>
      <c r="E3636" s="4">
        <v>1232855000152</v>
      </c>
      <c r="F3636" t="s">
        <v>4115</v>
      </c>
      <c r="G3636" t="s">
        <v>4111</v>
      </c>
    </row>
    <row r="3637" spans="1:7" hidden="1" x14ac:dyDescent="0.3">
      <c r="A3637" t="s">
        <v>3424</v>
      </c>
      <c r="B3637" t="s">
        <v>3425</v>
      </c>
      <c r="C3637" t="s">
        <v>3365</v>
      </c>
      <c r="D3637" t="s">
        <v>3365</v>
      </c>
      <c r="E3637" s="4">
        <v>1232855000063</v>
      </c>
      <c r="F3637" t="s">
        <v>4116</v>
      </c>
      <c r="G3637" t="s">
        <v>4117</v>
      </c>
    </row>
    <row r="3638" spans="1:7" hidden="1" x14ac:dyDescent="0.3">
      <c r="A3638" t="s">
        <v>3424</v>
      </c>
      <c r="B3638" t="s">
        <v>3425</v>
      </c>
      <c r="C3638" t="s">
        <v>3365</v>
      </c>
      <c r="D3638" t="s">
        <v>3365</v>
      </c>
      <c r="E3638" s="4">
        <v>1232855000138</v>
      </c>
      <c r="F3638" t="s">
        <v>4118</v>
      </c>
      <c r="G3638" t="s">
        <v>4117</v>
      </c>
    </row>
    <row r="3639" spans="1:7" hidden="1" x14ac:dyDescent="0.3">
      <c r="A3639" t="s">
        <v>3424</v>
      </c>
      <c r="B3639" t="s">
        <v>3425</v>
      </c>
      <c r="C3639" t="s">
        <v>3365</v>
      </c>
      <c r="D3639" t="s">
        <v>3365</v>
      </c>
      <c r="E3639" s="4">
        <v>1232855000254</v>
      </c>
      <c r="F3639" t="s">
        <v>4119</v>
      </c>
      <c r="G3639" t="s">
        <v>4119</v>
      </c>
    </row>
    <row r="3640" spans="1:7" hidden="1" x14ac:dyDescent="0.3">
      <c r="A3640" t="s">
        <v>3424</v>
      </c>
      <c r="B3640" t="s">
        <v>3425</v>
      </c>
      <c r="C3640" t="s">
        <v>3365</v>
      </c>
      <c r="D3640" t="s">
        <v>3365</v>
      </c>
      <c r="E3640" s="4">
        <v>1232855000255</v>
      </c>
      <c r="F3640" t="s">
        <v>4120</v>
      </c>
      <c r="G3640" t="s">
        <v>4119</v>
      </c>
    </row>
    <row r="3641" spans="1:7" hidden="1" x14ac:dyDescent="0.3">
      <c r="A3641" t="s">
        <v>3424</v>
      </c>
      <c r="B3641" t="s">
        <v>3425</v>
      </c>
      <c r="C3641" t="s">
        <v>3365</v>
      </c>
      <c r="D3641" t="s">
        <v>3365</v>
      </c>
      <c r="E3641" s="4">
        <v>1232855000265</v>
      </c>
      <c r="F3641" t="s">
        <v>4121</v>
      </c>
      <c r="G3641" t="s">
        <v>4119</v>
      </c>
    </row>
    <row r="3642" spans="1:7" hidden="1" x14ac:dyDescent="0.3">
      <c r="A3642" t="s">
        <v>3424</v>
      </c>
      <c r="B3642" t="s">
        <v>3425</v>
      </c>
      <c r="C3642" t="s">
        <v>3365</v>
      </c>
      <c r="D3642" t="s">
        <v>3365</v>
      </c>
      <c r="E3642" s="4">
        <v>2701122046600</v>
      </c>
      <c r="F3642" t="s">
        <v>4122</v>
      </c>
      <c r="G3642" t="s">
        <v>4123</v>
      </c>
    </row>
    <row r="3643" spans="1:7" hidden="1" x14ac:dyDescent="0.3">
      <c r="A3643" t="s">
        <v>3424</v>
      </c>
      <c r="B3643" t="s">
        <v>3425</v>
      </c>
      <c r="C3643" t="s">
        <v>3365</v>
      </c>
      <c r="D3643" t="s">
        <v>3365</v>
      </c>
      <c r="E3643" s="4">
        <v>1232855000007</v>
      </c>
      <c r="F3643" t="s">
        <v>4124</v>
      </c>
      <c r="G3643" t="s">
        <v>4123</v>
      </c>
    </row>
    <row r="3644" spans="1:7" hidden="1" x14ac:dyDescent="0.3">
      <c r="A3644" t="s">
        <v>3424</v>
      </c>
      <c r="B3644" t="s">
        <v>3425</v>
      </c>
      <c r="C3644" t="s">
        <v>3365</v>
      </c>
      <c r="D3644" t="s">
        <v>3365</v>
      </c>
      <c r="E3644" s="4">
        <v>9932855000055</v>
      </c>
      <c r="F3644" t="s">
        <v>4125</v>
      </c>
      <c r="G3644" t="s">
        <v>4123</v>
      </c>
    </row>
    <row r="3645" spans="1:7" hidden="1" x14ac:dyDescent="0.3">
      <c r="A3645" t="s">
        <v>3424</v>
      </c>
      <c r="B3645" t="s">
        <v>3425</v>
      </c>
      <c r="C3645" t="s">
        <v>3365</v>
      </c>
      <c r="D3645" t="s">
        <v>3365</v>
      </c>
      <c r="E3645" s="4">
        <v>1232855000266</v>
      </c>
      <c r="F3645" t="s">
        <v>4126</v>
      </c>
      <c r="G3645" t="s">
        <v>4123</v>
      </c>
    </row>
    <row r="3646" spans="1:7" hidden="1" x14ac:dyDescent="0.3">
      <c r="A3646" t="s">
        <v>3424</v>
      </c>
      <c r="B3646" t="s">
        <v>3425</v>
      </c>
      <c r="C3646" t="s">
        <v>3365</v>
      </c>
      <c r="D3646" t="s">
        <v>3365</v>
      </c>
      <c r="E3646" s="4">
        <v>1232855000015</v>
      </c>
      <c r="F3646" t="s">
        <v>4127</v>
      </c>
      <c r="G3646" t="s">
        <v>4123</v>
      </c>
    </row>
    <row r="3647" spans="1:7" hidden="1" x14ac:dyDescent="0.3">
      <c r="A3647" t="s">
        <v>3424</v>
      </c>
      <c r="B3647" t="s">
        <v>3425</v>
      </c>
      <c r="C3647" t="s">
        <v>3365</v>
      </c>
      <c r="D3647" t="s">
        <v>3365</v>
      </c>
      <c r="E3647" s="4">
        <v>1232855000016</v>
      </c>
      <c r="F3647" t="s">
        <v>4128</v>
      </c>
      <c r="G3647" t="s">
        <v>4123</v>
      </c>
    </row>
    <row r="3648" spans="1:7" hidden="1" x14ac:dyDescent="0.3">
      <c r="A3648" t="s">
        <v>3424</v>
      </c>
      <c r="B3648" t="s">
        <v>3425</v>
      </c>
      <c r="C3648" t="s">
        <v>3365</v>
      </c>
      <c r="D3648" t="s">
        <v>3365</v>
      </c>
      <c r="E3648" s="4">
        <v>1232855000019</v>
      </c>
      <c r="F3648" t="s">
        <v>4129</v>
      </c>
      <c r="G3648" t="s">
        <v>4123</v>
      </c>
    </row>
    <row r="3649" spans="1:7" hidden="1" x14ac:dyDescent="0.3">
      <c r="A3649" t="s">
        <v>3424</v>
      </c>
      <c r="B3649" t="s">
        <v>3425</v>
      </c>
      <c r="C3649" t="s">
        <v>3365</v>
      </c>
      <c r="D3649" t="s">
        <v>3365</v>
      </c>
      <c r="E3649" s="4">
        <v>9932855000355</v>
      </c>
      <c r="F3649" t="s">
        <v>4130</v>
      </c>
      <c r="G3649" t="s">
        <v>4123</v>
      </c>
    </row>
    <row r="3650" spans="1:7" hidden="1" x14ac:dyDescent="0.3">
      <c r="A3650" t="s">
        <v>3424</v>
      </c>
      <c r="B3650" t="s">
        <v>3425</v>
      </c>
      <c r="C3650" t="s">
        <v>3365</v>
      </c>
      <c r="D3650" t="s">
        <v>3365</v>
      </c>
      <c r="E3650" s="4">
        <v>1232855000052</v>
      </c>
      <c r="F3650" t="s">
        <v>4131</v>
      </c>
      <c r="G3650" t="s">
        <v>4123</v>
      </c>
    </row>
    <row r="3651" spans="1:7" hidden="1" x14ac:dyDescent="0.3">
      <c r="A3651" t="s">
        <v>3424</v>
      </c>
      <c r="B3651" t="s">
        <v>3425</v>
      </c>
      <c r="C3651" t="s">
        <v>3365</v>
      </c>
      <c r="D3651" t="s">
        <v>3365</v>
      </c>
      <c r="E3651" s="4">
        <v>1232855000051</v>
      </c>
      <c r="F3651" t="s">
        <v>4132</v>
      </c>
      <c r="G3651" t="s">
        <v>4123</v>
      </c>
    </row>
    <row r="3652" spans="1:7" hidden="1" x14ac:dyDescent="0.3">
      <c r="A3652" t="s">
        <v>3424</v>
      </c>
      <c r="B3652" t="s">
        <v>3425</v>
      </c>
      <c r="C3652" t="s">
        <v>3365</v>
      </c>
      <c r="D3652" t="s">
        <v>3365</v>
      </c>
      <c r="E3652" s="4">
        <v>1232855000050</v>
      </c>
      <c r="F3652" t="s">
        <v>4133</v>
      </c>
      <c r="G3652" t="s">
        <v>4123</v>
      </c>
    </row>
    <row r="3653" spans="1:7" hidden="1" x14ac:dyDescent="0.3">
      <c r="A3653" t="s">
        <v>3424</v>
      </c>
      <c r="B3653" t="s">
        <v>3425</v>
      </c>
      <c r="C3653" t="s">
        <v>3365</v>
      </c>
      <c r="D3653" t="s">
        <v>3365</v>
      </c>
      <c r="E3653" s="4">
        <v>1232855000020</v>
      </c>
      <c r="F3653" t="s">
        <v>4134</v>
      </c>
      <c r="G3653" t="s">
        <v>4123</v>
      </c>
    </row>
    <row r="3654" spans="1:7" hidden="1" x14ac:dyDescent="0.3">
      <c r="A3654" t="s">
        <v>3424</v>
      </c>
      <c r="B3654" t="s">
        <v>3425</v>
      </c>
      <c r="C3654" t="s">
        <v>3365</v>
      </c>
      <c r="D3654" t="s">
        <v>3365</v>
      </c>
      <c r="E3654" s="4">
        <v>9932855000381</v>
      </c>
      <c r="F3654" t="s">
        <v>4135</v>
      </c>
      <c r="G3654" t="s">
        <v>4123</v>
      </c>
    </row>
    <row r="3655" spans="1:7" hidden="1" x14ac:dyDescent="0.3">
      <c r="A3655" t="s">
        <v>3424</v>
      </c>
      <c r="B3655" t="s">
        <v>3425</v>
      </c>
      <c r="C3655" t="s">
        <v>3365</v>
      </c>
      <c r="D3655" t="s">
        <v>3365</v>
      </c>
      <c r="E3655" s="4">
        <v>1232855000179</v>
      </c>
      <c r="F3655" t="s">
        <v>4136</v>
      </c>
      <c r="G3655" t="s">
        <v>4123</v>
      </c>
    </row>
    <row r="3656" spans="1:7" hidden="1" x14ac:dyDescent="0.3">
      <c r="A3656" t="s">
        <v>3424</v>
      </c>
      <c r="B3656" t="s">
        <v>3425</v>
      </c>
      <c r="C3656" t="s">
        <v>3365</v>
      </c>
      <c r="D3656" t="s">
        <v>3365</v>
      </c>
      <c r="E3656" s="4">
        <v>9932855000294</v>
      </c>
      <c r="F3656" t="s">
        <v>4137</v>
      </c>
      <c r="G3656" t="s">
        <v>4123</v>
      </c>
    </row>
    <row r="3657" spans="1:7" hidden="1" x14ac:dyDescent="0.3">
      <c r="A3657" t="s">
        <v>3424</v>
      </c>
      <c r="B3657" t="s">
        <v>3425</v>
      </c>
      <c r="C3657" t="s">
        <v>3365</v>
      </c>
      <c r="D3657" t="s">
        <v>3365</v>
      </c>
      <c r="E3657" s="4">
        <v>9932855000296</v>
      </c>
      <c r="F3657" t="s">
        <v>4138</v>
      </c>
      <c r="G3657" t="s">
        <v>4123</v>
      </c>
    </row>
    <row r="3658" spans="1:7" hidden="1" x14ac:dyDescent="0.3">
      <c r="A3658" t="s">
        <v>3424</v>
      </c>
      <c r="B3658" t="s">
        <v>3425</v>
      </c>
      <c r="C3658" t="s">
        <v>3365</v>
      </c>
      <c r="D3658" t="s">
        <v>3365</v>
      </c>
      <c r="E3658" s="4">
        <v>9932855000297</v>
      </c>
      <c r="F3658" t="s">
        <v>4139</v>
      </c>
      <c r="G3658" t="s">
        <v>4123</v>
      </c>
    </row>
    <row r="3659" spans="1:7" hidden="1" x14ac:dyDescent="0.3">
      <c r="A3659" t="s">
        <v>3424</v>
      </c>
      <c r="B3659" t="s">
        <v>3425</v>
      </c>
      <c r="C3659" t="s">
        <v>3365</v>
      </c>
      <c r="D3659" t="s">
        <v>3365</v>
      </c>
      <c r="E3659" s="4">
        <v>9932855000295</v>
      </c>
      <c r="F3659" t="s">
        <v>4140</v>
      </c>
      <c r="G3659" t="s">
        <v>4123</v>
      </c>
    </row>
    <row r="3660" spans="1:7" hidden="1" x14ac:dyDescent="0.3">
      <c r="A3660" t="s">
        <v>3424</v>
      </c>
      <c r="B3660" t="s">
        <v>3425</v>
      </c>
      <c r="C3660" t="s">
        <v>3365</v>
      </c>
      <c r="D3660" t="s">
        <v>3365</v>
      </c>
      <c r="E3660" s="4">
        <v>1232855000125</v>
      </c>
      <c r="F3660" t="s">
        <v>4141</v>
      </c>
      <c r="G3660" t="s">
        <v>4123</v>
      </c>
    </row>
    <row r="3661" spans="1:7" hidden="1" x14ac:dyDescent="0.3">
      <c r="A3661" t="s">
        <v>3424</v>
      </c>
      <c r="B3661" t="s">
        <v>3425</v>
      </c>
      <c r="C3661" t="s">
        <v>3365</v>
      </c>
      <c r="D3661" t="s">
        <v>3365</v>
      </c>
      <c r="E3661" s="4">
        <v>1232855000070</v>
      </c>
      <c r="F3661" t="s">
        <v>4142</v>
      </c>
      <c r="G3661" t="s">
        <v>4123</v>
      </c>
    </row>
    <row r="3662" spans="1:7" hidden="1" x14ac:dyDescent="0.3">
      <c r="A3662" t="s">
        <v>3424</v>
      </c>
      <c r="B3662" t="s">
        <v>3425</v>
      </c>
      <c r="C3662" t="s">
        <v>3365</v>
      </c>
      <c r="D3662" t="s">
        <v>3365</v>
      </c>
      <c r="E3662" s="4">
        <v>1232855000176</v>
      </c>
      <c r="F3662" t="s">
        <v>4143</v>
      </c>
      <c r="G3662" t="s">
        <v>4123</v>
      </c>
    </row>
    <row r="3663" spans="1:7" hidden="1" x14ac:dyDescent="0.3">
      <c r="A3663" t="s">
        <v>3424</v>
      </c>
      <c r="B3663" t="s">
        <v>3425</v>
      </c>
      <c r="C3663" t="s">
        <v>3365</v>
      </c>
      <c r="D3663" t="s">
        <v>3365</v>
      </c>
      <c r="E3663" s="4">
        <v>1232855000461</v>
      </c>
      <c r="F3663" t="s">
        <v>4144</v>
      </c>
      <c r="G3663" t="s">
        <v>4123</v>
      </c>
    </row>
    <row r="3664" spans="1:7" hidden="1" x14ac:dyDescent="0.3">
      <c r="A3664" t="s">
        <v>3424</v>
      </c>
      <c r="B3664" t="s">
        <v>3425</v>
      </c>
      <c r="C3664" t="s">
        <v>3365</v>
      </c>
      <c r="D3664" t="s">
        <v>3365</v>
      </c>
      <c r="E3664" s="4">
        <v>1232855000511</v>
      </c>
      <c r="F3664" t="s">
        <v>4145</v>
      </c>
      <c r="G3664" t="s">
        <v>4123</v>
      </c>
    </row>
    <row r="3665" spans="1:7" hidden="1" x14ac:dyDescent="0.3">
      <c r="A3665" t="s">
        <v>3424</v>
      </c>
      <c r="B3665" t="s">
        <v>3425</v>
      </c>
      <c r="C3665" t="s">
        <v>3365</v>
      </c>
      <c r="D3665" t="s">
        <v>3365</v>
      </c>
      <c r="E3665" s="4">
        <v>1232855000532</v>
      </c>
      <c r="F3665" t="s">
        <v>4146</v>
      </c>
      <c r="G3665" t="s">
        <v>4123</v>
      </c>
    </row>
    <row r="3666" spans="1:7" hidden="1" x14ac:dyDescent="0.3">
      <c r="A3666" t="s">
        <v>3424</v>
      </c>
      <c r="B3666" t="s">
        <v>3425</v>
      </c>
      <c r="C3666" t="s">
        <v>3365</v>
      </c>
      <c r="D3666" t="s">
        <v>3365</v>
      </c>
      <c r="E3666" s="4">
        <v>1232855000546</v>
      </c>
      <c r="F3666" t="s">
        <v>4147</v>
      </c>
      <c r="G3666" t="s">
        <v>4123</v>
      </c>
    </row>
    <row r="3667" spans="1:7" hidden="1" x14ac:dyDescent="0.3">
      <c r="A3667" t="s">
        <v>3424</v>
      </c>
      <c r="B3667" t="s">
        <v>3425</v>
      </c>
      <c r="C3667" t="s">
        <v>3365</v>
      </c>
      <c r="D3667" t="s">
        <v>3365</v>
      </c>
      <c r="E3667" s="4">
        <v>1232855000156</v>
      </c>
      <c r="F3667" t="s">
        <v>4148</v>
      </c>
      <c r="G3667" t="s">
        <v>4123</v>
      </c>
    </row>
    <row r="3668" spans="1:7" hidden="1" x14ac:dyDescent="0.3">
      <c r="A3668" t="s">
        <v>3424</v>
      </c>
      <c r="B3668" t="s">
        <v>3425</v>
      </c>
      <c r="C3668" t="s">
        <v>3365</v>
      </c>
      <c r="D3668" t="s">
        <v>3365</v>
      </c>
      <c r="E3668" s="4">
        <v>1232855000159</v>
      </c>
      <c r="F3668" t="s">
        <v>4149</v>
      </c>
      <c r="G3668" t="s">
        <v>4123</v>
      </c>
    </row>
    <row r="3669" spans="1:7" hidden="1" x14ac:dyDescent="0.3">
      <c r="A3669" t="s">
        <v>3424</v>
      </c>
      <c r="B3669" t="s">
        <v>3425</v>
      </c>
      <c r="C3669" t="s">
        <v>3365</v>
      </c>
      <c r="D3669" t="s">
        <v>3365</v>
      </c>
      <c r="E3669" s="4">
        <v>1232855000102</v>
      </c>
      <c r="F3669" t="s">
        <v>4150</v>
      </c>
      <c r="G3669" t="s">
        <v>4150</v>
      </c>
    </row>
    <row r="3670" spans="1:7" hidden="1" x14ac:dyDescent="0.3">
      <c r="A3670" t="s">
        <v>3424</v>
      </c>
      <c r="B3670" t="s">
        <v>3425</v>
      </c>
      <c r="C3670" t="s">
        <v>3365</v>
      </c>
      <c r="D3670" t="s">
        <v>3365</v>
      </c>
      <c r="E3670" s="4">
        <v>1232855000110</v>
      </c>
      <c r="F3670" t="s">
        <v>4151</v>
      </c>
      <c r="G3670" t="s">
        <v>4150</v>
      </c>
    </row>
    <row r="3671" spans="1:7" hidden="1" x14ac:dyDescent="0.3">
      <c r="A3671" t="s">
        <v>3424</v>
      </c>
      <c r="B3671" t="s">
        <v>3425</v>
      </c>
      <c r="C3671" t="s">
        <v>3365</v>
      </c>
      <c r="D3671" t="s">
        <v>3365</v>
      </c>
      <c r="E3671" s="4">
        <v>1232855000154</v>
      </c>
      <c r="F3671" t="s">
        <v>4152</v>
      </c>
      <c r="G3671" t="s">
        <v>4150</v>
      </c>
    </row>
    <row r="3672" spans="1:7" hidden="1" x14ac:dyDescent="0.3">
      <c r="A3672" t="s">
        <v>3424</v>
      </c>
      <c r="B3672" t="s">
        <v>3425</v>
      </c>
      <c r="C3672" t="s">
        <v>3365</v>
      </c>
      <c r="D3672" t="s">
        <v>3365</v>
      </c>
      <c r="E3672" s="4">
        <v>9932855000069</v>
      </c>
      <c r="F3672" t="s">
        <v>4153</v>
      </c>
      <c r="G3672" t="s">
        <v>4154</v>
      </c>
    </row>
    <row r="3673" spans="1:7" hidden="1" x14ac:dyDescent="0.3">
      <c r="A3673" t="s">
        <v>3424</v>
      </c>
      <c r="B3673" t="s">
        <v>3425</v>
      </c>
      <c r="C3673" t="s">
        <v>3365</v>
      </c>
      <c r="D3673" t="s">
        <v>3365</v>
      </c>
      <c r="E3673" s="4">
        <v>9933019000165</v>
      </c>
      <c r="F3673" t="s">
        <v>4155</v>
      </c>
      <c r="G3673" t="s">
        <v>4154</v>
      </c>
    </row>
    <row r="3674" spans="1:7" hidden="1" x14ac:dyDescent="0.3">
      <c r="A3674" t="s">
        <v>3424</v>
      </c>
      <c r="B3674" t="s">
        <v>3425</v>
      </c>
      <c r="C3674" t="s">
        <v>3365</v>
      </c>
      <c r="D3674" t="s">
        <v>3365</v>
      </c>
      <c r="E3674" s="4">
        <v>9932855000070</v>
      </c>
      <c r="F3674" t="s">
        <v>4156</v>
      </c>
      <c r="G3674" t="s">
        <v>4154</v>
      </c>
    </row>
    <row r="3675" spans="1:7" hidden="1" x14ac:dyDescent="0.3">
      <c r="A3675" t="s">
        <v>3424</v>
      </c>
      <c r="B3675" t="s">
        <v>3425</v>
      </c>
      <c r="C3675" t="s">
        <v>3365</v>
      </c>
      <c r="D3675" t="s">
        <v>3365</v>
      </c>
      <c r="E3675" s="4">
        <v>9932855000209</v>
      </c>
      <c r="F3675" t="s">
        <v>4157</v>
      </c>
      <c r="G3675" t="s">
        <v>4154</v>
      </c>
    </row>
    <row r="3676" spans="1:7" hidden="1" x14ac:dyDescent="0.3">
      <c r="A3676" t="s">
        <v>3424</v>
      </c>
      <c r="B3676" t="s">
        <v>3425</v>
      </c>
      <c r="C3676" t="s">
        <v>3365</v>
      </c>
      <c r="D3676" t="s">
        <v>3365</v>
      </c>
      <c r="E3676" s="4">
        <v>9932855000211</v>
      </c>
      <c r="F3676" t="s">
        <v>4158</v>
      </c>
      <c r="G3676" t="s">
        <v>4154</v>
      </c>
    </row>
    <row r="3677" spans="1:7" hidden="1" x14ac:dyDescent="0.3">
      <c r="A3677" t="s">
        <v>3424</v>
      </c>
      <c r="B3677" t="s">
        <v>3425</v>
      </c>
      <c r="C3677" t="s">
        <v>3365</v>
      </c>
      <c r="D3677" t="s">
        <v>3365</v>
      </c>
      <c r="E3677" s="4">
        <v>9932855000212</v>
      </c>
      <c r="F3677" t="s">
        <v>4159</v>
      </c>
      <c r="G3677" t="s">
        <v>4154</v>
      </c>
    </row>
    <row r="3678" spans="1:7" hidden="1" x14ac:dyDescent="0.3">
      <c r="A3678" t="s">
        <v>3424</v>
      </c>
      <c r="B3678" t="s">
        <v>3425</v>
      </c>
      <c r="C3678" t="s">
        <v>3365</v>
      </c>
      <c r="D3678" t="s">
        <v>3365</v>
      </c>
      <c r="E3678" s="4">
        <v>9932855000210</v>
      </c>
      <c r="F3678" t="s">
        <v>4160</v>
      </c>
      <c r="G3678" t="s">
        <v>4154</v>
      </c>
    </row>
    <row r="3679" spans="1:7" hidden="1" x14ac:dyDescent="0.3">
      <c r="A3679" t="s">
        <v>3424</v>
      </c>
      <c r="B3679" t="s">
        <v>3425</v>
      </c>
      <c r="C3679" t="s">
        <v>3365</v>
      </c>
      <c r="D3679" t="s">
        <v>3365</v>
      </c>
      <c r="E3679" s="4">
        <v>1232855000350</v>
      </c>
      <c r="F3679" t="s">
        <v>4161</v>
      </c>
      <c r="G3679" t="s">
        <v>4162</v>
      </c>
    </row>
    <row r="3680" spans="1:7" hidden="1" x14ac:dyDescent="0.3">
      <c r="A3680" t="s">
        <v>3424</v>
      </c>
      <c r="B3680" t="s">
        <v>3425</v>
      </c>
      <c r="C3680" t="s">
        <v>3365</v>
      </c>
      <c r="D3680" t="s">
        <v>3365</v>
      </c>
      <c r="E3680" s="4">
        <v>2701122047000</v>
      </c>
      <c r="F3680" t="s">
        <v>4163</v>
      </c>
      <c r="G3680" t="s">
        <v>4162</v>
      </c>
    </row>
    <row r="3681" spans="1:7" hidden="1" x14ac:dyDescent="0.3">
      <c r="A3681" t="s">
        <v>3424</v>
      </c>
      <c r="B3681" t="s">
        <v>3425</v>
      </c>
      <c r="C3681" t="s">
        <v>3365</v>
      </c>
      <c r="D3681" t="s">
        <v>3365</v>
      </c>
      <c r="E3681" s="4">
        <v>9933019000157</v>
      </c>
      <c r="F3681" t="s">
        <v>4164</v>
      </c>
      <c r="G3681" t="s">
        <v>4162</v>
      </c>
    </row>
    <row r="3682" spans="1:7" hidden="1" x14ac:dyDescent="0.3">
      <c r="A3682" t="s">
        <v>3424</v>
      </c>
      <c r="B3682" t="s">
        <v>3425</v>
      </c>
      <c r="C3682" t="s">
        <v>3365</v>
      </c>
      <c r="D3682" t="s">
        <v>3365</v>
      </c>
      <c r="E3682" s="4">
        <v>9932855000046</v>
      </c>
      <c r="F3682" t="s">
        <v>4165</v>
      </c>
      <c r="G3682" t="s">
        <v>4162</v>
      </c>
    </row>
    <row r="3683" spans="1:7" hidden="1" x14ac:dyDescent="0.3">
      <c r="A3683" t="s">
        <v>3424</v>
      </c>
      <c r="B3683" t="s">
        <v>3425</v>
      </c>
      <c r="C3683" t="s">
        <v>3365</v>
      </c>
      <c r="D3683" t="s">
        <v>3365</v>
      </c>
      <c r="E3683" s="4">
        <v>9932855000063</v>
      </c>
      <c r="F3683" t="s">
        <v>4166</v>
      </c>
      <c r="G3683" t="s">
        <v>4162</v>
      </c>
    </row>
    <row r="3684" spans="1:7" hidden="1" x14ac:dyDescent="0.3">
      <c r="A3684" t="s">
        <v>3424</v>
      </c>
      <c r="B3684" t="s">
        <v>3425</v>
      </c>
      <c r="C3684" t="s">
        <v>3365</v>
      </c>
      <c r="D3684" t="s">
        <v>3365</v>
      </c>
      <c r="E3684" s="4">
        <v>1232855000106</v>
      </c>
      <c r="F3684" t="s">
        <v>4167</v>
      </c>
      <c r="G3684" t="s">
        <v>4162</v>
      </c>
    </row>
    <row r="3685" spans="1:7" hidden="1" x14ac:dyDescent="0.3">
      <c r="A3685" t="s">
        <v>3424</v>
      </c>
      <c r="B3685" t="s">
        <v>3425</v>
      </c>
      <c r="C3685" t="s">
        <v>3365</v>
      </c>
      <c r="D3685" t="s">
        <v>3365</v>
      </c>
      <c r="E3685" s="4">
        <v>1232855000267</v>
      </c>
      <c r="F3685" t="s">
        <v>4168</v>
      </c>
      <c r="G3685" t="s">
        <v>4162</v>
      </c>
    </row>
    <row r="3686" spans="1:7" hidden="1" x14ac:dyDescent="0.3">
      <c r="A3686" t="s">
        <v>3424</v>
      </c>
      <c r="B3686" t="s">
        <v>3425</v>
      </c>
      <c r="C3686" t="s">
        <v>3365</v>
      </c>
      <c r="D3686" t="s">
        <v>3365</v>
      </c>
      <c r="E3686" s="4">
        <v>1232855000362</v>
      </c>
      <c r="F3686" t="s">
        <v>4169</v>
      </c>
      <c r="G3686" t="s">
        <v>4162</v>
      </c>
    </row>
    <row r="3687" spans="1:7" hidden="1" x14ac:dyDescent="0.3">
      <c r="A3687" t="s">
        <v>3424</v>
      </c>
      <c r="B3687" t="s">
        <v>3425</v>
      </c>
      <c r="C3687" t="s">
        <v>3365</v>
      </c>
      <c r="D3687" t="s">
        <v>3365</v>
      </c>
      <c r="E3687" s="4">
        <v>9932855000114</v>
      </c>
      <c r="F3687" t="s">
        <v>4170</v>
      </c>
      <c r="G3687" t="s">
        <v>4162</v>
      </c>
    </row>
    <row r="3688" spans="1:7" hidden="1" x14ac:dyDescent="0.3">
      <c r="A3688" t="s">
        <v>3424</v>
      </c>
      <c r="B3688" t="s">
        <v>3425</v>
      </c>
      <c r="C3688" t="s">
        <v>3365</v>
      </c>
      <c r="D3688" t="s">
        <v>3365</v>
      </c>
      <c r="E3688" s="4">
        <v>9932855000115</v>
      </c>
      <c r="F3688" t="s">
        <v>4171</v>
      </c>
      <c r="G3688" t="s">
        <v>4162</v>
      </c>
    </row>
    <row r="3689" spans="1:7" hidden="1" x14ac:dyDescent="0.3">
      <c r="A3689" t="s">
        <v>3424</v>
      </c>
      <c r="B3689" t="s">
        <v>3425</v>
      </c>
      <c r="C3689" t="s">
        <v>3365</v>
      </c>
      <c r="D3689" t="s">
        <v>3365</v>
      </c>
      <c r="E3689" s="4">
        <v>9932855000116</v>
      </c>
      <c r="F3689" t="s">
        <v>4172</v>
      </c>
      <c r="G3689" t="s">
        <v>4162</v>
      </c>
    </row>
    <row r="3690" spans="1:7" hidden="1" x14ac:dyDescent="0.3">
      <c r="A3690" t="s">
        <v>3424</v>
      </c>
      <c r="B3690" t="s">
        <v>3425</v>
      </c>
      <c r="C3690" t="s">
        <v>3365</v>
      </c>
      <c r="D3690" t="s">
        <v>3365</v>
      </c>
      <c r="E3690" s="4">
        <v>9932855000126</v>
      </c>
      <c r="F3690" t="s">
        <v>4173</v>
      </c>
      <c r="G3690" t="s">
        <v>4162</v>
      </c>
    </row>
    <row r="3691" spans="1:7" hidden="1" x14ac:dyDescent="0.3">
      <c r="A3691" t="s">
        <v>3424</v>
      </c>
      <c r="B3691" t="s">
        <v>3425</v>
      </c>
      <c r="C3691" t="s">
        <v>3365</v>
      </c>
      <c r="D3691" t="s">
        <v>3365</v>
      </c>
      <c r="E3691" s="4">
        <v>1232855000222</v>
      </c>
      <c r="F3691" t="s">
        <v>4174</v>
      </c>
      <c r="G3691" t="s">
        <v>4162</v>
      </c>
    </row>
    <row r="3692" spans="1:7" hidden="1" x14ac:dyDescent="0.3">
      <c r="A3692" t="s">
        <v>3424</v>
      </c>
      <c r="B3692" t="s">
        <v>3425</v>
      </c>
      <c r="C3692" t="s">
        <v>3365</v>
      </c>
      <c r="D3692" t="s">
        <v>3365</v>
      </c>
      <c r="E3692" s="4">
        <v>1232855000543</v>
      </c>
      <c r="F3692" t="s">
        <v>4175</v>
      </c>
      <c r="G3692" t="s">
        <v>4162</v>
      </c>
    </row>
    <row r="3693" spans="1:7" hidden="1" x14ac:dyDescent="0.3">
      <c r="A3693" t="s">
        <v>3424</v>
      </c>
      <c r="B3693" t="s">
        <v>3425</v>
      </c>
      <c r="C3693" t="s">
        <v>3365</v>
      </c>
      <c r="D3693" t="s">
        <v>3365</v>
      </c>
      <c r="E3693" s="4">
        <v>1232855000580</v>
      </c>
      <c r="F3693" t="s">
        <v>4176</v>
      </c>
      <c r="G3693" t="s">
        <v>4162</v>
      </c>
    </row>
    <row r="3694" spans="1:7" hidden="1" x14ac:dyDescent="0.3">
      <c r="A3694" t="s">
        <v>3424</v>
      </c>
      <c r="B3694" t="s">
        <v>3425</v>
      </c>
      <c r="C3694" t="s">
        <v>3365</v>
      </c>
      <c r="D3694" t="s">
        <v>3365</v>
      </c>
      <c r="E3694" s="4">
        <v>2701122060100</v>
      </c>
      <c r="F3694" t="s">
        <v>4177</v>
      </c>
      <c r="G3694" t="s">
        <v>4178</v>
      </c>
    </row>
    <row r="3695" spans="1:7" hidden="1" x14ac:dyDescent="0.3">
      <c r="A3695" t="s">
        <v>3424</v>
      </c>
      <c r="B3695" t="s">
        <v>3425</v>
      </c>
      <c r="C3695" t="s">
        <v>3365</v>
      </c>
      <c r="D3695" t="s">
        <v>3365</v>
      </c>
      <c r="E3695" s="4">
        <v>1232855000268</v>
      </c>
      <c r="F3695" t="s">
        <v>4179</v>
      </c>
      <c r="G3695" t="s">
        <v>4178</v>
      </c>
    </row>
    <row r="3696" spans="1:7" hidden="1" x14ac:dyDescent="0.3">
      <c r="A3696" t="s">
        <v>3424</v>
      </c>
      <c r="B3696" t="s">
        <v>3425</v>
      </c>
      <c r="C3696" t="s">
        <v>3365</v>
      </c>
      <c r="D3696" t="s">
        <v>3365</v>
      </c>
      <c r="E3696" s="4">
        <v>1232855000167</v>
      </c>
      <c r="F3696" t="s">
        <v>4180</v>
      </c>
      <c r="G3696" t="s">
        <v>4178</v>
      </c>
    </row>
    <row r="3697" spans="1:7" hidden="1" x14ac:dyDescent="0.3">
      <c r="A3697" t="s">
        <v>3424</v>
      </c>
      <c r="B3697" t="s">
        <v>3425</v>
      </c>
      <c r="C3697" t="s">
        <v>3365</v>
      </c>
      <c r="D3697" t="s">
        <v>3365</v>
      </c>
      <c r="E3697" s="4">
        <v>1232855000466</v>
      </c>
      <c r="F3697" t="s">
        <v>4178</v>
      </c>
      <c r="G3697" t="s">
        <v>4178</v>
      </c>
    </row>
    <row r="3698" spans="1:7" hidden="1" x14ac:dyDescent="0.3">
      <c r="A3698" t="s">
        <v>3424</v>
      </c>
      <c r="B3698" t="s">
        <v>3425</v>
      </c>
      <c r="C3698" t="s">
        <v>3365</v>
      </c>
      <c r="D3698" t="s">
        <v>3365</v>
      </c>
      <c r="E3698" s="4">
        <v>1232855000471</v>
      </c>
      <c r="F3698" t="s">
        <v>4181</v>
      </c>
      <c r="G3698" t="s">
        <v>4178</v>
      </c>
    </row>
    <row r="3699" spans="1:7" hidden="1" x14ac:dyDescent="0.3">
      <c r="A3699" t="s">
        <v>3424</v>
      </c>
      <c r="B3699" t="s">
        <v>3425</v>
      </c>
      <c r="C3699" t="s">
        <v>3365</v>
      </c>
      <c r="D3699" t="s">
        <v>3365</v>
      </c>
      <c r="E3699" s="4">
        <v>1232855000184</v>
      </c>
      <c r="F3699" t="s">
        <v>4182</v>
      </c>
      <c r="G3699" t="s">
        <v>4178</v>
      </c>
    </row>
    <row r="3700" spans="1:7" hidden="1" x14ac:dyDescent="0.3">
      <c r="A3700" t="s">
        <v>3424</v>
      </c>
      <c r="B3700" t="s">
        <v>3425</v>
      </c>
      <c r="C3700" t="s">
        <v>3365</v>
      </c>
      <c r="D3700" t="s">
        <v>3365</v>
      </c>
      <c r="E3700" s="4">
        <v>9932855000010</v>
      </c>
      <c r="F3700" t="s">
        <v>4183</v>
      </c>
      <c r="G3700" t="s">
        <v>4178</v>
      </c>
    </row>
    <row r="3701" spans="1:7" hidden="1" x14ac:dyDescent="0.3">
      <c r="A3701" t="s">
        <v>3424</v>
      </c>
      <c r="B3701" t="s">
        <v>3425</v>
      </c>
      <c r="C3701" t="s">
        <v>3365</v>
      </c>
      <c r="D3701" t="s">
        <v>3365</v>
      </c>
      <c r="E3701" s="4">
        <v>9933019000162</v>
      </c>
      <c r="F3701" t="s">
        <v>4184</v>
      </c>
      <c r="G3701" t="s">
        <v>4178</v>
      </c>
    </row>
    <row r="3702" spans="1:7" hidden="1" x14ac:dyDescent="0.3">
      <c r="A3702" t="s">
        <v>3424</v>
      </c>
      <c r="B3702" t="s">
        <v>3425</v>
      </c>
      <c r="C3702" t="s">
        <v>3365</v>
      </c>
      <c r="D3702" t="s">
        <v>3365</v>
      </c>
      <c r="E3702" s="4">
        <v>9932855000361</v>
      </c>
      <c r="F3702" t="s">
        <v>4185</v>
      </c>
      <c r="G3702" t="s">
        <v>4178</v>
      </c>
    </row>
    <row r="3703" spans="1:7" hidden="1" x14ac:dyDescent="0.3">
      <c r="A3703" t="s">
        <v>3424</v>
      </c>
      <c r="B3703" t="s">
        <v>3425</v>
      </c>
      <c r="C3703" t="s">
        <v>3365</v>
      </c>
      <c r="D3703" t="s">
        <v>3365</v>
      </c>
      <c r="E3703" s="4">
        <v>1232855000382</v>
      </c>
      <c r="F3703" t="s">
        <v>4186</v>
      </c>
      <c r="G3703" t="s">
        <v>4178</v>
      </c>
    </row>
    <row r="3704" spans="1:7" hidden="1" x14ac:dyDescent="0.3">
      <c r="A3704" t="s">
        <v>3424</v>
      </c>
      <c r="B3704" t="s">
        <v>3425</v>
      </c>
      <c r="C3704" t="s">
        <v>3365</v>
      </c>
      <c r="D3704" t="s">
        <v>3365</v>
      </c>
      <c r="E3704" s="4">
        <v>9932855000203</v>
      </c>
      <c r="F3704" t="s">
        <v>4187</v>
      </c>
      <c r="G3704" t="s">
        <v>4178</v>
      </c>
    </row>
    <row r="3705" spans="1:7" hidden="1" x14ac:dyDescent="0.3">
      <c r="A3705" t="s">
        <v>3424</v>
      </c>
      <c r="B3705" t="s">
        <v>3425</v>
      </c>
      <c r="C3705" t="s">
        <v>3365</v>
      </c>
      <c r="D3705" t="s">
        <v>3365</v>
      </c>
      <c r="E3705" s="4">
        <v>2701122045500</v>
      </c>
      <c r="F3705" t="s">
        <v>4188</v>
      </c>
      <c r="G3705" t="s">
        <v>4188</v>
      </c>
    </row>
    <row r="3706" spans="1:7" hidden="1" x14ac:dyDescent="0.3">
      <c r="A3706" t="s">
        <v>3424</v>
      </c>
      <c r="B3706" t="s">
        <v>3425</v>
      </c>
      <c r="C3706" t="s">
        <v>3365</v>
      </c>
      <c r="D3706" t="s">
        <v>3365</v>
      </c>
      <c r="E3706" s="4">
        <v>1232855000304</v>
      </c>
      <c r="F3706" t="s">
        <v>4189</v>
      </c>
      <c r="G3706" t="s">
        <v>4188</v>
      </c>
    </row>
    <row r="3707" spans="1:7" hidden="1" x14ac:dyDescent="0.3">
      <c r="A3707" t="s">
        <v>3424</v>
      </c>
      <c r="B3707" t="s">
        <v>3425</v>
      </c>
      <c r="C3707" t="s">
        <v>3365</v>
      </c>
      <c r="D3707" t="s">
        <v>3365</v>
      </c>
      <c r="E3707" s="4">
        <v>1232855000115</v>
      </c>
      <c r="F3707" t="s">
        <v>4190</v>
      </c>
      <c r="G3707" t="s">
        <v>4188</v>
      </c>
    </row>
    <row r="3708" spans="1:7" hidden="1" x14ac:dyDescent="0.3">
      <c r="A3708" t="s">
        <v>3424</v>
      </c>
      <c r="B3708" t="s">
        <v>3425</v>
      </c>
      <c r="C3708" t="s">
        <v>3365</v>
      </c>
      <c r="D3708" t="s">
        <v>3365</v>
      </c>
      <c r="E3708" s="4">
        <v>1232855000436</v>
      </c>
      <c r="F3708" t="s">
        <v>4191</v>
      </c>
      <c r="G3708" t="s">
        <v>4188</v>
      </c>
    </row>
    <row r="3709" spans="1:7" hidden="1" x14ac:dyDescent="0.3">
      <c r="A3709" t="s">
        <v>3424</v>
      </c>
      <c r="B3709" t="s">
        <v>3425</v>
      </c>
      <c r="C3709" t="s">
        <v>3365</v>
      </c>
      <c r="D3709" t="s">
        <v>3365</v>
      </c>
      <c r="E3709" s="4">
        <v>1232855000434</v>
      </c>
      <c r="F3709" t="s">
        <v>4192</v>
      </c>
      <c r="G3709" t="s">
        <v>4188</v>
      </c>
    </row>
    <row r="3710" spans="1:7" hidden="1" x14ac:dyDescent="0.3">
      <c r="A3710" t="s">
        <v>3424</v>
      </c>
      <c r="B3710" t="s">
        <v>3425</v>
      </c>
      <c r="C3710" t="s">
        <v>3365</v>
      </c>
      <c r="D3710" t="s">
        <v>3365</v>
      </c>
      <c r="E3710" s="4">
        <v>1232855000269</v>
      </c>
      <c r="F3710" t="s">
        <v>4193</v>
      </c>
      <c r="G3710" t="s">
        <v>4188</v>
      </c>
    </row>
    <row r="3711" spans="1:7" hidden="1" x14ac:dyDescent="0.3">
      <c r="A3711" t="s">
        <v>3424</v>
      </c>
      <c r="B3711" t="s">
        <v>3425</v>
      </c>
      <c r="C3711" t="s">
        <v>3365</v>
      </c>
      <c r="D3711" t="s">
        <v>3365</v>
      </c>
      <c r="E3711" s="4">
        <v>9932855000056</v>
      </c>
      <c r="F3711" t="s">
        <v>4194</v>
      </c>
      <c r="G3711" t="s">
        <v>4188</v>
      </c>
    </row>
    <row r="3712" spans="1:7" hidden="1" x14ac:dyDescent="0.3">
      <c r="A3712" t="s">
        <v>3424</v>
      </c>
      <c r="B3712" t="s">
        <v>3425</v>
      </c>
      <c r="C3712" t="s">
        <v>3365</v>
      </c>
      <c r="D3712" t="s">
        <v>3365</v>
      </c>
      <c r="E3712" s="4">
        <v>1232855000011</v>
      </c>
      <c r="F3712" t="s">
        <v>4195</v>
      </c>
      <c r="G3712" t="s">
        <v>4188</v>
      </c>
    </row>
    <row r="3713" spans="1:7" hidden="1" x14ac:dyDescent="0.3">
      <c r="A3713" t="s">
        <v>3424</v>
      </c>
      <c r="B3713" t="s">
        <v>3425</v>
      </c>
      <c r="C3713" t="s">
        <v>3365</v>
      </c>
      <c r="D3713" t="s">
        <v>3365</v>
      </c>
      <c r="E3713" s="4">
        <v>1232855000190</v>
      </c>
      <c r="F3713" t="s">
        <v>4196</v>
      </c>
      <c r="G3713" t="s">
        <v>4188</v>
      </c>
    </row>
    <row r="3714" spans="1:7" hidden="1" x14ac:dyDescent="0.3">
      <c r="A3714" t="s">
        <v>3424</v>
      </c>
      <c r="B3714" t="s">
        <v>3425</v>
      </c>
      <c r="C3714" t="s">
        <v>3365</v>
      </c>
      <c r="D3714" t="s">
        <v>3365</v>
      </c>
      <c r="E3714" s="4">
        <v>1232855000490</v>
      </c>
      <c r="F3714" t="s">
        <v>4197</v>
      </c>
      <c r="G3714" t="s">
        <v>4188</v>
      </c>
    </row>
    <row r="3715" spans="1:7" hidden="1" x14ac:dyDescent="0.3">
      <c r="A3715" t="s">
        <v>3424</v>
      </c>
      <c r="B3715" t="s">
        <v>3425</v>
      </c>
      <c r="C3715" t="s">
        <v>3365</v>
      </c>
      <c r="D3715" t="s">
        <v>3365</v>
      </c>
      <c r="E3715" s="4">
        <v>9932855000064</v>
      </c>
      <c r="F3715" t="s">
        <v>4198</v>
      </c>
      <c r="G3715" t="s">
        <v>4199</v>
      </c>
    </row>
    <row r="3716" spans="1:7" hidden="1" x14ac:dyDescent="0.3">
      <c r="A3716" t="s">
        <v>3424</v>
      </c>
      <c r="B3716" t="s">
        <v>3425</v>
      </c>
      <c r="C3716" t="s">
        <v>3365</v>
      </c>
      <c r="D3716" t="s">
        <v>3365</v>
      </c>
      <c r="E3716" s="4">
        <v>1232855000116</v>
      </c>
      <c r="F3716" t="s">
        <v>4200</v>
      </c>
      <c r="G3716" t="s">
        <v>4199</v>
      </c>
    </row>
    <row r="3717" spans="1:7" hidden="1" x14ac:dyDescent="0.3">
      <c r="A3717" t="s">
        <v>3424</v>
      </c>
      <c r="B3717" t="s">
        <v>3425</v>
      </c>
      <c r="C3717" t="s">
        <v>3365</v>
      </c>
      <c r="D3717" t="s">
        <v>3365</v>
      </c>
      <c r="E3717" s="4">
        <v>9932855000298</v>
      </c>
      <c r="F3717" t="s">
        <v>4201</v>
      </c>
      <c r="G3717" t="s">
        <v>4199</v>
      </c>
    </row>
    <row r="3718" spans="1:7" hidden="1" x14ac:dyDescent="0.3">
      <c r="A3718" t="s">
        <v>3424</v>
      </c>
      <c r="B3718" t="s">
        <v>3425</v>
      </c>
      <c r="C3718" t="s">
        <v>3365</v>
      </c>
      <c r="D3718" t="s">
        <v>3365</v>
      </c>
      <c r="E3718" s="4">
        <v>9932855000299</v>
      </c>
      <c r="F3718" t="s">
        <v>4202</v>
      </c>
      <c r="G3718" t="s">
        <v>4199</v>
      </c>
    </row>
    <row r="3719" spans="1:7" hidden="1" x14ac:dyDescent="0.3">
      <c r="A3719" t="s">
        <v>3424</v>
      </c>
      <c r="B3719" t="s">
        <v>3425</v>
      </c>
      <c r="C3719" t="s">
        <v>3365</v>
      </c>
      <c r="D3719" t="s">
        <v>3365</v>
      </c>
      <c r="E3719" s="4">
        <v>9932855000300</v>
      </c>
      <c r="F3719" t="s">
        <v>4203</v>
      </c>
      <c r="G3719" t="s">
        <v>4199</v>
      </c>
    </row>
    <row r="3720" spans="1:7" hidden="1" x14ac:dyDescent="0.3">
      <c r="A3720" t="s">
        <v>3424</v>
      </c>
      <c r="B3720" t="s">
        <v>3425</v>
      </c>
      <c r="C3720" t="s">
        <v>3365</v>
      </c>
      <c r="D3720" t="s">
        <v>3365</v>
      </c>
      <c r="E3720" s="4">
        <v>9932855000301</v>
      </c>
      <c r="F3720" t="s">
        <v>4204</v>
      </c>
      <c r="G3720" t="s">
        <v>4199</v>
      </c>
    </row>
    <row r="3721" spans="1:7" hidden="1" x14ac:dyDescent="0.3">
      <c r="A3721" t="s">
        <v>3424</v>
      </c>
      <c r="B3721" t="s">
        <v>3425</v>
      </c>
      <c r="C3721" t="s">
        <v>3365</v>
      </c>
      <c r="D3721" t="s">
        <v>3365</v>
      </c>
      <c r="E3721" s="4">
        <v>9932855000065</v>
      </c>
      <c r="F3721" t="s">
        <v>4205</v>
      </c>
      <c r="G3721" t="s">
        <v>4199</v>
      </c>
    </row>
    <row r="3722" spans="1:7" hidden="1" x14ac:dyDescent="0.3">
      <c r="A3722" t="s">
        <v>3424</v>
      </c>
      <c r="B3722" t="s">
        <v>3425</v>
      </c>
      <c r="C3722" t="s">
        <v>3365</v>
      </c>
      <c r="D3722" t="s">
        <v>3365</v>
      </c>
      <c r="E3722" s="4">
        <v>9932855000302</v>
      </c>
      <c r="F3722" t="s">
        <v>4206</v>
      </c>
      <c r="G3722" t="s">
        <v>4199</v>
      </c>
    </row>
    <row r="3723" spans="1:7" hidden="1" x14ac:dyDescent="0.3">
      <c r="A3723" t="s">
        <v>3424</v>
      </c>
      <c r="B3723" t="s">
        <v>3425</v>
      </c>
      <c r="C3723" t="s">
        <v>3365</v>
      </c>
      <c r="D3723" t="s">
        <v>3365</v>
      </c>
      <c r="E3723" s="4">
        <v>9932855000303</v>
      </c>
      <c r="F3723" t="s">
        <v>4207</v>
      </c>
      <c r="G3723" t="s">
        <v>4199</v>
      </c>
    </row>
    <row r="3724" spans="1:7" hidden="1" x14ac:dyDescent="0.3">
      <c r="A3724" t="s">
        <v>3424</v>
      </c>
      <c r="B3724" t="s">
        <v>3425</v>
      </c>
      <c r="C3724" t="s">
        <v>3365</v>
      </c>
      <c r="D3724" t="s">
        <v>3365</v>
      </c>
      <c r="E3724" s="4">
        <v>9932855000339</v>
      </c>
      <c r="F3724" t="s">
        <v>4208</v>
      </c>
      <c r="G3724" t="s">
        <v>4199</v>
      </c>
    </row>
    <row r="3725" spans="1:7" hidden="1" x14ac:dyDescent="0.3">
      <c r="A3725" t="s">
        <v>3424</v>
      </c>
      <c r="B3725" t="s">
        <v>3425</v>
      </c>
      <c r="C3725" t="s">
        <v>3365</v>
      </c>
      <c r="D3725" t="s">
        <v>3365</v>
      </c>
      <c r="E3725" s="4">
        <v>9932855000340</v>
      </c>
      <c r="F3725" t="s">
        <v>4209</v>
      </c>
      <c r="G3725" t="s">
        <v>4199</v>
      </c>
    </row>
    <row r="3726" spans="1:7" hidden="1" x14ac:dyDescent="0.3">
      <c r="A3726" t="s">
        <v>3424</v>
      </c>
      <c r="B3726" t="s">
        <v>3425</v>
      </c>
      <c r="C3726" t="s">
        <v>3365</v>
      </c>
      <c r="D3726" t="s">
        <v>3365</v>
      </c>
      <c r="E3726" s="4">
        <v>9932855000341</v>
      </c>
      <c r="F3726" t="s">
        <v>4210</v>
      </c>
      <c r="G3726" t="s">
        <v>4199</v>
      </c>
    </row>
    <row r="3727" spans="1:7" hidden="1" x14ac:dyDescent="0.3">
      <c r="A3727" t="s">
        <v>3424</v>
      </c>
      <c r="B3727" t="s">
        <v>3425</v>
      </c>
      <c r="C3727" t="s">
        <v>3365</v>
      </c>
      <c r="D3727" t="s">
        <v>3365</v>
      </c>
      <c r="E3727" s="4">
        <v>9932855000342</v>
      </c>
      <c r="F3727" t="s">
        <v>4211</v>
      </c>
      <c r="G3727" t="s">
        <v>4199</v>
      </c>
    </row>
    <row r="3728" spans="1:7" hidden="1" x14ac:dyDescent="0.3">
      <c r="A3728" t="s">
        <v>3424</v>
      </c>
      <c r="B3728" t="s">
        <v>3425</v>
      </c>
      <c r="C3728" t="s">
        <v>3365</v>
      </c>
      <c r="D3728" t="s">
        <v>3365</v>
      </c>
      <c r="E3728" s="4">
        <v>9932855000343</v>
      </c>
      <c r="F3728" t="s">
        <v>4212</v>
      </c>
      <c r="G3728" t="s">
        <v>4199</v>
      </c>
    </row>
    <row r="3729" spans="1:7" hidden="1" x14ac:dyDescent="0.3">
      <c r="A3729" t="s">
        <v>3424</v>
      </c>
      <c r="B3729" t="s">
        <v>3425</v>
      </c>
      <c r="C3729" t="s">
        <v>3365</v>
      </c>
      <c r="D3729" t="s">
        <v>3365</v>
      </c>
      <c r="E3729" s="4">
        <v>9932855000344</v>
      </c>
      <c r="F3729" t="s">
        <v>4213</v>
      </c>
      <c r="G3729" t="s">
        <v>4199</v>
      </c>
    </row>
    <row r="3730" spans="1:7" hidden="1" x14ac:dyDescent="0.3">
      <c r="A3730" t="s">
        <v>3424</v>
      </c>
      <c r="B3730" t="s">
        <v>3425</v>
      </c>
      <c r="C3730" t="s">
        <v>3365</v>
      </c>
      <c r="D3730" t="s">
        <v>3365</v>
      </c>
      <c r="E3730" s="4">
        <v>9932855000345</v>
      </c>
      <c r="F3730" t="s">
        <v>4214</v>
      </c>
      <c r="G3730" t="s">
        <v>4199</v>
      </c>
    </row>
    <row r="3731" spans="1:7" hidden="1" x14ac:dyDescent="0.3">
      <c r="A3731" t="s">
        <v>3424</v>
      </c>
      <c r="B3731" t="s">
        <v>3425</v>
      </c>
      <c r="C3731" t="s">
        <v>3365</v>
      </c>
      <c r="D3731" t="s">
        <v>3365</v>
      </c>
      <c r="E3731" s="4">
        <v>9932855000346</v>
      </c>
      <c r="F3731" t="s">
        <v>4215</v>
      </c>
      <c r="G3731" t="s">
        <v>4199</v>
      </c>
    </row>
    <row r="3732" spans="1:7" hidden="1" x14ac:dyDescent="0.3">
      <c r="A3732" t="s">
        <v>3424</v>
      </c>
      <c r="B3732" t="s">
        <v>3425</v>
      </c>
      <c r="C3732" t="s">
        <v>3365</v>
      </c>
      <c r="D3732" t="s">
        <v>3365</v>
      </c>
      <c r="E3732" s="4">
        <v>9932855000347</v>
      </c>
      <c r="F3732" t="s">
        <v>4216</v>
      </c>
      <c r="G3732" t="s">
        <v>4199</v>
      </c>
    </row>
    <row r="3733" spans="1:7" hidden="1" x14ac:dyDescent="0.3">
      <c r="A3733" t="s">
        <v>3424</v>
      </c>
      <c r="B3733" t="s">
        <v>3425</v>
      </c>
      <c r="C3733" t="s">
        <v>3365</v>
      </c>
      <c r="D3733" t="s">
        <v>3365</v>
      </c>
      <c r="E3733" s="4">
        <v>1232855000209</v>
      </c>
      <c r="F3733" t="s">
        <v>4217</v>
      </c>
      <c r="G3733" t="s">
        <v>4199</v>
      </c>
    </row>
    <row r="3734" spans="1:7" hidden="1" x14ac:dyDescent="0.3">
      <c r="A3734" t="s">
        <v>3424</v>
      </c>
      <c r="B3734" t="s">
        <v>3425</v>
      </c>
      <c r="C3734" t="s">
        <v>3365</v>
      </c>
      <c r="D3734" t="s">
        <v>3365</v>
      </c>
      <c r="E3734" s="4">
        <v>2701122045600</v>
      </c>
      <c r="F3734" t="s">
        <v>4218</v>
      </c>
      <c r="G3734" t="s">
        <v>4218</v>
      </c>
    </row>
    <row r="3735" spans="1:7" hidden="1" x14ac:dyDescent="0.3">
      <c r="A3735" t="s">
        <v>3424</v>
      </c>
      <c r="B3735" t="s">
        <v>3425</v>
      </c>
      <c r="C3735" t="s">
        <v>3365</v>
      </c>
      <c r="D3735" t="s">
        <v>3365</v>
      </c>
      <c r="E3735" s="4">
        <v>1232855000345</v>
      </c>
      <c r="F3735" t="s">
        <v>4219</v>
      </c>
      <c r="G3735" t="s">
        <v>4218</v>
      </c>
    </row>
    <row r="3736" spans="1:7" hidden="1" x14ac:dyDescent="0.3">
      <c r="A3736" t="s">
        <v>3424</v>
      </c>
      <c r="B3736" t="s">
        <v>3425</v>
      </c>
      <c r="C3736" t="s">
        <v>3365</v>
      </c>
      <c r="D3736" t="s">
        <v>3365</v>
      </c>
      <c r="E3736" s="4">
        <v>1232855000411</v>
      </c>
      <c r="F3736" t="s">
        <v>4220</v>
      </c>
      <c r="G3736" t="s">
        <v>4218</v>
      </c>
    </row>
    <row r="3737" spans="1:7" hidden="1" x14ac:dyDescent="0.3">
      <c r="A3737" t="s">
        <v>3424</v>
      </c>
      <c r="B3737" t="s">
        <v>3425</v>
      </c>
      <c r="C3737" t="s">
        <v>3365</v>
      </c>
      <c r="D3737" t="s">
        <v>3365</v>
      </c>
      <c r="E3737" s="4">
        <v>1232855000346</v>
      </c>
      <c r="F3737" t="s">
        <v>4221</v>
      </c>
      <c r="G3737" t="s">
        <v>4218</v>
      </c>
    </row>
    <row r="3738" spans="1:7" hidden="1" x14ac:dyDescent="0.3">
      <c r="A3738" t="s">
        <v>3424</v>
      </c>
      <c r="B3738" t="s">
        <v>3425</v>
      </c>
      <c r="C3738" t="s">
        <v>3365</v>
      </c>
      <c r="D3738" t="s">
        <v>3365</v>
      </c>
      <c r="E3738" s="4">
        <v>1232855000427</v>
      </c>
      <c r="F3738" t="s">
        <v>4222</v>
      </c>
      <c r="G3738" t="s">
        <v>4218</v>
      </c>
    </row>
    <row r="3739" spans="1:7" hidden="1" x14ac:dyDescent="0.3">
      <c r="A3739" t="s">
        <v>3424</v>
      </c>
      <c r="B3739" t="s">
        <v>3425</v>
      </c>
      <c r="C3739" t="s">
        <v>3365</v>
      </c>
      <c r="D3739" t="s">
        <v>3365</v>
      </c>
      <c r="E3739" s="4">
        <v>9932855000073</v>
      </c>
      <c r="F3739" t="s">
        <v>4223</v>
      </c>
      <c r="G3739" t="s">
        <v>4218</v>
      </c>
    </row>
    <row r="3740" spans="1:7" hidden="1" x14ac:dyDescent="0.3">
      <c r="A3740" t="s">
        <v>3424</v>
      </c>
      <c r="B3740" t="s">
        <v>3425</v>
      </c>
      <c r="C3740" t="s">
        <v>3365</v>
      </c>
      <c r="D3740" t="s">
        <v>3365</v>
      </c>
      <c r="E3740" s="4">
        <v>9932855000131</v>
      </c>
      <c r="F3740" t="s">
        <v>4224</v>
      </c>
      <c r="G3740" t="s">
        <v>4218</v>
      </c>
    </row>
    <row r="3741" spans="1:7" hidden="1" x14ac:dyDescent="0.3">
      <c r="A3741" t="s">
        <v>3424</v>
      </c>
      <c r="B3741" t="s">
        <v>3425</v>
      </c>
      <c r="C3741" t="s">
        <v>3365</v>
      </c>
      <c r="D3741" t="s">
        <v>3365</v>
      </c>
      <c r="E3741" s="4">
        <v>1232855000086</v>
      </c>
      <c r="F3741" t="s">
        <v>4225</v>
      </c>
      <c r="G3741" t="s">
        <v>4218</v>
      </c>
    </row>
    <row r="3742" spans="1:7" hidden="1" x14ac:dyDescent="0.3">
      <c r="A3742" t="s">
        <v>3424</v>
      </c>
      <c r="B3742" t="s">
        <v>3425</v>
      </c>
      <c r="C3742" t="s">
        <v>3365</v>
      </c>
      <c r="D3742" t="s">
        <v>3365</v>
      </c>
      <c r="E3742" s="4">
        <v>1232855000270</v>
      </c>
      <c r="F3742" t="s">
        <v>4226</v>
      </c>
      <c r="G3742" t="s">
        <v>4218</v>
      </c>
    </row>
    <row r="3743" spans="1:7" hidden="1" x14ac:dyDescent="0.3">
      <c r="A3743" t="s">
        <v>3424</v>
      </c>
      <c r="B3743" t="s">
        <v>3425</v>
      </c>
      <c r="C3743" t="s">
        <v>3365</v>
      </c>
      <c r="D3743" t="s">
        <v>3365</v>
      </c>
      <c r="E3743" s="4">
        <v>9932855000083</v>
      </c>
      <c r="F3743" t="s">
        <v>4227</v>
      </c>
      <c r="G3743" t="s">
        <v>4218</v>
      </c>
    </row>
    <row r="3744" spans="1:7" hidden="1" x14ac:dyDescent="0.3">
      <c r="A3744" t="s">
        <v>3424</v>
      </c>
      <c r="B3744" t="s">
        <v>3425</v>
      </c>
      <c r="C3744" t="s">
        <v>3365</v>
      </c>
      <c r="D3744" t="s">
        <v>3365</v>
      </c>
      <c r="E3744" s="4">
        <v>9932855000192</v>
      </c>
      <c r="F3744" t="s">
        <v>4228</v>
      </c>
      <c r="G3744" t="s">
        <v>4218</v>
      </c>
    </row>
    <row r="3745" spans="1:7" hidden="1" x14ac:dyDescent="0.3">
      <c r="A3745" t="s">
        <v>3424</v>
      </c>
      <c r="B3745" t="s">
        <v>3425</v>
      </c>
      <c r="C3745" t="s">
        <v>3365</v>
      </c>
      <c r="D3745" t="s">
        <v>3365</v>
      </c>
      <c r="E3745" s="4">
        <v>9932855000191</v>
      </c>
      <c r="F3745" t="s">
        <v>4229</v>
      </c>
      <c r="G3745" t="s">
        <v>4218</v>
      </c>
    </row>
    <row r="3746" spans="1:7" hidden="1" x14ac:dyDescent="0.3">
      <c r="A3746" t="s">
        <v>3424</v>
      </c>
      <c r="B3746" t="s">
        <v>3425</v>
      </c>
      <c r="C3746" t="s">
        <v>3365</v>
      </c>
      <c r="D3746" t="s">
        <v>3365</v>
      </c>
      <c r="E3746" s="4">
        <v>9932855000187</v>
      </c>
      <c r="F3746" t="s">
        <v>4230</v>
      </c>
      <c r="G3746" t="s">
        <v>4218</v>
      </c>
    </row>
    <row r="3747" spans="1:7" hidden="1" x14ac:dyDescent="0.3">
      <c r="A3747" t="s">
        <v>3424</v>
      </c>
      <c r="B3747" t="s">
        <v>3425</v>
      </c>
      <c r="C3747" t="s">
        <v>3365</v>
      </c>
      <c r="D3747" t="s">
        <v>3365</v>
      </c>
      <c r="E3747" s="4">
        <v>9932855000188</v>
      </c>
      <c r="F3747" t="s">
        <v>4231</v>
      </c>
      <c r="G3747" t="s">
        <v>4218</v>
      </c>
    </row>
    <row r="3748" spans="1:7" hidden="1" x14ac:dyDescent="0.3">
      <c r="A3748" t="s">
        <v>3424</v>
      </c>
      <c r="B3748" t="s">
        <v>3425</v>
      </c>
      <c r="C3748" t="s">
        <v>3365</v>
      </c>
      <c r="D3748" t="s">
        <v>3365</v>
      </c>
      <c r="E3748" s="4">
        <v>9932855000189</v>
      </c>
      <c r="F3748" t="s">
        <v>4232</v>
      </c>
      <c r="G3748" t="s">
        <v>4218</v>
      </c>
    </row>
    <row r="3749" spans="1:7" hidden="1" x14ac:dyDescent="0.3">
      <c r="A3749" t="s">
        <v>3424</v>
      </c>
      <c r="B3749" t="s">
        <v>3425</v>
      </c>
      <c r="C3749" t="s">
        <v>3365</v>
      </c>
      <c r="D3749" t="s">
        <v>3365</v>
      </c>
      <c r="E3749" s="4">
        <v>9932855000190</v>
      </c>
      <c r="F3749" t="s">
        <v>4233</v>
      </c>
      <c r="G3749" t="s">
        <v>4218</v>
      </c>
    </row>
    <row r="3750" spans="1:7" hidden="1" x14ac:dyDescent="0.3">
      <c r="A3750" t="s">
        <v>3424</v>
      </c>
      <c r="B3750" t="s">
        <v>3425</v>
      </c>
      <c r="C3750" t="s">
        <v>3365</v>
      </c>
      <c r="D3750" t="s">
        <v>3365</v>
      </c>
      <c r="E3750" s="4">
        <v>9932855000080</v>
      </c>
      <c r="F3750" t="s">
        <v>4234</v>
      </c>
      <c r="G3750" t="s">
        <v>4218</v>
      </c>
    </row>
    <row r="3751" spans="1:7" hidden="1" x14ac:dyDescent="0.3">
      <c r="A3751" t="s">
        <v>3424</v>
      </c>
      <c r="B3751" t="s">
        <v>3425</v>
      </c>
      <c r="C3751" t="s">
        <v>3365</v>
      </c>
      <c r="D3751" t="s">
        <v>3365</v>
      </c>
      <c r="E3751" s="4">
        <v>1232855000223</v>
      </c>
      <c r="F3751" t="s">
        <v>4235</v>
      </c>
      <c r="G3751" t="s">
        <v>4218</v>
      </c>
    </row>
    <row r="3752" spans="1:7" hidden="1" x14ac:dyDescent="0.3">
      <c r="A3752" t="s">
        <v>3424</v>
      </c>
      <c r="B3752" t="s">
        <v>3425</v>
      </c>
      <c r="C3752" t="s">
        <v>3365</v>
      </c>
      <c r="D3752" t="s">
        <v>3365</v>
      </c>
      <c r="E3752" s="4">
        <v>1232855000124</v>
      </c>
      <c r="F3752" t="s">
        <v>4236</v>
      </c>
      <c r="G3752" t="s">
        <v>4218</v>
      </c>
    </row>
    <row r="3753" spans="1:7" hidden="1" x14ac:dyDescent="0.3">
      <c r="A3753" t="s">
        <v>3424</v>
      </c>
      <c r="B3753" t="s">
        <v>3425</v>
      </c>
      <c r="C3753" t="s">
        <v>3365</v>
      </c>
      <c r="D3753" t="s">
        <v>3365</v>
      </c>
      <c r="E3753" s="4">
        <v>9932855000134</v>
      </c>
      <c r="F3753" t="s">
        <v>4237</v>
      </c>
      <c r="G3753" t="s">
        <v>4218</v>
      </c>
    </row>
    <row r="3754" spans="1:7" hidden="1" x14ac:dyDescent="0.3">
      <c r="A3754" t="s">
        <v>3424</v>
      </c>
      <c r="B3754" t="s">
        <v>3425</v>
      </c>
      <c r="C3754" t="s">
        <v>3365</v>
      </c>
      <c r="D3754" t="s">
        <v>3365</v>
      </c>
      <c r="E3754" s="4">
        <v>9932855000172</v>
      </c>
      <c r="F3754" t="s">
        <v>4238</v>
      </c>
      <c r="G3754" t="s">
        <v>4218</v>
      </c>
    </row>
    <row r="3755" spans="1:7" hidden="1" x14ac:dyDescent="0.3">
      <c r="A3755" t="s">
        <v>3424</v>
      </c>
      <c r="B3755" t="s">
        <v>3425</v>
      </c>
      <c r="C3755" t="s">
        <v>3365</v>
      </c>
      <c r="D3755" t="s">
        <v>3365</v>
      </c>
      <c r="E3755" s="4">
        <v>9932855000132</v>
      </c>
      <c r="F3755" t="s">
        <v>4239</v>
      </c>
      <c r="G3755" t="s">
        <v>4218</v>
      </c>
    </row>
    <row r="3756" spans="1:7" hidden="1" x14ac:dyDescent="0.3">
      <c r="A3756" t="s">
        <v>3424</v>
      </c>
      <c r="B3756" t="s">
        <v>3425</v>
      </c>
      <c r="C3756" t="s">
        <v>3365</v>
      </c>
      <c r="D3756" t="s">
        <v>3365</v>
      </c>
      <c r="E3756" s="4">
        <v>9932855000133</v>
      </c>
      <c r="F3756" t="s">
        <v>4240</v>
      </c>
      <c r="G3756" t="s">
        <v>4218</v>
      </c>
    </row>
    <row r="3757" spans="1:7" hidden="1" x14ac:dyDescent="0.3">
      <c r="A3757" t="s">
        <v>3424</v>
      </c>
      <c r="B3757" t="s">
        <v>3425</v>
      </c>
      <c r="C3757" t="s">
        <v>3365</v>
      </c>
      <c r="D3757" t="s">
        <v>3365</v>
      </c>
      <c r="E3757" s="4">
        <v>9932855000180</v>
      </c>
      <c r="F3757" t="s">
        <v>4241</v>
      </c>
      <c r="G3757" t="s">
        <v>4218</v>
      </c>
    </row>
    <row r="3758" spans="1:7" hidden="1" x14ac:dyDescent="0.3">
      <c r="A3758" t="s">
        <v>3424</v>
      </c>
      <c r="B3758" t="s">
        <v>3425</v>
      </c>
      <c r="C3758" t="s">
        <v>3365</v>
      </c>
      <c r="D3758" t="s">
        <v>3365</v>
      </c>
      <c r="E3758" s="4">
        <v>9932855000201</v>
      </c>
      <c r="F3758" t="s">
        <v>4242</v>
      </c>
      <c r="G3758" t="s">
        <v>4218</v>
      </c>
    </row>
    <row r="3759" spans="1:7" hidden="1" x14ac:dyDescent="0.3">
      <c r="A3759" t="s">
        <v>3424</v>
      </c>
      <c r="B3759" t="s">
        <v>3425</v>
      </c>
      <c r="C3759" t="s">
        <v>3365</v>
      </c>
      <c r="D3759" t="s">
        <v>3365</v>
      </c>
      <c r="E3759" s="4">
        <v>1232855000089</v>
      </c>
      <c r="F3759" t="s">
        <v>4243</v>
      </c>
      <c r="G3759" t="s">
        <v>4218</v>
      </c>
    </row>
    <row r="3760" spans="1:7" hidden="1" x14ac:dyDescent="0.3">
      <c r="A3760" t="s">
        <v>3424</v>
      </c>
      <c r="B3760" t="s">
        <v>3425</v>
      </c>
      <c r="C3760" t="s">
        <v>3365</v>
      </c>
      <c r="D3760" t="s">
        <v>3365</v>
      </c>
      <c r="E3760" s="4">
        <v>9932855000265</v>
      </c>
      <c r="F3760" t="s">
        <v>4244</v>
      </c>
      <c r="G3760" t="s">
        <v>4218</v>
      </c>
    </row>
    <row r="3761" spans="1:7" hidden="1" x14ac:dyDescent="0.3">
      <c r="A3761" t="s">
        <v>3424</v>
      </c>
      <c r="B3761" t="s">
        <v>3425</v>
      </c>
      <c r="C3761" t="s">
        <v>3365</v>
      </c>
      <c r="D3761" t="s">
        <v>3365</v>
      </c>
      <c r="E3761" s="4">
        <v>9932855000266</v>
      </c>
      <c r="F3761" t="s">
        <v>4245</v>
      </c>
      <c r="G3761" t="s">
        <v>4218</v>
      </c>
    </row>
    <row r="3762" spans="1:7" hidden="1" x14ac:dyDescent="0.3">
      <c r="A3762" t="s">
        <v>3424</v>
      </c>
      <c r="B3762" t="s">
        <v>3425</v>
      </c>
      <c r="C3762" t="s">
        <v>3365</v>
      </c>
      <c r="D3762" t="s">
        <v>3365</v>
      </c>
      <c r="E3762" s="4">
        <v>9932855000267</v>
      </c>
      <c r="F3762" t="s">
        <v>4246</v>
      </c>
      <c r="G3762" t="s">
        <v>4218</v>
      </c>
    </row>
    <row r="3763" spans="1:7" hidden="1" x14ac:dyDescent="0.3">
      <c r="A3763" t="s">
        <v>3424</v>
      </c>
      <c r="B3763" t="s">
        <v>3425</v>
      </c>
      <c r="C3763" t="s">
        <v>3365</v>
      </c>
      <c r="D3763" t="s">
        <v>3365</v>
      </c>
      <c r="E3763" s="4">
        <v>9932855000268</v>
      </c>
      <c r="F3763" t="s">
        <v>4247</v>
      </c>
      <c r="G3763" t="s">
        <v>4218</v>
      </c>
    </row>
    <row r="3764" spans="1:7" hidden="1" x14ac:dyDescent="0.3">
      <c r="A3764" t="s">
        <v>3424</v>
      </c>
      <c r="B3764" t="s">
        <v>3425</v>
      </c>
      <c r="C3764" t="s">
        <v>3365</v>
      </c>
      <c r="D3764" t="s">
        <v>3365</v>
      </c>
      <c r="E3764" s="4">
        <v>9932855000269</v>
      </c>
      <c r="F3764" t="s">
        <v>4248</v>
      </c>
      <c r="G3764" t="s">
        <v>4218</v>
      </c>
    </row>
    <row r="3765" spans="1:7" hidden="1" x14ac:dyDescent="0.3">
      <c r="A3765" t="s">
        <v>3424</v>
      </c>
      <c r="B3765" t="s">
        <v>3425</v>
      </c>
      <c r="C3765" t="s">
        <v>3365</v>
      </c>
      <c r="D3765" t="s">
        <v>3365</v>
      </c>
      <c r="E3765" s="4">
        <v>9932855000270</v>
      </c>
      <c r="F3765" t="s">
        <v>4249</v>
      </c>
      <c r="G3765" t="s">
        <v>4218</v>
      </c>
    </row>
    <row r="3766" spans="1:7" hidden="1" x14ac:dyDescent="0.3">
      <c r="A3766" t="s">
        <v>3424</v>
      </c>
      <c r="B3766" t="s">
        <v>3425</v>
      </c>
      <c r="C3766" t="s">
        <v>3365</v>
      </c>
      <c r="D3766" t="s">
        <v>3365</v>
      </c>
      <c r="E3766" s="4">
        <v>9932855000274</v>
      </c>
      <c r="F3766" t="s">
        <v>4250</v>
      </c>
      <c r="G3766" t="s">
        <v>4218</v>
      </c>
    </row>
    <row r="3767" spans="1:7" hidden="1" x14ac:dyDescent="0.3">
      <c r="A3767" t="s">
        <v>3424</v>
      </c>
      <c r="B3767" t="s">
        <v>3425</v>
      </c>
      <c r="C3767" t="s">
        <v>3365</v>
      </c>
      <c r="D3767" t="s">
        <v>3365</v>
      </c>
      <c r="E3767" s="4">
        <v>1232855000053</v>
      </c>
      <c r="F3767" t="s">
        <v>4251</v>
      </c>
      <c r="G3767" t="s">
        <v>4218</v>
      </c>
    </row>
    <row r="3768" spans="1:7" hidden="1" x14ac:dyDescent="0.3">
      <c r="A3768" t="s">
        <v>3424</v>
      </c>
      <c r="B3768" t="s">
        <v>3425</v>
      </c>
      <c r="C3768" t="s">
        <v>3365</v>
      </c>
      <c r="D3768" t="s">
        <v>3365</v>
      </c>
      <c r="E3768" s="4">
        <v>1232855000147</v>
      </c>
      <c r="F3768" t="s">
        <v>4252</v>
      </c>
      <c r="G3768" t="s">
        <v>4218</v>
      </c>
    </row>
    <row r="3769" spans="1:7" hidden="1" x14ac:dyDescent="0.3">
      <c r="A3769" t="s">
        <v>3424</v>
      </c>
      <c r="B3769" t="s">
        <v>3425</v>
      </c>
      <c r="C3769" t="s">
        <v>3365</v>
      </c>
      <c r="D3769" t="s">
        <v>3365</v>
      </c>
      <c r="E3769" s="4">
        <v>1232855000132</v>
      </c>
      <c r="F3769" t="s">
        <v>4253</v>
      </c>
      <c r="G3769" t="s">
        <v>4218</v>
      </c>
    </row>
    <row r="3770" spans="1:7" hidden="1" x14ac:dyDescent="0.3">
      <c r="A3770" t="s">
        <v>3424</v>
      </c>
      <c r="B3770" t="s">
        <v>3425</v>
      </c>
      <c r="C3770" t="s">
        <v>3365</v>
      </c>
      <c r="D3770" t="s">
        <v>3365</v>
      </c>
      <c r="E3770" s="4">
        <v>1232855000470</v>
      </c>
      <c r="F3770" t="s">
        <v>4254</v>
      </c>
      <c r="G3770" t="s">
        <v>4218</v>
      </c>
    </row>
    <row r="3771" spans="1:7" hidden="1" x14ac:dyDescent="0.3">
      <c r="A3771" t="s">
        <v>3424</v>
      </c>
      <c r="B3771" t="s">
        <v>3425</v>
      </c>
      <c r="C3771" t="s">
        <v>3365</v>
      </c>
      <c r="D3771" t="s">
        <v>3365</v>
      </c>
      <c r="E3771" s="4">
        <v>1232855000496</v>
      </c>
      <c r="F3771" t="s">
        <v>4255</v>
      </c>
      <c r="G3771" t="s">
        <v>4218</v>
      </c>
    </row>
    <row r="3772" spans="1:7" hidden="1" x14ac:dyDescent="0.3">
      <c r="A3772" t="s">
        <v>3424</v>
      </c>
      <c r="B3772" t="s">
        <v>3425</v>
      </c>
      <c r="C3772" t="s">
        <v>3365</v>
      </c>
      <c r="D3772" t="s">
        <v>3365</v>
      </c>
      <c r="E3772" s="4">
        <v>1232855000563</v>
      </c>
      <c r="F3772" t="s">
        <v>4256</v>
      </c>
      <c r="G3772" t="s">
        <v>4257</v>
      </c>
    </row>
    <row r="3773" spans="1:7" hidden="1" x14ac:dyDescent="0.3">
      <c r="A3773" t="s">
        <v>3424</v>
      </c>
      <c r="B3773" t="s">
        <v>3425</v>
      </c>
      <c r="C3773" t="s">
        <v>3365</v>
      </c>
      <c r="D3773" t="s">
        <v>3365</v>
      </c>
      <c r="E3773" s="4">
        <v>1232855000567</v>
      </c>
      <c r="F3773" t="s">
        <v>4258</v>
      </c>
      <c r="G3773" t="s">
        <v>4257</v>
      </c>
    </row>
    <row r="3774" spans="1:7" hidden="1" x14ac:dyDescent="0.3">
      <c r="A3774" t="s">
        <v>3424</v>
      </c>
      <c r="B3774" t="s">
        <v>3425</v>
      </c>
      <c r="C3774" t="s">
        <v>3365</v>
      </c>
      <c r="D3774" t="s">
        <v>3365</v>
      </c>
      <c r="E3774" s="4">
        <v>2701122057300</v>
      </c>
      <c r="F3774" t="s">
        <v>4259</v>
      </c>
      <c r="G3774" t="s">
        <v>4260</v>
      </c>
    </row>
    <row r="3775" spans="1:7" hidden="1" x14ac:dyDescent="0.3">
      <c r="A3775" t="s">
        <v>3424</v>
      </c>
      <c r="B3775" t="s">
        <v>3425</v>
      </c>
      <c r="C3775" t="s">
        <v>3365</v>
      </c>
      <c r="D3775" t="s">
        <v>3365</v>
      </c>
      <c r="E3775" s="4">
        <v>1232855000422</v>
      </c>
      <c r="F3775" t="s">
        <v>4261</v>
      </c>
      <c r="G3775" t="s">
        <v>4262</v>
      </c>
    </row>
    <row r="3776" spans="1:7" hidden="1" x14ac:dyDescent="0.3">
      <c r="A3776" t="s">
        <v>3424</v>
      </c>
      <c r="B3776" t="s">
        <v>3425</v>
      </c>
      <c r="C3776" t="s">
        <v>3365</v>
      </c>
      <c r="D3776" t="s">
        <v>3365</v>
      </c>
      <c r="E3776" s="4">
        <v>1232855000423</v>
      </c>
      <c r="F3776" t="s">
        <v>4263</v>
      </c>
      <c r="G3776" t="s">
        <v>4262</v>
      </c>
    </row>
    <row r="3777" spans="1:7" hidden="1" x14ac:dyDescent="0.3">
      <c r="A3777" t="s">
        <v>3424</v>
      </c>
      <c r="B3777" t="s">
        <v>3425</v>
      </c>
      <c r="C3777" t="s">
        <v>3365</v>
      </c>
      <c r="D3777" t="s">
        <v>3365</v>
      </c>
      <c r="E3777" s="4">
        <v>1232855000009</v>
      </c>
      <c r="F3777" t="s">
        <v>4264</v>
      </c>
      <c r="G3777" t="s">
        <v>4262</v>
      </c>
    </row>
    <row r="3778" spans="1:7" hidden="1" x14ac:dyDescent="0.3">
      <c r="A3778" t="s">
        <v>3424</v>
      </c>
      <c r="B3778" t="s">
        <v>3425</v>
      </c>
      <c r="C3778" t="s">
        <v>3365</v>
      </c>
      <c r="D3778" t="s">
        <v>3365</v>
      </c>
      <c r="E3778" s="4">
        <v>1232855000010</v>
      </c>
      <c r="F3778" t="s">
        <v>4265</v>
      </c>
      <c r="G3778" t="s">
        <v>4266</v>
      </c>
    </row>
    <row r="3779" spans="1:7" hidden="1" x14ac:dyDescent="0.3">
      <c r="A3779" t="s">
        <v>3424</v>
      </c>
      <c r="B3779" t="s">
        <v>3425</v>
      </c>
      <c r="C3779" t="s">
        <v>3365</v>
      </c>
      <c r="D3779" t="s">
        <v>3365</v>
      </c>
      <c r="E3779" s="4">
        <v>2701122059500</v>
      </c>
      <c r="F3779" t="s">
        <v>4267</v>
      </c>
      <c r="G3779" t="s">
        <v>4268</v>
      </c>
    </row>
    <row r="3780" spans="1:7" hidden="1" x14ac:dyDescent="0.3">
      <c r="A3780" t="s">
        <v>3424</v>
      </c>
      <c r="B3780" t="s">
        <v>3425</v>
      </c>
      <c r="C3780" t="s">
        <v>3365</v>
      </c>
      <c r="D3780" t="s">
        <v>3365</v>
      </c>
      <c r="E3780" s="4">
        <v>1232855000271</v>
      </c>
      <c r="F3780" t="s">
        <v>4269</v>
      </c>
      <c r="G3780" t="s">
        <v>4268</v>
      </c>
    </row>
    <row r="3781" spans="1:7" hidden="1" x14ac:dyDescent="0.3">
      <c r="A3781" t="s">
        <v>3424</v>
      </c>
      <c r="B3781" t="s">
        <v>3425</v>
      </c>
      <c r="C3781" t="s">
        <v>3365</v>
      </c>
      <c r="D3781" t="s">
        <v>3365</v>
      </c>
      <c r="E3781" s="4">
        <v>1232855000150</v>
      </c>
      <c r="F3781" t="s">
        <v>4270</v>
      </c>
      <c r="G3781" t="s">
        <v>4268</v>
      </c>
    </row>
    <row r="3782" spans="1:7" hidden="1" x14ac:dyDescent="0.3">
      <c r="A3782" t="s">
        <v>3424</v>
      </c>
      <c r="B3782" t="s">
        <v>3425</v>
      </c>
      <c r="C3782" t="s">
        <v>3365</v>
      </c>
      <c r="D3782" t="s">
        <v>3365</v>
      </c>
      <c r="E3782" s="4">
        <v>1232855000457</v>
      </c>
      <c r="F3782" t="s">
        <v>4271</v>
      </c>
      <c r="G3782" t="s">
        <v>4271</v>
      </c>
    </row>
    <row r="3783" spans="1:7" hidden="1" x14ac:dyDescent="0.3">
      <c r="A3783" t="s">
        <v>3424</v>
      </c>
      <c r="B3783" t="s">
        <v>3425</v>
      </c>
      <c r="C3783" t="s">
        <v>3365</v>
      </c>
      <c r="D3783" t="s">
        <v>3365</v>
      </c>
      <c r="E3783" s="4">
        <v>1232855000458</v>
      </c>
      <c r="F3783" t="s">
        <v>4272</v>
      </c>
      <c r="G3783" t="s">
        <v>4271</v>
      </c>
    </row>
    <row r="3784" spans="1:7" hidden="1" x14ac:dyDescent="0.3">
      <c r="A3784" t="s">
        <v>3424</v>
      </c>
      <c r="B3784" t="s">
        <v>3425</v>
      </c>
      <c r="C3784" t="s">
        <v>3365</v>
      </c>
      <c r="D3784" t="s">
        <v>3365</v>
      </c>
      <c r="E3784" s="4">
        <v>1232855000536</v>
      </c>
      <c r="F3784" t="s">
        <v>4273</v>
      </c>
      <c r="G3784" t="s">
        <v>4271</v>
      </c>
    </row>
    <row r="3785" spans="1:7" hidden="1" x14ac:dyDescent="0.3">
      <c r="A3785" t="s">
        <v>3424</v>
      </c>
      <c r="B3785" t="s">
        <v>3425</v>
      </c>
      <c r="C3785" t="s">
        <v>3365</v>
      </c>
      <c r="D3785" t="s">
        <v>3365</v>
      </c>
      <c r="E3785" s="4">
        <v>2701122045700</v>
      </c>
      <c r="F3785" t="s">
        <v>4274</v>
      </c>
      <c r="G3785" t="s">
        <v>4275</v>
      </c>
    </row>
    <row r="3786" spans="1:7" hidden="1" x14ac:dyDescent="0.3">
      <c r="A3786" t="s">
        <v>3424</v>
      </c>
      <c r="B3786" t="s">
        <v>3425</v>
      </c>
      <c r="C3786" t="s">
        <v>3365</v>
      </c>
      <c r="D3786" t="s">
        <v>3365</v>
      </c>
      <c r="E3786" s="4">
        <v>1232855000303</v>
      </c>
      <c r="F3786" t="s">
        <v>4276</v>
      </c>
      <c r="G3786" t="s">
        <v>4275</v>
      </c>
    </row>
    <row r="3787" spans="1:7" hidden="1" x14ac:dyDescent="0.3">
      <c r="A3787" t="s">
        <v>3424</v>
      </c>
      <c r="B3787" t="s">
        <v>3425</v>
      </c>
      <c r="C3787" t="s">
        <v>3365</v>
      </c>
      <c r="D3787" t="s">
        <v>3365</v>
      </c>
      <c r="E3787" s="4">
        <v>1232855000428</v>
      </c>
      <c r="F3787" t="s">
        <v>4277</v>
      </c>
      <c r="G3787" t="s">
        <v>4275</v>
      </c>
    </row>
    <row r="3788" spans="1:7" hidden="1" x14ac:dyDescent="0.3">
      <c r="A3788" t="s">
        <v>3424</v>
      </c>
      <c r="B3788" t="s">
        <v>3425</v>
      </c>
      <c r="C3788" t="s">
        <v>3365</v>
      </c>
      <c r="D3788" t="s">
        <v>3365</v>
      </c>
      <c r="E3788" s="4">
        <v>1232855000117</v>
      </c>
      <c r="F3788" t="s">
        <v>4278</v>
      </c>
      <c r="G3788" t="s">
        <v>4275</v>
      </c>
    </row>
    <row r="3789" spans="1:7" hidden="1" x14ac:dyDescent="0.3">
      <c r="A3789" t="s">
        <v>3424</v>
      </c>
      <c r="B3789" t="s">
        <v>3425</v>
      </c>
      <c r="C3789" t="s">
        <v>3365</v>
      </c>
      <c r="D3789" t="s">
        <v>3365</v>
      </c>
      <c r="E3789" s="4">
        <v>1232855000435</v>
      </c>
      <c r="F3789" t="s">
        <v>4279</v>
      </c>
      <c r="G3789" t="s">
        <v>4275</v>
      </c>
    </row>
    <row r="3790" spans="1:7" hidden="1" x14ac:dyDescent="0.3">
      <c r="A3790" t="s">
        <v>3424</v>
      </c>
      <c r="B3790" t="s">
        <v>3425</v>
      </c>
      <c r="C3790" t="s">
        <v>3365</v>
      </c>
      <c r="D3790" t="s">
        <v>3365</v>
      </c>
      <c r="E3790" s="4">
        <v>1232855000433</v>
      </c>
      <c r="F3790" t="s">
        <v>4280</v>
      </c>
      <c r="G3790" t="s">
        <v>4275</v>
      </c>
    </row>
    <row r="3791" spans="1:7" hidden="1" x14ac:dyDescent="0.3">
      <c r="A3791" t="s">
        <v>3424</v>
      </c>
      <c r="B3791" t="s">
        <v>3425</v>
      </c>
      <c r="C3791" t="s">
        <v>3365</v>
      </c>
      <c r="D3791" t="s">
        <v>3365</v>
      </c>
      <c r="E3791" s="4">
        <v>9932855000054</v>
      </c>
      <c r="F3791" t="s">
        <v>4281</v>
      </c>
      <c r="G3791" t="s">
        <v>4275</v>
      </c>
    </row>
    <row r="3792" spans="1:7" hidden="1" x14ac:dyDescent="0.3">
      <c r="A3792" t="s">
        <v>3424</v>
      </c>
      <c r="B3792" t="s">
        <v>3425</v>
      </c>
      <c r="C3792" t="s">
        <v>3365</v>
      </c>
      <c r="D3792" t="s">
        <v>3365</v>
      </c>
      <c r="E3792" s="4">
        <v>9932855000336</v>
      </c>
      <c r="F3792" t="s">
        <v>4282</v>
      </c>
      <c r="G3792" t="s">
        <v>4275</v>
      </c>
    </row>
    <row r="3793" spans="1:7" hidden="1" x14ac:dyDescent="0.3">
      <c r="A3793" t="s">
        <v>3424</v>
      </c>
      <c r="B3793" t="s">
        <v>3425</v>
      </c>
      <c r="C3793" t="s">
        <v>3365</v>
      </c>
      <c r="D3793" t="s">
        <v>3365</v>
      </c>
      <c r="E3793" s="4">
        <v>9932855000286</v>
      </c>
      <c r="F3793" t="s">
        <v>4283</v>
      </c>
      <c r="G3793" t="s">
        <v>4275</v>
      </c>
    </row>
    <row r="3794" spans="1:7" hidden="1" x14ac:dyDescent="0.3">
      <c r="A3794" t="s">
        <v>3424</v>
      </c>
      <c r="B3794" t="s">
        <v>3425</v>
      </c>
      <c r="C3794" t="s">
        <v>3365</v>
      </c>
      <c r="D3794" t="s">
        <v>3365</v>
      </c>
      <c r="E3794" s="4">
        <v>9932855000337</v>
      </c>
      <c r="F3794" t="s">
        <v>4284</v>
      </c>
      <c r="G3794" t="s">
        <v>4275</v>
      </c>
    </row>
    <row r="3795" spans="1:7" hidden="1" x14ac:dyDescent="0.3">
      <c r="A3795" t="s">
        <v>3424</v>
      </c>
      <c r="B3795" t="s">
        <v>3425</v>
      </c>
      <c r="C3795" t="s">
        <v>3365</v>
      </c>
      <c r="D3795" t="s">
        <v>3365</v>
      </c>
      <c r="E3795" s="4">
        <v>9932855000338</v>
      </c>
      <c r="F3795" t="s">
        <v>4285</v>
      </c>
      <c r="G3795" t="s">
        <v>4275</v>
      </c>
    </row>
    <row r="3796" spans="1:7" hidden="1" x14ac:dyDescent="0.3">
      <c r="A3796" t="s">
        <v>3424</v>
      </c>
      <c r="B3796" t="s">
        <v>3425</v>
      </c>
      <c r="C3796" t="s">
        <v>3365</v>
      </c>
      <c r="D3796" t="s">
        <v>3365</v>
      </c>
      <c r="E3796" s="4">
        <v>1232855000191</v>
      </c>
      <c r="F3796" t="s">
        <v>4286</v>
      </c>
      <c r="G3796" t="s">
        <v>4275</v>
      </c>
    </row>
    <row r="3797" spans="1:7" hidden="1" x14ac:dyDescent="0.3">
      <c r="A3797" t="s">
        <v>3424</v>
      </c>
      <c r="B3797" t="s">
        <v>3425</v>
      </c>
      <c r="C3797" t="s">
        <v>3365</v>
      </c>
      <c r="D3797" t="s">
        <v>3365</v>
      </c>
      <c r="E3797" s="4">
        <v>1232855000489</v>
      </c>
      <c r="F3797" t="s">
        <v>4287</v>
      </c>
      <c r="G3797" t="s">
        <v>4275</v>
      </c>
    </row>
    <row r="3798" spans="1:7" hidden="1" x14ac:dyDescent="0.3">
      <c r="A3798" t="s">
        <v>3424</v>
      </c>
      <c r="B3798" t="s">
        <v>3425</v>
      </c>
      <c r="C3798" t="s">
        <v>3365</v>
      </c>
      <c r="D3798" t="s">
        <v>3365</v>
      </c>
      <c r="E3798" s="4">
        <v>9932855000378</v>
      </c>
      <c r="F3798" t="s">
        <v>4288</v>
      </c>
      <c r="G3798" t="s">
        <v>4289</v>
      </c>
    </row>
    <row r="3799" spans="1:7" hidden="1" x14ac:dyDescent="0.3">
      <c r="A3799" t="s">
        <v>3424</v>
      </c>
      <c r="B3799" t="s">
        <v>3425</v>
      </c>
      <c r="C3799" t="s">
        <v>3365</v>
      </c>
      <c r="D3799" t="s">
        <v>3365</v>
      </c>
      <c r="E3799" s="4">
        <v>1232855000141</v>
      </c>
      <c r="F3799" t="s">
        <v>4290</v>
      </c>
      <c r="G3799" t="s">
        <v>4289</v>
      </c>
    </row>
    <row r="3800" spans="1:7" hidden="1" x14ac:dyDescent="0.3">
      <c r="A3800" t="s">
        <v>3424</v>
      </c>
      <c r="B3800" t="s">
        <v>3425</v>
      </c>
      <c r="C3800" t="s">
        <v>3365</v>
      </c>
      <c r="D3800" t="s">
        <v>3365</v>
      </c>
      <c r="E3800" s="4">
        <v>9933019000253</v>
      </c>
      <c r="F3800" t="s">
        <v>4291</v>
      </c>
      <c r="G3800" t="s">
        <v>4289</v>
      </c>
    </row>
    <row r="3801" spans="1:7" hidden="1" x14ac:dyDescent="0.3">
      <c r="A3801" t="s">
        <v>3424</v>
      </c>
      <c r="B3801" t="s">
        <v>3425</v>
      </c>
      <c r="C3801" t="s">
        <v>3365</v>
      </c>
      <c r="D3801" t="s">
        <v>3365</v>
      </c>
      <c r="E3801" s="4">
        <v>2701122045800</v>
      </c>
      <c r="F3801" t="s">
        <v>4292</v>
      </c>
      <c r="G3801" t="s">
        <v>4292</v>
      </c>
    </row>
    <row r="3802" spans="1:7" hidden="1" x14ac:dyDescent="0.3">
      <c r="A3802" t="s">
        <v>3424</v>
      </c>
      <c r="B3802" t="s">
        <v>3425</v>
      </c>
      <c r="C3802" t="s">
        <v>3365</v>
      </c>
      <c r="D3802" t="s">
        <v>3365</v>
      </c>
      <c r="E3802" s="4">
        <v>1232855000093</v>
      </c>
      <c r="F3802" t="s">
        <v>4293</v>
      </c>
      <c r="G3802" t="s">
        <v>4292</v>
      </c>
    </row>
    <row r="3803" spans="1:7" hidden="1" x14ac:dyDescent="0.3">
      <c r="A3803" t="s">
        <v>3424</v>
      </c>
      <c r="B3803" t="s">
        <v>3425</v>
      </c>
      <c r="C3803" t="s">
        <v>3365</v>
      </c>
      <c r="D3803" t="s">
        <v>3365</v>
      </c>
      <c r="E3803" s="4">
        <v>1232855000158</v>
      </c>
      <c r="F3803" t="s">
        <v>4294</v>
      </c>
      <c r="G3803" t="s">
        <v>4292</v>
      </c>
    </row>
    <row r="3804" spans="1:7" hidden="1" x14ac:dyDescent="0.3">
      <c r="A3804" t="s">
        <v>3424</v>
      </c>
      <c r="B3804" t="s">
        <v>3425</v>
      </c>
      <c r="C3804" t="s">
        <v>3365</v>
      </c>
      <c r="D3804" t="s">
        <v>3365</v>
      </c>
      <c r="E3804" s="4">
        <v>1232855000192</v>
      </c>
      <c r="F3804" t="s">
        <v>4295</v>
      </c>
      <c r="G3804" t="s">
        <v>4292</v>
      </c>
    </row>
    <row r="3805" spans="1:7" hidden="1" x14ac:dyDescent="0.3">
      <c r="A3805" t="s">
        <v>3424</v>
      </c>
      <c r="B3805" t="s">
        <v>3425</v>
      </c>
      <c r="C3805" t="s">
        <v>3365</v>
      </c>
      <c r="D3805" t="s">
        <v>3365</v>
      </c>
      <c r="E3805" s="4">
        <v>1232855000207</v>
      </c>
      <c r="F3805" t="s">
        <v>4296</v>
      </c>
      <c r="G3805" t="s">
        <v>4292</v>
      </c>
    </row>
    <row r="3806" spans="1:7" hidden="1" x14ac:dyDescent="0.3">
      <c r="A3806" t="s">
        <v>3424</v>
      </c>
      <c r="B3806" t="s">
        <v>3425</v>
      </c>
      <c r="C3806" t="s">
        <v>3365</v>
      </c>
      <c r="D3806" t="s">
        <v>3365</v>
      </c>
      <c r="E3806" s="4">
        <v>9934284000011</v>
      </c>
      <c r="F3806" t="s">
        <v>4297</v>
      </c>
      <c r="G3806" t="s">
        <v>4292</v>
      </c>
    </row>
    <row r="3807" spans="1:7" hidden="1" x14ac:dyDescent="0.3">
      <c r="A3807" t="s">
        <v>3424</v>
      </c>
      <c r="B3807" t="s">
        <v>3425</v>
      </c>
      <c r="C3807" t="s">
        <v>3365</v>
      </c>
      <c r="D3807" t="s">
        <v>3365</v>
      </c>
      <c r="E3807" s="4">
        <v>1232855000127</v>
      </c>
      <c r="F3807" t="s">
        <v>4298</v>
      </c>
      <c r="G3807" t="s">
        <v>4292</v>
      </c>
    </row>
    <row r="3808" spans="1:7" hidden="1" x14ac:dyDescent="0.3">
      <c r="A3808" t="s">
        <v>3424</v>
      </c>
      <c r="B3808" t="s">
        <v>3425</v>
      </c>
      <c r="C3808" t="s">
        <v>3365</v>
      </c>
      <c r="D3808" t="s">
        <v>3365</v>
      </c>
      <c r="E3808" s="4">
        <v>9932855000366</v>
      </c>
      <c r="F3808" t="s">
        <v>4299</v>
      </c>
      <c r="G3808" t="s">
        <v>4292</v>
      </c>
    </row>
    <row r="3809" spans="1:7" hidden="1" x14ac:dyDescent="0.3">
      <c r="A3809" t="s">
        <v>3424</v>
      </c>
      <c r="B3809" t="s">
        <v>3425</v>
      </c>
      <c r="C3809" t="s">
        <v>3365</v>
      </c>
      <c r="D3809" t="s">
        <v>3365</v>
      </c>
      <c r="E3809" s="4">
        <v>1232855000542</v>
      </c>
      <c r="F3809" t="s">
        <v>4300</v>
      </c>
      <c r="G3809" t="s">
        <v>4292</v>
      </c>
    </row>
    <row r="3810" spans="1:7" hidden="1" x14ac:dyDescent="0.3">
      <c r="A3810" t="s">
        <v>3424</v>
      </c>
      <c r="B3810" t="s">
        <v>3425</v>
      </c>
      <c r="C3810" t="s">
        <v>3365</v>
      </c>
      <c r="D3810" t="s">
        <v>3365</v>
      </c>
      <c r="E3810" s="4">
        <v>1232855000484</v>
      </c>
      <c r="F3810" t="s">
        <v>4301</v>
      </c>
      <c r="G3810" t="s">
        <v>4302</v>
      </c>
    </row>
    <row r="3811" spans="1:7" hidden="1" x14ac:dyDescent="0.3">
      <c r="A3811" t="s">
        <v>3424</v>
      </c>
      <c r="B3811" t="s">
        <v>3425</v>
      </c>
      <c r="C3811" t="s">
        <v>3365</v>
      </c>
      <c r="D3811" t="s">
        <v>3365</v>
      </c>
      <c r="E3811" s="4">
        <v>9932855000001</v>
      </c>
      <c r="F3811" t="s">
        <v>4303</v>
      </c>
      <c r="G3811" t="s">
        <v>4303</v>
      </c>
    </row>
    <row r="3812" spans="1:7" hidden="1" x14ac:dyDescent="0.3">
      <c r="A3812" t="s">
        <v>3424</v>
      </c>
      <c r="B3812" t="s">
        <v>3425</v>
      </c>
      <c r="C3812" t="s">
        <v>3365</v>
      </c>
      <c r="D3812" t="s">
        <v>3365</v>
      </c>
      <c r="E3812" s="4">
        <v>1232855000272</v>
      </c>
      <c r="F3812" t="s">
        <v>4304</v>
      </c>
      <c r="G3812" t="s">
        <v>4303</v>
      </c>
    </row>
    <row r="3813" spans="1:7" hidden="1" x14ac:dyDescent="0.3">
      <c r="A3813" t="s">
        <v>3424</v>
      </c>
      <c r="B3813" t="s">
        <v>3425</v>
      </c>
      <c r="C3813" t="s">
        <v>3365</v>
      </c>
      <c r="D3813" t="s">
        <v>3365</v>
      </c>
      <c r="E3813" s="4">
        <v>1232855000074</v>
      </c>
      <c r="F3813" t="s">
        <v>4305</v>
      </c>
      <c r="G3813" t="s">
        <v>4303</v>
      </c>
    </row>
    <row r="3814" spans="1:7" hidden="1" x14ac:dyDescent="0.3">
      <c r="A3814" t="s">
        <v>3424</v>
      </c>
      <c r="B3814" t="s">
        <v>3425</v>
      </c>
      <c r="C3814" t="s">
        <v>3365</v>
      </c>
      <c r="D3814" t="s">
        <v>3365</v>
      </c>
      <c r="E3814" s="4">
        <v>9934284000022</v>
      </c>
      <c r="F3814" t="s">
        <v>4306</v>
      </c>
      <c r="G3814" t="s">
        <v>4303</v>
      </c>
    </row>
    <row r="3815" spans="1:7" hidden="1" x14ac:dyDescent="0.3">
      <c r="A3815" t="s">
        <v>3424</v>
      </c>
      <c r="B3815" t="s">
        <v>3425</v>
      </c>
      <c r="C3815" t="s">
        <v>3365</v>
      </c>
      <c r="D3815" t="s">
        <v>3365</v>
      </c>
      <c r="E3815" s="4">
        <v>1232855000168</v>
      </c>
      <c r="F3815" t="s">
        <v>4307</v>
      </c>
      <c r="G3815" t="s">
        <v>4303</v>
      </c>
    </row>
    <row r="3816" spans="1:7" hidden="1" x14ac:dyDescent="0.3">
      <c r="A3816" t="s">
        <v>3424</v>
      </c>
      <c r="B3816" t="s">
        <v>3425</v>
      </c>
      <c r="C3816" t="s">
        <v>3365</v>
      </c>
      <c r="D3816" t="s">
        <v>3365</v>
      </c>
      <c r="E3816" s="4">
        <v>9933019000254</v>
      </c>
      <c r="F3816" t="s">
        <v>4308</v>
      </c>
      <c r="G3816" t="s">
        <v>4303</v>
      </c>
    </row>
    <row r="3817" spans="1:7" hidden="1" x14ac:dyDescent="0.3">
      <c r="A3817" t="s">
        <v>3424</v>
      </c>
      <c r="B3817" t="s">
        <v>3425</v>
      </c>
      <c r="C3817" t="s">
        <v>3365</v>
      </c>
      <c r="D3817" t="s">
        <v>3365</v>
      </c>
      <c r="E3817" s="4">
        <v>1232855000203</v>
      </c>
      <c r="F3817" t="s">
        <v>4309</v>
      </c>
      <c r="G3817" t="s">
        <v>4303</v>
      </c>
    </row>
    <row r="3818" spans="1:7" hidden="1" x14ac:dyDescent="0.3">
      <c r="A3818" t="s">
        <v>3424</v>
      </c>
      <c r="B3818" t="s">
        <v>3425</v>
      </c>
      <c r="C3818" t="s">
        <v>3365</v>
      </c>
      <c r="D3818" t="s">
        <v>3365</v>
      </c>
      <c r="E3818" s="4">
        <v>1232855000128</v>
      </c>
      <c r="F3818" t="s">
        <v>4310</v>
      </c>
      <c r="G3818" t="s">
        <v>4303</v>
      </c>
    </row>
    <row r="3819" spans="1:7" hidden="1" x14ac:dyDescent="0.3">
      <c r="A3819" t="s">
        <v>3424</v>
      </c>
      <c r="B3819" t="s">
        <v>3425</v>
      </c>
      <c r="C3819" t="s">
        <v>3365</v>
      </c>
      <c r="D3819" t="s">
        <v>3365</v>
      </c>
      <c r="E3819" s="4">
        <v>9932855000365</v>
      </c>
      <c r="F3819" t="s">
        <v>4311</v>
      </c>
      <c r="G3819" t="s">
        <v>4311</v>
      </c>
    </row>
    <row r="3820" spans="1:7" hidden="1" x14ac:dyDescent="0.3">
      <c r="A3820" t="s">
        <v>3424</v>
      </c>
      <c r="B3820" t="s">
        <v>3425</v>
      </c>
      <c r="C3820" t="s">
        <v>3365</v>
      </c>
      <c r="D3820" t="s">
        <v>3365</v>
      </c>
      <c r="E3820" s="4">
        <v>2701122057400</v>
      </c>
      <c r="F3820" t="s">
        <v>4312</v>
      </c>
      <c r="G3820" t="s">
        <v>4311</v>
      </c>
    </row>
    <row r="3821" spans="1:7" hidden="1" x14ac:dyDescent="0.3">
      <c r="A3821" t="s">
        <v>3424</v>
      </c>
      <c r="B3821" t="s">
        <v>3425</v>
      </c>
      <c r="C3821" t="s">
        <v>3365</v>
      </c>
      <c r="D3821" t="s">
        <v>3365</v>
      </c>
      <c r="E3821" s="4">
        <v>9933019000255</v>
      </c>
      <c r="F3821" t="s">
        <v>4313</v>
      </c>
      <c r="G3821" t="s">
        <v>4311</v>
      </c>
    </row>
    <row r="3822" spans="1:7" hidden="1" x14ac:dyDescent="0.3">
      <c r="A3822" t="s">
        <v>3424</v>
      </c>
      <c r="B3822" t="s">
        <v>3425</v>
      </c>
      <c r="C3822" t="s">
        <v>3365</v>
      </c>
      <c r="D3822" t="s">
        <v>3365</v>
      </c>
      <c r="E3822" s="4">
        <v>1232855000550</v>
      </c>
      <c r="F3822" t="s">
        <v>4314</v>
      </c>
      <c r="G3822" t="s">
        <v>4311</v>
      </c>
    </row>
    <row r="3823" spans="1:7" hidden="1" x14ac:dyDescent="0.3">
      <c r="A3823" t="s">
        <v>3424</v>
      </c>
      <c r="B3823" t="s">
        <v>3425</v>
      </c>
      <c r="C3823" t="s">
        <v>3365</v>
      </c>
      <c r="D3823" t="s">
        <v>3365</v>
      </c>
      <c r="E3823" s="4">
        <v>9932855000348</v>
      </c>
      <c r="F3823" t="s">
        <v>4315</v>
      </c>
      <c r="G3823" t="s">
        <v>4315</v>
      </c>
    </row>
    <row r="3824" spans="1:7" hidden="1" x14ac:dyDescent="0.3">
      <c r="A3824" t="s">
        <v>3424</v>
      </c>
      <c r="B3824" t="s">
        <v>3425</v>
      </c>
      <c r="C3824" t="s">
        <v>3365</v>
      </c>
      <c r="D3824" t="s">
        <v>3365</v>
      </c>
      <c r="E3824" s="4">
        <v>1232855000175</v>
      </c>
      <c r="F3824" t="s">
        <v>4316</v>
      </c>
      <c r="G3824" t="s">
        <v>4315</v>
      </c>
    </row>
    <row r="3825" spans="1:7" hidden="1" x14ac:dyDescent="0.3">
      <c r="A3825" t="s">
        <v>3424</v>
      </c>
      <c r="B3825" t="s">
        <v>3425</v>
      </c>
      <c r="C3825" t="s">
        <v>3365</v>
      </c>
      <c r="D3825" t="s">
        <v>3365</v>
      </c>
      <c r="E3825" s="4">
        <v>1232855000415</v>
      </c>
      <c r="F3825" t="s">
        <v>4317</v>
      </c>
      <c r="G3825" t="s">
        <v>4315</v>
      </c>
    </row>
    <row r="3826" spans="1:7" hidden="1" x14ac:dyDescent="0.3">
      <c r="A3826" t="s">
        <v>3424</v>
      </c>
      <c r="B3826" t="s">
        <v>3425</v>
      </c>
      <c r="C3826" t="s">
        <v>3365</v>
      </c>
      <c r="D3826" t="s">
        <v>3365</v>
      </c>
      <c r="E3826" s="4">
        <v>1232855000414</v>
      </c>
      <c r="F3826" t="s">
        <v>4318</v>
      </c>
      <c r="G3826" t="s">
        <v>4315</v>
      </c>
    </row>
    <row r="3827" spans="1:7" hidden="1" x14ac:dyDescent="0.3">
      <c r="A3827" t="s">
        <v>3424</v>
      </c>
      <c r="B3827" t="s">
        <v>3425</v>
      </c>
      <c r="C3827" t="s">
        <v>3365</v>
      </c>
      <c r="D3827" t="s">
        <v>3365</v>
      </c>
      <c r="E3827" s="4">
        <v>1232855000040</v>
      </c>
      <c r="F3827" t="s">
        <v>4319</v>
      </c>
      <c r="G3827" t="s">
        <v>4315</v>
      </c>
    </row>
    <row r="3828" spans="1:7" hidden="1" x14ac:dyDescent="0.3">
      <c r="A3828" t="s">
        <v>3424</v>
      </c>
      <c r="B3828" t="s">
        <v>3425</v>
      </c>
      <c r="C3828" t="s">
        <v>3365</v>
      </c>
      <c r="D3828" t="s">
        <v>3365</v>
      </c>
      <c r="E3828" s="4">
        <v>1232855000430</v>
      </c>
      <c r="F3828" t="s">
        <v>4320</v>
      </c>
      <c r="G3828" t="s">
        <v>4315</v>
      </c>
    </row>
    <row r="3829" spans="1:7" hidden="1" x14ac:dyDescent="0.3">
      <c r="A3829" t="s">
        <v>3424</v>
      </c>
      <c r="B3829" t="s">
        <v>3425</v>
      </c>
      <c r="C3829" t="s">
        <v>3365</v>
      </c>
      <c r="D3829" t="s">
        <v>3365</v>
      </c>
      <c r="E3829" s="4">
        <v>1232855000381</v>
      </c>
      <c r="F3829" t="s">
        <v>4321</v>
      </c>
      <c r="G3829" t="s">
        <v>4315</v>
      </c>
    </row>
    <row r="3830" spans="1:7" hidden="1" x14ac:dyDescent="0.3">
      <c r="A3830" t="s">
        <v>3424</v>
      </c>
      <c r="B3830" t="s">
        <v>3425</v>
      </c>
      <c r="C3830" t="s">
        <v>3365</v>
      </c>
      <c r="D3830" t="s">
        <v>3365</v>
      </c>
      <c r="E3830" s="4">
        <v>1232855000473</v>
      </c>
      <c r="F3830" t="s">
        <v>4322</v>
      </c>
      <c r="G3830" t="s">
        <v>4315</v>
      </c>
    </row>
    <row r="3831" spans="1:7" hidden="1" x14ac:dyDescent="0.3">
      <c r="A3831" t="s">
        <v>3424</v>
      </c>
      <c r="B3831" t="s">
        <v>3425</v>
      </c>
      <c r="C3831" t="s">
        <v>3365</v>
      </c>
      <c r="D3831" t="s">
        <v>3365</v>
      </c>
      <c r="E3831" s="4">
        <v>1232855000479</v>
      </c>
      <c r="F3831" t="s">
        <v>4323</v>
      </c>
      <c r="G3831" t="s">
        <v>4315</v>
      </c>
    </row>
    <row r="3832" spans="1:7" hidden="1" x14ac:dyDescent="0.3">
      <c r="A3832" t="s">
        <v>3424</v>
      </c>
      <c r="B3832" t="s">
        <v>3425</v>
      </c>
      <c r="C3832" t="s">
        <v>3365</v>
      </c>
      <c r="D3832" t="s">
        <v>3365</v>
      </c>
      <c r="E3832" s="4">
        <v>1232855000227</v>
      </c>
      <c r="F3832" t="s">
        <v>4324</v>
      </c>
      <c r="G3832" t="s">
        <v>3434</v>
      </c>
    </row>
    <row r="3833" spans="1:7" hidden="1" x14ac:dyDescent="0.3">
      <c r="A3833" t="s">
        <v>3424</v>
      </c>
      <c r="B3833" t="s">
        <v>3425</v>
      </c>
      <c r="C3833" t="s">
        <v>3365</v>
      </c>
      <c r="D3833" t="s">
        <v>3365</v>
      </c>
      <c r="E3833" s="4">
        <v>1232855000440</v>
      </c>
      <c r="F3833" t="s">
        <v>4325</v>
      </c>
      <c r="G3833" t="s">
        <v>3434</v>
      </c>
    </row>
    <row r="3834" spans="1:7" hidden="1" x14ac:dyDescent="0.3">
      <c r="A3834" t="s">
        <v>3424</v>
      </c>
      <c r="B3834" t="s">
        <v>3425</v>
      </c>
      <c r="C3834" t="s">
        <v>3365</v>
      </c>
      <c r="D3834" t="s">
        <v>3365</v>
      </c>
      <c r="E3834" s="4">
        <v>9934284000002</v>
      </c>
      <c r="F3834" t="s">
        <v>4326</v>
      </c>
      <c r="G3834" t="s">
        <v>3434</v>
      </c>
    </row>
    <row r="3835" spans="1:7" hidden="1" x14ac:dyDescent="0.3">
      <c r="A3835" t="s">
        <v>3424</v>
      </c>
      <c r="B3835" t="s">
        <v>3425</v>
      </c>
      <c r="C3835" t="s">
        <v>3365</v>
      </c>
      <c r="D3835" t="s">
        <v>3365</v>
      </c>
      <c r="E3835" s="4">
        <v>9933019000152</v>
      </c>
      <c r="F3835" t="s">
        <v>4327</v>
      </c>
      <c r="G3835" t="s">
        <v>3434</v>
      </c>
    </row>
    <row r="3836" spans="1:7" hidden="1" x14ac:dyDescent="0.3">
      <c r="A3836" t="s">
        <v>3424</v>
      </c>
      <c r="B3836" t="s">
        <v>3425</v>
      </c>
      <c r="C3836" t="s">
        <v>3365</v>
      </c>
      <c r="D3836" t="s">
        <v>3365</v>
      </c>
      <c r="E3836" s="4">
        <v>1232855000236</v>
      </c>
      <c r="F3836" t="s">
        <v>4328</v>
      </c>
      <c r="G3836" t="s">
        <v>3434</v>
      </c>
    </row>
    <row r="3837" spans="1:7" hidden="1" x14ac:dyDescent="0.3">
      <c r="A3837" t="s">
        <v>3424</v>
      </c>
      <c r="B3837" t="s">
        <v>3425</v>
      </c>
      <c r="C3837" t="s">
        <v>3365</v>
      </c>
      <c r="D3837" t="s">
        <v>3365</v>
      </c>
      <c r="E3837" s="4">
        <v>1232855000235</v>
      </c>
      <c r="F3837" t="s">
        <v>4329</v>
      </c>
      <c r="G3837" t="s">
        <v>3434</v>
      </c>
    </row>
    <row r="3838" spans="1:7" hidden="1" x14ac:dyDescent="0.3">
      <c r="A3838" t="s">
        <v>3424</v>
      </c>
      <c r="B3838" t="s">
        <v>3425</v>
      </c>
      <c r="C3838" t="s">
        <v>3365</v>
      </c>
      <c r="D3838" t="s">
        <v>3365</v>
      </c>
      <c r="E3838" s="4">
        <v>1232855000232</v>
      </c>
      <c r="F3838" t="s">
        <v>4330</v>
      </c>
      <c r="G3838" t="s">
        <v>3434</v>
      </c>
    </row>
    <row r="3839" spans="1:7" hidden="1" x14ac:dyDescent="0.3">
      <c r="A3839" t="s">
        <v>3424</v>
      </c>
      <c r="B3839" t="s">
        <v>3425</v>
      </c>
      <c r="C3839" t="s">
        <v>3365</v>
      </c>
      <c r="D3839" t="s">
        <v>3365</v>
      </c>
      <c r="E3839" s="4">
        <v>9933019000311</v>
      </c>
      <c r="F3839" t="s">
        <v>4331</v>
      </c>
      <c r="G3839" t="s">
        <v>3434</v>
      </c>
    </row>
    <row r="3840" spans="1:7" hidden="1" x14ac:dyDescent="0.3">
      <c r="A3840" t="s">
        <v>3424</v>
      </c>
      <c r="B3840" t="s">
        <v>3425</v>
      </c>
      <c r="C3840" t="s">
        <v>3365</v>
      </c>
      <c r="D3840" t="s">
        <v>3365</v>
      </c>
      <c r="E3840" s="4">
        <v>1232855000483</v>
      </c>
      <c r="F3840" t="s">
        <v>4332</v>
      </c>
      <c r="G3840" t="s">
        <v>3434</v>
      </c>
    </row>
    <row r="3841" spans="1:7" hidden="1" x14ac:dyDescent="0.3">
      <c r="A3841" t="s">
        <v>3424</v>
      </c>
      <c r="B3841" t="s">
        <v>3425</v>
      </c>
      <c r="C3841" t="s">
        <v>3365</v>
      </c>
      <c r="D3841" t="s">
        <v>3365</v>
      </c>
      <c r="E3841" s="4">
        <v>1232855000510</v>
      </c>
      <c r="F3841" t="s">
        <v>4333</v>
      </c>
      <c r="G3841" t="s">
        <v>3434</v>
      </c>
    </row>
    <row r="3842" spans="1:7" hidden="1" x14ac:dyDescent="0.3">
      <c r="A3842" t="s">
        <v>3424</v>
      </c>
      <c r="B3842" t="s">
        <v>3425</v>
      </c>
      <c r="C3842" t="s">
        <v>3365</v>
      </c>
      <c r="D3842" t="s">
        <v>3365</v>
      </c>
      <c r="E3842" s="4">
        <v>1232855000508</v>
      </c>
      <c r="F3842" t="s">
        <v>4334</v>
      </c>
      <c r="G3842" t="s">
        <v>3434</v>
      </c>
    </row>
    <row r="3843" spans="1:7" hidden="1" x14ac:dyDescent="0.3">
      <c r="A3843" t="s">
        <v>3424</v>
      </c>
      <c r="B3843" t="s">
        <v>3425</v>
      </c>
      <c r="C3843" t="s">
        <v>3365</v>
      </c>
      <c r="D3843" t="s">
        <v>3365</v>
      </c>
      <c r="E3843" s="4">
        <v>1232855000506</v>
      </c>
      <c r="F3843" t="s">
        <v>4335</v>
      </c>
      <c r="G3843" t="s">
        <v>3434</v>
      </c>
    </row>
    <row r="3844" spans="1:7" hidden="1" x14ac:dyDescent="0.3">
      <c r="A3844" t="s">
        <v>3424</v>
      </c>
      <c r="B3844" t="s">
        <v>3425</v>
      </c>
      <c r="C3844" t="s">
        <v>3365</v>
      </c>
      <c r="D3844" t="s">
        <v>3365</v>
      </c>
      <c r="E3844" s="4">
        <v>1232855000509</v>
      </c>
      <c r="F3844" t="s">
        <v>4336</v>
      </c>
      <c r="G3844" t="s">
        <v>3434</v>
      </c>
    </row>
    <row r="3845" spans="1:7" hidden="1" x14ac:dyDescent="0.3">
      <c r="A3845" t="s">
        <v>3424</v>
      </c>
      <c r="B3845" t="s">
        <v>3425</v>
      </c>
      <c r="C3845" t="s">
        <v>3365</v>
      </c>
      <c r="D3845" t="s">
        <v>3365</v>
      </c>
      <c r="E3845" s="4">
        <v>1232855000507</v>
      </c>
      <c r="F3845" t="s">
        <v>4337</v>
      </c>
      <c r="G3845" t="s">
        <v>3434</v>
      </c>
    </row>
    <row r="3846" spans="1:7" hidden="1" x14ac:dyDescent="0.3">
      <c r="A3846" t="s">
        <v>3424</v>
      </c>
      <c r="B3846" t="s">
        <v>3425</v>
      </c>
      <c r="C3846" t="s">
        <v>3365</v>
      </c>
      <c r="D3846" t="s">
        <v>3365</v>
      </c>
      <c r="E3846" s="4">
        <v>1232855000522</v>
      </c>
      <c r="F3846" t="s">
        <v>4338</v>
      </c>
      <c r="G3846" t="s">
        <v>3434</v>
      </c>
    </row>
    <row r="3847" spans="1:7" hidden="1" x14ac:dyDescent="0.3">
      <c r="A3847" t="s">
        <v>3424</v>
      </c>
      <c r="B3847" t="s">
        <v>3425</v>
      </c>
      <c r="C3847" t="s">
        <v>3365</v>
      </c>
      <c r="D3847" t="s">
        <v>3365</v>
      </c>
      <c r="E3847" s="4">
        <v>1232855000523</v>
      </c>
      <c r="F3847" t="s">
        <v>4339</v>
      </c>
      <c r="G3847" t="s">
        <v>3434</v>
      </c>
    </row>
    <row r="3848" spans="1:7" hidden="1" x14ac:dyDescent="0.3">
      <c r="A3848" t="s">
        <v>3424</v>
      </c>
      <c r="B3848" t="s">
        <v>3425</v>
      </c>
      <c r="C3848" t="s">
        <v>3365</v>
      </c>
      <c r="D3848" t="s">
        <v>3365</v>
      </c>
      <c r="E3848" s="4">
        <v>1232855000521</v>
      </c>
      <c r="F3848" t="s">
        <v>4340</v>
      </c>
      <c r="G3848" t="s">
        <v>3434</v>
      </c>
    </row>
    <row r="3849" spans="1:7" hidden="1" x14ac:dyDescent="0.3">
      <c r="A3849" t="s">
        <v>3424</v>
      </c>
      <c r="B3849" t="s">
        <v>3425</v>
      </c>
      <c r="C3849" t="s">
        <v>3365</v>
      </c>
      <c r="D3849" t="s">
        <v>3365</v>
      </c>
      <c r="E3849" s="4">
        <v>1232855000578</v>
      </c>
      <c r="F3849" t="s">
        <v>4341</v>
      </c>
      <c r="G3849" t="s">
        <v>3434</v>
      </c>
    </row>
    <row r="3850" spans="1:7" hidden="1" x14ac:dyDescent="0.3">
      <c r="A3850" t="s">
        <v>3424</v>
      </c>
      <c r="B3850" t="s">
        <v>3425</v>
      </c>
      <c r="C3850" t="s">
        <v>3365</v>
      </c>
      <c r="D3850" t="s">
        <v>3365</v>
      </c>
      <c r="E3850" s="4">
        <v>1232855000579</v>
      </c>
      <c r="F3850" t="s">
        <v>4342</v>
      </c>
      <c r="G3850" t="s">
        <v>3434</v>
      </c>
    </row>
    <row r="3851" spans="1:7" hidden="1" x14ac:dyDescent="0.3">
      <c r="A3851" t="s">
        <v>3424</v>
      </c>
      <c r="B3851" t="s">
        <v>3425</v>
      </c>
      <c r="C3851" t="s">
        <v>3365</v>
      </c>
      <c r="D3851" t="s">
        <v>3365</v>
      </c>
      <c r="E3851" s="4">
        <v>9932855000085</v>
      </c>
      <c r="F3851" t="s">
        <v>4343</v>
      </c>
      <c r="G3851" t="s">
        <v>1157</v>
      </c>
    </row>
    <row r="3852" spans="1:7" hidden="1" x14ac:dyDescent="0.3">
      <c r="A3852" t="s">
        <v>3424</v>
      </c>
      <c r="B3852" t="s">
        <v>3425</v>
      </c>
      <c r="C3852" t="s">
        <v>3365</v>
      </c>
      <c r="D3852" t="s">
        <v>3365</v>
      </c>
      <c r="E3852" s="4">
        <v>1232855000014</v>
      </c>
      <c r="F3852" t="s">
        <v>4344</v>
      </c>
      <c r="G3852" t="s">
        <v>4345</v>
      </c>
    </row>
    <row r="3853" spans="1:7" hidden="1" x14ac:dyDescent="0.3">
      <c r="A3853" t="s">
        <v>3424</v>
      </c>
      <c r="B3853" t="s">
        <v>3425</v>
      </c>
      <c r="C3853" t="s">
        <v>3365</v>
      </c>
      <c r="D3853" t="s">
        <v>3365</v>
      </c>
      <c r="E3853" s="4">
        <v>1232855000140</v>
      </c>
      <c r="F3853" t="s">
        <v>4346</v>
      </c>
      <c r="G3853" t="s">
        <v>4345</v>
      </c>
    </row>
    <row r="3854" spans="1:7" hidden="1" x14ac:dyDescent="0.3">
      <c r="A3854" t="s">
        <v>3424</v>
      </c>
      <c r="B3854" t="s">
        <v>3425</v>
      </c>
      <c r="C3854" t="s">
        <v>3365</v>
      </c>
      <c r="D3854" t="s">
        <v>3365</v>
      </c>
      <c r="E3854" s="4">
        <v>9932855000221</v>
      </c>
      <c r="F3854" t="s">
        <v>4347</v>
      </c>
      <c r="G3854" t="s">
        <v>4345</v>
      </c>
    </row>
    <row r="3855" spans="1:7" hidden="1" x14ac:dyDescent="0.3">
      <c r="A3855" t="s">
        <v>3424</v>
      </c>
      <c r="B3855" t="s">
        <v>3425</v>
      </c>
      <c r="C3855" t="s">
        <v>3365</v>
      </c>
      <c r="D3855" t="s">
        <v>3365</v>
      </c>
      <c r="E3855" s="4">
        <v>9932855000250</v>
      </c>
      <c r="F3855" t="s">
        <v>4348</v>
      </c>
      <c r="G3855" t="s">
        <v>4345</v>
      </c>
    </row>
    <row r="3856" spans="1:7" hidden="1" x14ac:dyDescent="0.3">
      <c r="A3856" t="s">
        <v>3424</v>
      </c>
      <c r="B3856" t="s">
        <v>3425</v>
      </c>
      <c r="C3856" t="s">
        <v>3365</v>
      </c>
      <c r="D3856" t="s">
        <v>3365</v>
      </c>
      <c r="E3856" s="4">
        <v>9932855000249</v>
      </c>
      <c r="F3856" t="s">
        <v>4349</v>
      </c>
      <c r="G3856" t="s">
        <v>4345</v>
      </c>
    </row>
    <row r="3857" spans="1:7" hidden="1" x14ac:dyDescent="0.3">
      <c r="A3857" t="s">
        <v>3424</v>
      </c>
      <c r="B3857" t="s">
        <v>3425</v>
      </c>
      <c r="C3857" t="s">
        <v>3365</v>
      </c>
      <c r="D3857" t="s">
        <v>3365</v>
      </c>
      <c r="E3857" s="4">
        <v>1232855000103</v>
      </c>
      <c r="F3857" t="s">
        <v>4350</v>
      </c>
      <c r="G3857" t="s">
        <v>4345</v>
      </c>
    </row>
    <row r="3858" spans="1:7" hidden="1" x14ac:dyDescent="0.3">
      <c r="A3858" t="s">
        <v>3424</v>
      </c>
      <c r="B3858" t="s">
        <v>3425</v>
      </c>
      <c r="C3858" t="s">
        <v>3365</v>
      </c>
      <c r="D3858" t="s">
        <v>3365</v>
      </c>
      <c r="E3858" s="4">
        <v>1232855000202</v>
      </c>
      <c r="F3858" t="s">
        <v>4351</v>
      </c>
      <c r="G3858" t="s">
        <v>4345</v>
      </c>
    </row>
    <row r="3859" spans="1:7" hidden="1" x14ac:dyDescent="0.3">
      <c r="A3859" t="s">
        <v>3424</v>
      </c>
      <c r="B3859" t="s">
        <v>3425</v>
      </c>
      <c r="C3859" t="s">
        <v>3365</v>
      </c>
      <c r="D3859" t="s">
        <v>3365</v>
      </c>
      <c r="E3859" s="4">
        <v>1232855000098</v>
      </c>
      <c r="F3859" t="s">
        <v>4352</v>
      </c>
      <c r="G3859" t="s">
        <v>4345</v>
      </c>
    </row>
    <row r="3860" spans="1:7" hidden="1" x14ac:dyDescent="0.3">
      <c r="A3860" t="s">
        <v>3424</v>
      </c>
      <c r="B3860" t="s">
        <v>3425</v>
      </c>
      <c r="C3860" t="s">
        <v>3365</v>
      </c>
      <c r="D3860" t="s">
        <v>3365</v>
      </c>
      <c r="E3860" s="4">
        <v>1232855000080</v>
      </c>
      <c r="F3860" t="s">
        <v>4353</v>
      </c>
      <c r="G3860" t="s">
        <v>4345</v>
      </c>
    </row>
    <row r="3861" spans="1:7" hidden="1" x14ac:dyDescent="0.3">
      <c r="A3861" t="s">
        <v>3424</v>
      </c>
      <c r="B3861" t="s">
        <v>3425</v>
      </c>
      <c r="C3861" t="s">
        <v>3365</v>
      </c>
      <c r="D3861" t="s">
        <v>3365</v>
      </c>
      <c r="E3861" s="4">
        <v>1232855000413</v>
      </c>
      <c r="F3861" t="s">
        <v>4354</v>
      </c>
      <c r="G3861" t="s">
        <v>4345</v>
      </c>
    </row>
    <row r="3862" spans="1:7" hidden="1" x14ac:dyDescent="0.3">
      <c r="A3862" t="s">
        <v>3424</v>
      </c>
      <c r="B3862" t="s">
        <v>3425</v>
      </c>
      <c r="C3862" t="s">
        <v>3365</v>
      </c>
      <c r="D3862" t="s">
        <v>3365</v>
      </c>
      <c r="E3862" s="4">
        <v>1232855000583</v>
      </c>
      <c r="F3862" t="s">
        <v>4355</v>
      </c>
      <c r="G3862" t="s">
        <v>4345</v>
      </c>
    </row>
    <row r="3863" spans="1:7" hidden="1" x14ac:dyDescent="0.3">
      <c r="A3863" t="s">
        <v>3424</v>
      </c>
      <c r="B3863" t="s">
        <v>3425</v>
      </c>
      <c r="C3863" t="s">
        <v>3365</v>
      </c>
      <c r="D3863" t="s">
        <v>3365</v>
      </c>
      <c r="E3863" s="4">
        <v>1232855000028</v>
      </c>
      <c r="F3863" t="s">
        <v>4356</v>
      </c>
      <c r="G3863" t="s">
        <v>4356</v>
      </c>
    </row>
    <row r="3864" spans="1:7" hidden="1" x14ac:dyDescent="0.3">
      <c r="A3864" t="s">
        <v>3424</v>
      </c>
      <c r="B3864" t="s">
        <v>3425</v>
      </c>
      <c r="C3864" t="s">
        <v>3365</v>
      </c>
      <c r="D3864" t="s">
        <v>3365</v>
      </c>
      <c r="E3864" s="4">
        <v>1232855000538</v>
      </c>
      <c r="F3864" t="s">
        <v>4357</v>
      </c>
      <c r="G3864" t="s">
        <v>4356</v>
      </c>
    </row>
    <row r="3865" spans="1:7" hidden="1" x14ac:dyDescent="0.3">
      <c r="A3865" t="s">
        <v>3424</v>
      </c>
      <c r="B3865" t="s">
        <v>3425</v>
      </c>
      <c r="C3865" t="s">
        <v>3365</v>
      </c>
      <c r="D3865" t="s">
        <v>3365</v>
      </c>
      <c r="E3865" s="4">
        <v>1232855000029</v>
      </c>
      <c r="F3865" t="s">
        <v>4358</v>
      </c>
      <c r="G3865" t="s">
        <v>4358</v>
      </c>
    </row>
    <row r="3866" spans="1:7" hidden="1" x14ac:dyDescent="0.3">
      <c r="A3866" t="s">
        <v>3424</v>
      </c>
      <c r="B3866" t="s">
        <v>3425</v>
      </c>
      <c r="C3866" t="s">
        <v>3365</v>
      </c>
      <c r="D3866" t="s">
        <v>3365</v>
      </c>
      <c r="E3866" s="4">
        <v>1232855000161</v>
      </c>
      <c r="F3866" t="s">
        <v>4359</v>
      </c>
      <c r="G3866" t="s">
        <v>4358</v>
      </c>
    </row>
    <row r="3867" spans="1:7" hidden="1" x14ac:dyDescent="0.3">
      <c r="A3867" t="s">
        <v>3424</v>
      </c>
      <c r="B3867" t="s">
        <v>3425</v>
      </c>
      <c r="C3867" t="s">
        <v>3365</v>
      </c>
      <c r="D3867" t="s">
        <v>3365</v>
      </c>
      <c r="E3867" s="4">
        <v>1232855000273</v>
      </c>
      <c r="F3867" t="s">
        <v>4360</v>
      </c>
      <c r="G3867" t="s">
        <v>4358</v>
      </c>
    </row>
    <row r="3868" spans="1:7" hidden="1" x14ac:dyDescent="0.3">
      <c r="A3868" t="s">
        <v>3424</v>
      </c>
      <c r="B3868" t="s">
        <v>3425</v>
      </c>
      <c r="C3868" t="s">
        <v>3365</v>
      </c>
      <c r="D3868" t="s">
        <v>3365</v>
      </c>
      <c r="E3868" s="4">
        <v>1232855000528</v>
      </c>
      <c r="F3868" t="s">
        <v>4361</v>
      </c>
      <c r="G3868" t="s">
        <v>4358</v>
      </c>
    </row>
    <row r="3869" spans="1:7" hidden="1" x14ac:dyDescent="0.3">
      <c r="A3869" t="s">
        <v>3424</v>
      </c>
      <c r="B3869" t="s">
        <v>3425</v>
      </c>
      <c r="C3869" t="s">
        <v>3365</v>
      </c>
      <c r="D3869" t="s">
        <v>3365</v>
      </c>
      <c r="E3869" s="4">
        <v>9932855000377</v>
      </c>
      <c r="F3869" t="s">
        <v>4362</v>
      </c>
      <c r="G3869" t="s">
        <v>4362</v>
      </c>
    </row>
    <row r="3870" spans="1:7" hidden="1" x14ac:dyDescent="0.3">
      <c r="A3870" t="s">
        <v>3424</v>
      </c>
      <c r="B3870" t="s">
        <v>3425</v>
      </c>
      <c r="C3870" t="s">
        <v>3365</v>
      </c>
      <c r="D3870" t="s">
        <v>3365</v>
      </c>
      <c r="E3870" s="4">
        <v>1232855000379</v>
      </c>
      <c r="F3870" t="s">
        <v>4363</v>
      </c>
      <c r="G3870" t="s">
        <v>4362</v>
      </c>
    </row>
    <row r="3871" spans="1:7" hidden="1" x14ac:dyDescent="0.3">
      <c r="A3871" t="s">
        <v>3424</v>
      </c>
      <c r="B3871" t="s">
        <v>3425</v>
      </c>
      <c r="C3871" t="s">
        <v>3365</v>
      </c>
      <c r="D3871" t="s">
        <v>3365</v>
      </c>
      <c r="E3871" s="4">
        <v>9933019000166</v>
      </c>
      <c r="F3871" t="s">
        <v>4364</v>
      </c>
      <c r="G3871" t="s">
        <v>4362</v>
      </c>
    </row>
    <row r="3872" spans="1:7" hidden="1" x14ac:dyDescent="0.3">
      <c r="A3872" t="s">
        <v>3424</v>
      </c>
      <c r="B3872" t="s">
        <v>3425</v>
      </c>
      <c r="C3872" t="s">
        <v>3365</v>
      </c>
      <c r="D3872" t="s">
        <v>3365</v>
      </c>
      <c r="E3872" s="4">
        <v>1232855000193</v>
      </c>
      <c r="F3872" t="s">
        <v>4365</v>
      </c>
      <c r="G3872" t="s">
        <v>4362</v>
      </c>
    </row>
    <row r="3873" spans="1:7" hidden="1" x14ac:dyDescent="0.3">
      <c r="A3873" t="s">
        <v>3424</v>
      </c>
      <c r="B3873" t="s">
        <v>3425</v>
      </c>
      <c r="C3873" t="s">
        <v>3365</v>
      </c>
      <c r="D3873" t="s">
        <v>3365</v>
      </c>
      <c r="E3873" s="4">
        <v>1232855000426</v>
      </c>
      <c r="F3873" t="s">
        <v>4366</v>
      </c>
      <c r="G3873" t="s">
        <v>4362</v>
      </c>
    </row>
    <row r="3874" spans="1:7" hidden="1" x14ac:dyDescent="0.3">
      <c r="A3874" t="s">
        <v>3424</v>
      </c>
      <c r="B3874" t="s">
        <v>3425</v>
      </c>
      <c r="C3874" t="s">
        <v>3365</v>
      </c>
      <c r="D3874" t="s">
        <v>3365</v>
      </c>
      <c r="E3874" s="4">
        <v>9932855000014</v>
      </c>
      <c r="F3874" t="s">
        <v>4367</v>
      </c>
      <c r="G3874" t="s">
        <v>4368</v>
      </c>
    </row>
    <row r="3875" spans="1:7" hidden="1" x14ac:dyDescent="0.3">
      <c r="A3875" t="s">
        <v>3424</v>
      </c>
      <c r="B3875" t="s">
        <v>3425</v>
      </c>
      <c r="C3875" t="s">
        <v>3365</v>
      </c>
      <c r="D3875" t="s">
        <v>3365</v>
      </c>
      <c r="E3875" s="4">
        <v>2701122046000</v>
      </c>
      <c r="F3875" t="s">
        <v>4368</v>
      </c>
      <c r="G3875" t="s">
        <v>4368</v>
      </c>
    </row>
    <row r="3876" spans="1:7" hidden="1" x14ac:dyDescent="0.3">
      <c r="A3876" t="s">
        <v>3424</v>
      </c>
      <c r="B3876" t="s">
        <v>3425</v>
      </c>
      <c r="C3876" t="s">
        <v>3365</v>
      </c>
      <c r="D3876" t="s">
        <v>3365</v>
      </c>
      <c r="E3876" s="4">
        <v>9932855000048</v>
      </c>
      <c r="F3876" t="s">
        <v>4369</v>
      </c>
      <c r="G3876" t="s">
        <v>4368</v>
      </c>
    </row>
    <row r="3877" spans="1:7" hidden="1" x14ac:dyDescent="0.3">
      <c r="A3877" t="s">
        <v>3424</v>
      </c>
      <c r="B3877" t="s">
        <v>3425</v>
      </c>
      <c r="C3877" t="s">
        <v>3365</v>
      </c>
      <c r="D3877" t="s">
        <v>3365</v>
      </c>
      <c r="E3877" s="4">
        <v>2701122057600</v>
      </c>
      <c r="F3877" t="s">
        <v>4370</v>
      </c>
      <c r="G3877" t="s">
        <v>4368</v>
      </c>
    </row>
    <row r="3878" spans="1:7" hidden="1" x14ac:dyDescent="0.3">
      <c r="A3878" t="s">
        <v>3424</v>
      </c>
      <c r="B3878" t="s">
        <v>3425</v>
      </c>
      <c r="C3878" t="s">
        <v>3365</v>
      </c>
      <c r="D3878" t="s">
        <v>3365</v>
      </c>
      <c r="E3878" s="4">
        <v>1232855000274</v>
      </c>
      <c r="F3878" t="s">
        <v>4371</v>
      </c>
      <c r="G3878" t="s">
        <v>4368</v>
      </c>
    </row>
    <row r="3879" spans="1:7" hidden="1" x14ac:dyDescent="0.3">
      <c r="A3879" t="s">
        <v>3424</v>
      </c>
      <c r="B3879" t="s">
        <v>3425</v>
      </c>
      <c r="C3879" t="s">
        <v>3365</v>
      </c>
      <c r="D3879" t="s">
        <v>3365</v>
      </c>
      <c r="E3879" s="4">
        <v>9933019000154</v>
      </c>
      <c r="F3879" t="s">
        <v>4372</v>
      </c>
      <c r="G3879" t="s">
        <v>4368</v>
      </c>
    </row>
    <row r="3880" spans="1:7" hidden="1" x14ac:dyDescent="0.3">
      <c r="A3880" t="s">
        <v>3424</v>
      </c>
      <c r="B3880" t="s">
        <v>3425</v>
      </c>
      <c r="C3880" t="s">
        <v>3365</v>
      </c>
      <c r="D3880" t="s">
        <v>3365</v>
      </c>
      <c r="E3880" s="4">
        <v>9932855000316</v>
      </c>
      <c r="F3880" t="s">
        <v>4373</v>
      </c>
      <c r="G3880" t="s">
        <v>4368</v>
      </c>
    </row>
    <row r="3881" spans="1:7" hidden="1" x14ac:dyDescent="0.3">
      <c r="A3881" t="s">
        <v>3424</v>
      </c>
      <c r="B3881" t="s">
        <v>3425</v>
      </c>
      <c r="C3881" t="s">
        <v>3365</v>
      </c>
      <c r="D3881" t="s">
        <v>3365</v>
      </c>
      <c r="E3881" s="4">
        <v>9932855000317</v>
      </c>
      <c r="F3881" t="s">
        <v>4374</v>
      </c>
      <c r="G3881" t="s">
        <v>4368</v>
      </c>
    </row>
    <row r="3882" spans="1:7" hidden="1" x14ac:dyDescent="0.3">
      <c r="A3882" t="s">
        <v>3424</v>
      </c>
      <c r="B3882" t="s">
        <v>3425</v>
      </c>
      <c r="C3882" t="s">
        <v>3365</v>
      </c>
      <c r="D3882" t="s">
        <v>3365</v>
      </c>
      <c r="E3882" s="4">
        <v>9932855000287</v>
      </c>
      <c r="F3882" t="s">
        <v>4375</v>
      </c>
      <c r="G3882" t="s">
        <v>4368</v>
      </c>
    </row>
    <row r="3883" spans="1:7" hidden="1" x14ac:dyDescent="0.3">
      <c r="A3883" t="s">
        <v>3424</v>
      </c>
      <c r="B3883" t="s">
        <v>3425</v>
      </c>
      <c r="C3883" t="s">
        <v>3365</v>
      </c>
      <c r="D3883" t="s">
        <v>3365</v>
      </c>
      <c r="E3883" s="4">
        <v>9932855000288</v>
      </c>
      <c r="F3883" t="s">
        <v>4376</v>
      </c>
      <c r="G3883" t="s">
        <v>4368</v>
      </c>
    </row>
    <row r="3884" spans="1:7" hidden="1" x14ac:dyDescent="0.3">
      <c r="A3884" t="s">
        <v>3424</v>
      </c>
      <c r="B3884" t="s">
        <v>3425</v>
      </c>
      <c r="C3884" t="s">
        <v>3365</v>
      </c>
      <c r="D3884" t="s">
        <v>3365</v>
      </c>
      <c r="E3884" s="4">
        <v>9932855000289</v>
      </c>
      <c r="F3884" t="s">
        <v>4377</v>
      </c>
      <c r="G3884" t="s">
        <v>4368</v>
      </c>
    </row>
    <row r="3885" spans="1:7" hidden="1" x14ac:dyDescent="0.3">
      <c r="A3885" t="s">
        <v>3424</v>
      </c>
      <c r="B3885" t="s">
        <v>3425</v>
      </c>
      <c r="C3885" t="s">
        <v>3365</v>
      </c>
      <c r="D3885" t="s">
        <v>3365</v>
      </c>
      <c r="E3885" s="4">
        <v>9932855000318</v>
      </c>
      <c r="F3885" t="s">
        <v>4378</v>
      </c>
      <c r="G3885" t="s">
        <v>4368</v>
      </c>
    </row>
    <row r="3886" spans="1:7" hidden="1" x14ac:dyDescent="0.3">
      <c r="A3886" t="s">
        <v>3424</v>
      </c>
      <c r="B3886" t="s">
        <v>3425</v>
      </c>
      <c r="C3886" t="s">
        <v>3365</v>
      </c>
      <c r="D3886" t="s">
        <v>3365</v>
      </c>
      <c r="E3886" s="4">
        <v>9932855000319</v>
      </c>
      <c r="F3886" t="s">
        <v>4379</v>
      </c>
      <c r="G3886" t="s">
        <v>4368</v>
      </c>
    </row>
    <row r="3887" spans="1:7" hidden="1" x14ac:dyDescent="0.3">
      <c r="A3887" t="s">
        <v>3424</v>
      </c>
      <c r="B3887" t="s">
        <v>3425</v>
      </c>
      <c r="C3887" t="s">
        <v>3365</v>
      </c>
      <c r="D3887" t="s">
        <v>3365</v>
      </c>
      <c r="E3887" s="4">
        <v>1232855000215</v>
      </c>
      <c r="F3887" t="s">
        <v>4380</v>
      </c>
      <c r="G3887" t="s">
        <v>4368</v>
      </c>
    </row>
    <row r="3888" spans="1:7" hidden="1" x14ac:dyDescent="0.3">
      <c r="A3888" t="s">
        <v>3424</v>
      </c>
      <c r="B3888" t="s">
        <v>3425</v>
      </c>
      <c r="C3888" t="s">
        <v>3365</v>
      </c>
      <c r="D3888" t="s">
        <v>3365</v>
      </c>
      <c r="E3888" s="4">
        <v>1232855000239</v>
      </c>
      <c r="F3888" t="s">
        <v>4381</v>
      </c>
      <c r="G3888" t="s">
        <v>4368</v>
      </c>
    </row>
    <row r="3889" spans="1:7" hidden="1" x14ac:dyDescent="0.3">
      <c r="A3889" t="s">
        <v>3424</v>
      </c>
      <c r="B3889" t="s">
        <v>3425</v>
      </c>
      <c r="C3889" t="s">
        <v>3365</v>
      </c>
      <c r="D3889" t="s">
        <v>3365</v>
      </c>
      <c r="E3889" s="4">
        <v>1232855000425</v>
      </c>
      <c r="F3889" t="s">
        <v>4382</v>
      </c>
      <c r="G3889" t="s">
        <v>4368</v>
      </c>
    </row>
    <row r="3890" spans="1:7" hidden="1" x14ac:dyDescent="0.3">
      <c r="A3890" t="s">
        <v>3424</v>
      </c>
      <c r="B3890" t="s">
        <v>3425</v>
      </c>
      <c r="C3890" t="s">
        <v>3365</v>
      </c>
      <c r="D3890" t="s">
        <v>3365</v>
      </c>
      <c r="E3890" s="4">
        <v>1232855000512</v>
      </c>
      <c r="F3890" t="s">
        <v>4383</v>
      </c>
      <c r="G3890" t="s">
        <v>4368</v>
      </c>
    </row>
    <row r="3891" spans="1:7" hidden="1" x14ac:dyDescent="0.3">
      <c r="A3891" t="s">
        <v>3424</v>
      </c>
      <c r="B3891" t="s">
        <v>3425</v>
      </c>
      <c r="C3891" t="s">
        <v>3365</v>
      </c>
      <c r="D3891" t="s">
        <v>3365</v>
      </c>
      <c r="E3891" s="4">
        <v>1232855000437</v>
      </c>
      <c r="F3891" t="s">
        <v>4384</v>
      </c>
      <c r="G3891" t="s">
        <v>4384</v>
      </c>
    </row>
    <row r="3892" spans="1:7" hidden="1" x14ac:dyDescent="0.3">
      <c r="A3892" t="s">
        <v>3424</v>
      </c>
      <c r="B3892" t="s">
        <v>3425</v>
      </c>
      <c r="C3892" t="s">
        <v>3365</v>
      </c>
      <c r="D3892" t="s">
        <v>3365</v>
      </c>
      <c r="E3892" s="4">
        <v>1232855000355</v>
      </c>
      <c r="F3892" t="s">
        <v>4385</v>
      </c>
      <c r="G3892" t="s">
        <v>4384</v>
      </c>
    </row>
    <row r="3893" spans="1:7" hidden="1" x14ac:dyDescent="0.3">
      <c r="A3893" t="s">
        <v>3424</v>
      </c>
      <c r="B3893" t="s">
        <v>3425</v>
      </c>
      <c r="C3893" t="s">
        <v>3365</v>
      </c>
      <c r="D3893" t="s">
        <v>3365</v>
      </c>
      <c r="E3893" s="4">
        <v>9932855000200</v>
      </c>
      <c r="F3893" t="s">
        <v>4386</v>
      </c>
      <c r="G3893" t="s">
        <v>4387</v>
      </c>
    </row>
    <row r="3894" spans="1:7" hidden="1" x14ac:dyDescent="0.3">
      <c r="A3894" t="s">
        <v>3424</v>
      </c>
      <c r="B3894" t="s">
        <v>3425</v>
      </c>
      <c r="C3894" t="s">
        <v>3365</v>
      </c>
      <c r="D3894" t="s">
        <v>3365</v>
      </c>
      <c r="E3894" s="4">
        <v>1232855000369</v>
      </c>
      <c r="F3894" t="s">
        <v>4388</v>
      </c>
      <c r="G3894" t="s">
        <v>4389</v>
      </c>
    </row>
    <row r="3895" spans="1:7" hidden="1" x14ac:dyDescent="0.3">
      <c r="A3895" t="s">
        <v>3424</v>
      </c>
      <c r="B3895" t="s">
        <v>3425</v>
      </c>
      <c r="C3895" t="s">
        <v>3365</v>
      </c>
      <c r="D3895" t="s">
        <v>3365</v>
      </c>
      <c r="E3895" s="4">
        <v>1232855000561</v>
      </c>
      <c r="F3895" t="s">
        <v>4389</v>
      </c>
      <c r="G3895" t="s">
        <v>4389</v>
      </c>
    </row>
    <row r="3896" spans="1:7" hidden="1" x14ac:dyDescent="0.3">
      <c r="A3896" t="s">
        <v>3424</v>
      </c>
      <c r="B3896" t="s">
        <v>3425</v>
      </c>
      <c r="C3896" t="s">
        <v>3365</v>
      </c>
      <c r="D3896" t="s">
        <v>3365</v>
      </c>
      <c r="E3896" s="4">
        <v>1232855000001</v>
      </c>
      <c r="F3896" t="s">
        <v>4390</v>
      </c>
      <c r="G3896" t="s">
        <v>4389</v>
      </c>
    </row>
    <row r="3897" spans="1:7" hidden="1" x14ac:dyDescent="0.3">
      <c r="A3897" t="s">
        <v>3424</v>
      </c>
      <c r="B3897" t="s">
        <v>3425</v>
      </c>
      <c r="C3897" t="s">
        <v>3365</v>
      </c>
      <c r="D3897" t="s">
        <v>3365</v>
      </c>
      <c r="E3897" s="4">
        <v>9932855000351</v>
      </c>
      <c r="F3897" t="s">
        <v>4391</v>
      </c>
      <c r="G3897" t="s">
        <v>4391</v>
      </c>
    </row>
    <row r="3898" spans="1:7" hidden="1" x14ac:dyDescent="0.3">
      <c r="A3898" t="s">
        <v>3424</v>
      </c>
      <c r="B3898" t="s">
        <v>3425</v>
      </c>
      <c r="C3898" t="s">
        <v>3365</v>
      </c>
      <c r="D3898" t="s">
        <v>3365</v>
      </c>
      <c r="E3898" s="4">
        <v>1232855000275</v>
      </c>
      <c r="F3898" t="s">
        <v>4392</v>
      </c>
      <c r="G3898" t="s">
        <v>4391</v>
      </c>
    </row>
    <row r="3899" spans="1:7" hidden="1" x14ac:dyDescent="0.3">
      <c r="A3899" t="s">
        <v>3424</v>
      </c>
      <c r="B3899" t="s">
        <v>3425</v>
      </c>
      <c r="C3899" t="s">
        <v>3365</v>
      </c>
      <c r="D3899" t="s">
        <v>3365</v>
      </c>
      <c r="E3899" s="4">
        <v>9934284000013</v>
      </c>
      <c r="F3899" t="s">
        <v>4393</v>
      </c>
      <c r="G3899" t="s">
        <v>4391</v>
      </c>
    </row>
    <row r="3900" spans="1:7" hidden="1" x14ac:dyDescent="0.3">
      <c r="A3900" t="s">
        <v>3424</v>
      </c>
      <c r="B3900" t="s">
        <v>3425</v>
      </c>
      <c r="C3900" t="s">
        <v>3365</v>
      </c>
      <c r="D3900" t="s">
        <v>3365</v>
      </c>
      <c r="E3900" s="4">
        <v>1232855000194</v>
      </c>
      <c r="F3900" t="s">
        <v>4394</v>
      </c>
      <c r="G3900" t="s">
        <v>4391</v>
      </c>
    </row>
    <row r="3901" spans="1:7" hidden="1" x14ac:dyDescent="0.3">
      <c r="A3901" t="s">
        <v>3424</v>
      </c>
      <c r="B3901" t="s">
        <v>3425</v>
      </c>
      <c r="C3901" t="s">
        <v>3365</v>
      </c>
      <c r="D3901" t="s">
        <v>3365</v>
      </c>
      <c r="E3901" s="4">
        <v>1232855000226</v>
      </c>
      <c r="F3901" t="s">
        <v>4395</v>
      </c>
      <c r="G3901" t="s">
        <v>4391</v>
      </c>
    </row>
    <row r="3902" spans="1:7" hidden="1" x14ac:dyDescent="0.3">
      <c r="A3902" t="s">
        <v>3424</v>
      </c>
      <c r="B3902" t="s">
        <v>3425</v>
      </c>
      <c r="C3902" t="s">
        <v>3365</v>
      </c>
      <c r="D3902" t="s">
        <v>3365</v>
      </c>
      <c r="E3902" s="4">
        <v>1232855000380</v>
      </c>
      <c r="F3902" t="s">
        <v>4396</v>
      </c>
      <c r="G3902" t="s">
        <v>4391</v>
      </c>
    </row>
    <row r="3903" spans="1:7" hidden="1" x14ac:dyDescent="0.3">
      <c r="A3903" t="s">
        <v>3424</v>
      </c>
      <c r="B3903" t="s">
        <v>3425</v>
      </c>
      <c r="C3903" t="s">
        <v>3365</v>
      </c>
      <c r="D3903" t="s">
        <v>3365</v>
      </c>
      <c r="E3903" s="4">
        <v>9932855000252</v>
      </c>
      <c r="F3903" t="s">
        <v>4397</v>
      </c>
      <c r="G3903" t="s">
        <v>4398</v>
      </c>
    </row>
    <row r="3904" spans="1:7" hidden="1" x14ac:dyDescent="0.3">
      <c r="A3904" t="s">
        <v>3424</v>
      </c>
      <c r="B3904" t="s">
        <v>3425</v>
      </c>
      <c r="C3904" t="s">
        <v>3365</v>
      </c>
      <c r="D3904" t="s">
        <v>3365</v>
      </c>
      <c r="E3904" s="4">
        <v>2701122046100</v>
      </c>
      <c r="F3904" t="s">
        <v>4399</v>
      </c>
      <c r="G3904" t="s">
        <v>4398</v>
      </c>
    </row>
    <row r="3905" spans="1:7" hidden="1" x14ac:dyDescent="0.3">
      <c r="A3905" t="s">
        <v>3424</v>
      </c>
      <c r="B3905" t="s">
        <v>3425</v>
      </c>
      <c r="C3905" t="s">
        <v>3365</v>
      </c>
      <c r="D3905" t="s">
        <v>3365</v>
      </c>
      <c r="E3905" s="4">
        <v>1232855000233</v>
      </c>
      <c r="F3905" t="s">
        <v>4400</v>
      </c>
      <c r="G3905" t="s">
        <v>4401</v>
      </c>
    </row>
    <row r="3906" spans="1:7" hidden="1" x14ac:dyDescent="0.3">
      <c r="A3906" t="s">
        <v>3424</v>
      </c>
      <c r="B3906" t="s">
        <v>3425</v>
      </c>
      <c r="C3906" t="s">
        <v>3365</v>
      </c>
      <c r="D3906" t="s">
        <v>3365</v>
      </c>
      <c r="E3906" s="4">
        <v>2701122046700</v>
      </c>
      <c r="F3906" t="s">
        <v>4401</v>
      </c>
      <c r="G3906" t="s">
        <v>4401</v>
      </c>
    </row>
    <row r="3907" spans="1:7" hidden="1" x14ac:dyDescent="0.3">
      <c r="A3907" t="s">
        <v>3424</v>
      </c>
      <c r="B3907" t="s">
        <v>3425</v>
      </c>
      <c r="C3907" t="s">
        <v>3365</v>
      </c>
      <c r="D3907" t="s">
        <v>3365</v>
      </c>
      <c r="E3907" s="4">
        <v>1232855000342</v>
      </c>
      <c r="F3907" t="s">
        <v>4402</v>
      </c>
      <c r="G3907" t="s">
        <v>4401</v>
      </c>
    </row>
    <row r="3908" spans="1:7" hidden="1" x14ac:dyDescent="0.3">
      <c r="A3908" t="s">
        <v>3424</v>
      </c>
      <c r="B3908" t="s">
        <v>3425</v>
      </c>
      <c r="C3908" t="s">
        <v>3365</v>
      </c>
      <c r="D3908" t="s">
        <v>3365</v>
      </c>
      <c r="E3908" s="4">
        <v>9932855000052</v>
      </c>
      <c r="F3908" t="s">
        <v>4403</v>
      </c>
      <c r="G3908" t="s">
        <v>4401</v>
      </c>
    </row>
    <row r="3909" spans="1:7" hidden="1" x14ac:dyDescent="0.3">
      <c r="A3909" t="s">
        <v>3424</v>
      </c>
      <c r="B3909" t="s">
        <v>3425</v>
      </c>
      <c r="C3909" t="s">
        <v>3365</v>
      </c>
      <c r="D3909" t="s">
        <v>3365</v>
      </c>
      <c r="E3909" s="4">
        <v>1232855000276</v>
      </c>
      <c r="F3909" t="s">
        <v>4404</v>
      </c>
      <c r="G3909" t="s">
        <v>4401</v>
      </c>
    </row>
    <row r="3910" spans="1:7" hidden="1" x14ac:dyDescent="0.3">
      <c r="A3910" t="s">
        <v>3424</v>
      </c>
      <c r="B3910" t="s">
        <v>3425</v>
      </c>
      <c r="C3910" t="s">
        <v>3365</v>
      </c>
      <c r="D3910" t="s">
        <v>3365</v>
      </c>
      <c r="E3910" s="4">
        <v>9933019000156</v>
      </c>
      <c r="F3910" t="s">
        <v>4405</v>
      </c>
      <c r="G3910" t="s">
        <v>4401</v>
      </c>
    </row>
    <row r="3911" spans="1:7" hidden="1" x14ac:dyDescent="0.3">
      <c r="A3911" t="s">
        <v>3424</v>
      </c>
      <c r="B3911" t="s">
        <v>3425</v>
      </c>
      <c r="C3911" t="s">
        <v>3365</v>
      </c>
      <c r="D3911" t="s">
        <v>3365</v>
      </c>
      <c r="E3911" s="4">
        <v>1232855000240</v>
      </c>
      <c r="F3911" t="s">
        <v>4406</v>
      </c>
      <c r="G3911" t="s">
        <v>4401</v>
      </c>
    </row>
    <row r="3912" spans="1:7" hidden="1" x14ac:dyDescent="0.3">
      <c r="A3912" t="s">
        <v>3424</v>
      </c>
      <c r="B3912" t="s">
        <v>3425</v>
      </c>
      <c r="C3912" t="s">
        <v>3365</v>
      </c>
      <c r="D3912" t="s">
        <v>3365</v>
      </c>
      <c r="E3912" s="4">
        <v>1232855000195</v>
      </c>
      <c r="F3912" t="s">
        <v>4407</v>
      </c>
      <c r="G3912" t="s">
        <v>4401</v>
      </c>
    </row>
    <row r="3913" spans="1:7" hidden="1" x14ac:dyDescent="0.3">
      <c r="A3913" t="s">
        <v>3424</v>
      </c>
      <c r="B3913" t="s">
        <v>3425</v>
      </c>
      <c r="C3913" t="s">
        <v>3365</v>
      </c>
      <c r="D3913" t="s">
        <v>3365</v>
      </c>
      <c r="E3913" s="4">
        <v>1232855000353</v>
      </c>
      <c r="F3913" t="s">
        <v>4408</v>
      </c>
      <c r="G3913" t="s">
        <v>4401</v>
      </c>
    </row>
    <row r="3914" spans="1:7" hidden="1" x14ac:dyDescent="0.3">
      <c r="A3914" t="s">
        <v>3424</v>
      </c>
      <c r="B3914" t="s">
        <v>3425</v>
      </c>
      <c r="C3914" t="s">
        <v>3365</v>
      </c>
      <c r="D3914" t="s">
        <v>3365</v>
      </c>
      <c r="E3914" s="4">
        <v>9932855000173</v>
      </c>
      <c r="F3914" t="s">
        <v>4409</v>
      </c>
      <c r="G3914" t="s">
        <v>4401</v>
      </c>
    </row>
    <row r="3915" spans="1:7" hidden="1" x14ac:dyDescent="0.3">
      <c r="A3915" t="s">
        <v>3424</v>
      </c>
      <c r="B3915" t="s">
        <v>3425</v>
      </c>
      <c r="C3915" t="s">
        <v>3365</v>
      </c>
      <c r="D3915" t="s">
        <v>3365</v>
      </c>
      <c r="E3915" s="4">
        <v>9932855000174</v>
      </c>
      <c r="F3915" t="s">
        <v>4410</v>
      </c>
      <c r="G3915" t="s">
        <v>4401</v>
      </c>
    </row>
    <row r="3916" spans="1:7" hidden="1" x14ac:dyDescent="0.3">
      <c r="A3916" t="s">
        <v>3424</v>
      </c>
      <c r="B3916" t="s">
        <v>3425</v>
      </c>
      <c r="C3916" t="s">
        <v>3365</v>
      </c>
      <c r="D3916" t="s">
        <v>3365</v>
      </c>
      <c r="E3916" s="4">
        <v>9932855000175</v>
      </c>
      <c r="F3916" t="s">
        <v>4411</v>
      </c>
      <c r="G3916" t="s">
        <v>4401</v>
      </c>
    </row>
    <row r="3917" spans="1:7" hidden="1" x14ac:dyDescent="0.3">
      <c r="A3917" t="s">
        <v>3424</v>
      </c>
      <c r="B3917" t="s">
        <v>3425</v>
      </c>
      <c r="C3917" t="s">
        <v>3365</v>
      </c>
      <c r="D3917" t="s">
        <v>3365</v>
      </c>
      <c r="E3917" s="4">
        <v>9932855000176</v>
      </c>
      <c r="F3917" t="s">
        <v>4412</v>
      </c>
      <c r="G3917" t="s">
        <v>4401</v>
      </c>
    </row>
    <row r="3918" spans="1:7" hidden="1" x14ac:dyDescent="0.3">
      <c r="A3918" t="s">
        <v>3424</v>
      </c>
      <c r="B3918" t="s">
        <v>3425</v>
      </c>
      <c r="C3918" t="s">
        <v>3365</v>
      </c>
      <c r="D3918" t="s">
        <v>3365</v>
      </c>
      <c r="E3918" s="4">
        <v>9932855000177</v>
      </c>
      <c r="F3918" t="s">
        <v>4413</v>
      </c>
      <c r="G3918" t="s">
        <v>4401</v>
      </c>
    </row>
    <row r="3919" spans="1:7" hidden="1" x14ac:dyDescent="0.3">
      <c r="A3919" t="s">
        <v>3424</v>
      </c>
      <c r="B3919" t="s">
        <v>3425</v>
      </c>
      <c r="C3919" t="s">
        <v>3365</v>
      </c>
      <c r="D3919" t="s">
        <v>3365</v>
      </c>
      <c r="E3919" s="4">
        <v>9932855000178</v>
      </c>
      <c r="F3919" t="s">
        <v>4414</v>
      </c>
      <c r="G3919" t="s">
        <v>4401</v>
      </c>
    </row>
    <row r="3920" spans="1:7" hidden="1" x14ac:dyDescent="0.3">
      <c r="A3920" t="s">
        <v>3424</v>
      </c>
      <c r="B3920" t="s">
        <v>3425</v>
      </c>
      <c r="C3920" t="s">
        <v>3365</v>
      </c>
      <c r="D3920" t="s">
        <v>3365</v>
      </c>
      <c r="E3920" s="4">
        <v>9932855000179</v>
      </c>
      <c r="F3920" t="s">
        <v>4415</v>
      </c>
      <c r="G3920" t="s">
        <v>4401</v>
      </c>
    </row>
    <row r="3921" spans="1:7" hidden="1" x14ac:dyDescent="0.3">
      <c r="A3921" t="s">
        <v>3424</v>
      </c>
      <c r="B3921" t="s">
        <v>3425</v>
      </c>
      <c r="C3921" t="s">
        <v>3365</v>
      </c>
      <c r="D3921" t="s">
        <v>3365</v>
      </c>
      <c r="E3921" s="4">
        <v>9932855000181</v>
      </c>
      <c r="F3921" t="s">
        <v>4416</v>
      </c>
      <c r="G3921" t="s">
        <v>4401</v>
      </c>
    </row>
    <row r="3922" spans="1:7" hidden="1" x14ac:dyDescent="0.3">
      <c r="A3922" t="s">
        <v>3424</v>
      </c>
      <c r="B3922" t="s">
        <v>3425</v>
      </c>
      <c r="C3922" t="s">
        <v>3365</v>
      </c>
      <c r="D3922" t="s">
        <v>3365</v>
      </c>
      <c r="E3922" s="4">
        <v>9932855000182</v>
      </c>
      <c r="F3922" t="s">
        <v>4417</v>
      </c>
      <c r="G3922" t="s">
        <v>4401</v>
      </c>
    </row>
    <row r="3923" spans="1:7" hidden="1" x14ac:dyDescent="0.3">
      <c r="A3923" t="s">
        <v>3424</v>
      </c>
      <c r="B3923" t="s">
        <v>3425</v>
      </c>
      <c r="C3923" t="s">
        <v>3365</v>
      </c>
      <c r="D3923" t="s">
        <v>3365</v>
      </c>
      <c r="E3923" s="4">
        <v>9932855000183</v>
      </c>
      <c r="F3923" t="s">
        <v>4418</v>
      </c>
      <c r="G3923" t="s">
        <v>4401</v>
      </c>
    </row>
    <row r="3924" spans="1:7" hidden="1" x14ac:dyDescent="0.3">
      <c r="A3924" t="s">
        <v>3424</v>
      </c>
      <c r="B3924" t="s">
        <v>3425</v>
      </c>
      <c r="C3924" t="s">
        <v>3365</v>
      </c>
      <c r="D3924" t="s">
        <v>3365</v>
      </c>
      <c r="E3924" s="4">
        <v>9932855000198</v>
      </c>
      <c r="F3924" t="s">
        <v>4419</v>
      </c>
      <c r="G3924" t="s">
        <v>4401</v>
      </c>
    </row>
    <row r="3925" spans="1:7" hidden="1" x14ac:dyDescent="0.3">
      <c r="A3925" t="s">
        <v>3424</v>
      </c>
      <c r="B3925" t="s">
        <v>3425</v>
      </c>
      <c r="C3925" t="s">
        <v>3365</v>
      </c>
      <c r="D3925" t="s">
        <v>3365</v>
      </c>
      <c r="E3925" s="4">
        <v>9932855000199</v>
      </c>
      <c r="F3925" t="s">
        <v>4420</v>
      </c>
      <c r="G3925" t="s">
        <v>4401</v>
      </c>
    </row>
    <row r="3926" spans="1:7" hidden="1" x14ac:dyDescent="0.3">
      <c r="A3926" t="s">
        <v>3424</v>
      </c>
      <c r="B3926" t="s">
        <v>3425</v>
      </c>
      <c r="C3926" t="s">
        <v>3365</v>
      </c>
      <c r="D3926" t="s">
        <v>3365</v>
      </c>
      <c r="E3926" s="4">
        <v>9932855000256</v>
      </c>
      <c r="F3926" t="s">
        <v>4421</v>
      </c>
      <c r="G3926" t="s">
        <v>4421</v>
      </c>
    </row>
    <row r="3927" spans="1:7" hidden="1" x14ac:dyDescent="0.3">
      <c r="A3927" t="s">
        <v>3424</v>
      </c>
      <c r="B3927" t="s">
        <v>3425</v>
      </c>
      <c r="C3927" t="s">
        <v>3365</v>
      </c>
      <c r="D3927" t="s">
        <v>3365</v>
      </c>
      <c r="E3927" s="4">
        <v>9933019000256</v>
      </c>
      <c r="F3927" t="s">
        <v>4422</v>
      </c>
      <c r="G3927" t="s">
        <v>4421</v>
      </c>
    </row>
    <row r="3928" spans="1:7" hidden="1" x14ac:dyDescent="0.3">
      <c r="A3928" t="s">
        <v>3424</v>
      </c>
      <c r="B3928" t="s">
        <v>3425</v>
      </c>
      <c r="C3928" t="s">
        <v>3365</v>
      </c>
      <c r="D3928" t="s">
        <v>3365</v>
      </c>
      <c r="E3928" s="4">
        <v>1232855000241</v>
      </c>
      <c r="F3928" t="s">
        <v>4423</v>
      </c>
      <c r="G3928" t="s">
        <v>4421</v>
      </c>
    </row>
    <row r="3929" spans="1:7" hidden="1" x14ac:dyDescent="0.3">
      <c r="A3929" t="s">
        <v>3424</v>
      </c>
      <c r="B3929" t="s">
        <v>3425</v>
      </c>
      <c r="C3929" t="s">
        <v>3365</v>
      </c>
      <c r="D3929" t="s">
        <v>3365</v>
      </c>
      <c r="E3929" s="4">
        <v>1232855000196</v>
      </c>
      <c r="F3929" t="s">
        <v>4424</v>
      </c>
      <c r="G3929" t="s">
        <v>4421</v>
      </c>
    </row>
    <row r="3930" spans="1:7" hidden="1" x14ac:dyDescent="0.3">
      <c r="A3930" t="s">
        <v>3424</v>
      </c>
      <c r="B3930" t="s">
        <v>3425</v>
      </c>
      <c r="C3930" t="s">
        <v>3365</v>
      </c>
      <c r="D3930" t="s">
        <v>3365</v>
      </c>
      <c r="E3930" s="4">
        <v>9932855000012</v>
      </c>
      <c r="F3930" t="s">
        <v>4425</v>
      </c>
      <c r="G3930" t="s">
        <v>4425</v>
      </c>
    </row>
    <row r="3931" spans="1:7" hidden="1" x14ac:dyDescent="0.3">
      <c r="A3931" t="s">
        <v>3424</v>
      </c>
      <c r="B3931" t="s">
        <v>3425</v>
      </c>
      <c r="C3931" t="s">
        <v>3365</v>
      </c>
      <c r="D3931" t="s">
        <v>3365</v>
      </c>
      <c r="E3931" s="4">
        <v>1232855000343</v>
      </c>
      <c r="F3931" t="s">
        <v>4426</v>
      </c>
      <c r="G3931" t="s">
        <v>4425</v>
      </c>
    </row>
    <row r="3932" spans="1:7" hidden="1" x14ac:dyDescent="0.3">
      <c r="A3932" t="s">
        <v>3424</v>
      </c>
      <c r="B3932" t="s">
        <v>3425</v>
      </c>
      <c r="C3932" t="s">
        <v>3365</v>
      </c>
      <c r="D3932" t="s">
        <v>3365</v>
      </c>
      <c r="E3932" s="4">
        <v>9932855000045</v>
      </c>
      <c r="F3932" t="s">
        <v>4427</v>
      </c>
      <c r="G3932" t="s">
        <v>4425</v>
      </c>
    </row>
    <row r="3933" spans="1:7" hidden="1" x14ac:dyDescent="0.3">
      <c r="A3933" t="s">
        <v>3424</v>
      </c>
      <c r="B3933" t="s">
        <v>3425</v>
      </c>
      <c r="C3933" t="s">
        <v>3365</v>
      </c>
      <c r="D3933" t="s">
        <v>3365</v>
      </c>
      <c r="E3933" s="4">
        <v>1232855000277</v>
      </c>
      <c r="F3933" t="s">
        <v>4428</v>
      </c>
      <c r="G3933" t="s">
        <v>4425</v>
      </c>
    </row>
    <row r="3934" spans="1:7" hidden="1" x14ac:dyDescent="0.3">
      <c r="A3934" t="s">
        <v>3424</v>
      </c>
      <c r="B3934" t="s">
        <v>3425</v>
      </c>
      <c r="C3934" t="s">
        <v>3365</v>
      </c>
      <c r="D3934" t="s">
        <v>3365</v>
      </c>
      <c r="E3934" s="4">
        <v>9933019000164</v>
      </c>
      <c r="F3934" t="s">
        <v>4429</v>
      </c>
      <c r="G3934" t="s">
        <v>4425</v>
      </c>
    </row>
    <row r="3935" spans="1:7" hidden="1" x14ac:dyDescent="0.3">
      <c r="A3935" t="s">
        <v>3424</v>
      </c>
      <c r="B3935" t="s">
        <v>3425</v>
      </c>
      <c r="C3935" t="s">
        <v>3365</v>
      </c>
      <c r="D3935" t="s">
        <v>3365</v>
      </c>
      <c r="E3935" s="4">
        <v>9932855000128</v>
      </c>
      <c r="F3935" t="s">
        <v>4430</v>
      </c>
      <c r="G3935" t="s">
        <v>4425</v>
      </c>
    </row>
    <row r="3936" spans="1:7" hidden="1" x14ac:dyDescent="0.3">
      <c r="A3936" t="s">
        <v>3424</v>
      </c>
      <c r="B3936" t="s">
        <v>3425</v>
      </c>
      <c r="C3936" t="s">
        <v>3365</v>
      </c>
      <c r="D3936" t="s">
        <v>3365</v>
      </c>
      <c r="E3936" s="4">
        <v>9932855000136</v>
      </c>
      <c r="F3936" t="s">
        <v>4431</v>
      </c>
      <c r="G3936" t="s">
        <v>4425</v>
      </c>
    </row>
    <row r="3937" spans="1:7" hidden="1" x14ac:dyDescent="0.3">
      <c r="A3937" t="s">
        <v>3424</v>
      </c>
      <c r="B3937" t="s">
        <v>3425</v>
      </c>
      <c r="C3937" t="s">
        <v>3365</v>
      </c>
      <c r="D3937" t="s">
        <v>3365</v>
      </c>
      <c r="E3937" s="4">
        <v>9932855000137</v>
      </c>
      <c r="F3937" t="s">
        <v>4432</v>
      </c>
      <c r="G3937" t="s">
        <v>4425</v>
      </c>
    </row>
    <row r="3938" spans="1:7" hidden="1" x14ac:dyDescent="0.3">
      <c r="A3938" t="s">
        <v>3424</v>
      </c>
      <c r="B3938" t="s">
        <v>3425</v>
      </c>
      <c r="C3938" t="s">
        <v>3365</v>
      </c>
      <c r="D3938" t="s">
        <v>3365</v>
      </c>
      <c r="E3938" s="4">
        <v>1232855000054</v>
      </c>
      <c r="F3938" t="s">
        <v>4433</v>
      </c>
      <c r="G3938" t="s">
        <v>4425</v>
      </c>
    </row>
    <row r="3939" spans="1:7" hidden="1" x14ac:dyDescent="0.3">
      <c r="A3939" t="s">
        <v>3424</v>
      </c>
      <c r="B3939" t="s">
        <v>3425</v>
      </c>
      <c r="C3939" t="s">
        <v>3365</v>
      </c>
      <c r="D3939" t="s">
        <v>3365</v>
      </c>
      <c r="E3939" s="4">
        <v>9932855000138</v>
      </c>
      <c r="F3939" t="s">
        <v>4434</v>
      </c>
      <c r="G3939" t="s">
        <v>4425</v>
      </c>
    </row>
    <row r="3940" spans="1:7" hidden="1" x14ac:dyDescent="0.3">
      <c r="A3940" t="s">
        <v>3424</v>
      </c>
      <c r="B3940" t="s">
        <v>3425</v>
      </c>
      <c r="C3940" t="s">
        <v>3365</v>
      </c>
      <c r="D3940" t="s">
        <v>3365</v>
      </c>
      <c r="E3940" s="4">
        <v>9932855000139</v>
      </c>
      <c r="F3940" t="s">
        <v>4435</v>
      </c>
      <c r="G3940" t="s">
        <v>4425</v>
      </c>
    </row>
    <row r="3941" spans="1:7" hidden="1" x14ac:dyDescent="0.3">
      <c r="A3941" t="s">
        <v>3424</v>
      </c>
      <c r="B3941" t="s">
        <v>3425</v>
      </c>
      <c r="C3941" t="s">
        <v>3365</v>
      </c>
      <c r="D3941" t="s">
        <v>3365</v>
      </c>
      <c r="E3941" s="4">
        <v>1232855000055</v>
      </c>
      <c r="F3941" t="s">
        <v>4436</v>
      </c>
      <c r="G3941" t="s">
        <v>4425</v>
      </c>
    </row>
    <row r="3942" spans="1:7" hidden="1" x14ac:dyDescent="0.3">
      <c r="A3942" t="s">
        <v>3424</v>
      </c>
      <c r="B3942" t="s">
        <v>3425</v>
      </c>
      <c r="C3942" t="s">
        <v>3365</v>
      </c>
      <c r="D3942" t="s">
        <v>3365</v>
      </c>
      <c r="E3942" s="4">
        <v>9932855000135</v>
      </c>
      <c r="F3942" t="s">
        <v>4437</v>
      </c>
      <c r="G3942" t="s">
        <v>4425</v>
      </c>
    </row>
    <row r="3943" spans="1:7" hidden="1" x14ac:dyDescent="0.3">
      <c r="A3943" t="s">
        <v>3424</v>
      </c>
      <c r="B3943" t="s">
        <v>3425</v>
      </c>
      <c r="C3943" t="s">
        <v>3365</v>
      </c>
      <c r="D3943" t="s">
        <v>3365</v>
      </c>
      <c r="E3943" s="4">
        <v>9932855000140</v>
      </c>
      <c r="F3943" t="s">
        <v>4438</v>
      </c>
      <c r="G3943" t="s">
        <v>4425</v>
      </c>
    </row>
    <row r="3944" spans="1:7" hidden="1" x14ac:dyDescent="0.3">
      <c r="A3944" t="s">
        <v>3424</v>
      </c>
      <c r="B3944" t="s">
        <v>3425</v>
      </c>
      <c r="C3944" t="s">
        <v>3365</v>
      </c>
      <c r="D3944" t="s">
        <v>3365</v>
      </c>
      <c r="E3944" s="4">
        <v>9932855000184</v>
      </c>
      <c r="F3944" t="s">
        <v>4439</v>
      </c>
      <c r="G3944" t="s">
        <v>4425</v>
      </c>
    </row>
    <row r="3945" spans="1:7" hidden="1" x14ac:dyDescent="0.3">
      <c r="A3945" t="s">
        <v>3424</v>
      </c>
      <c r="B3945" t="s">
        <v>3425</v>
      </c>
      <c r="C3945" t="s">
        <v>3365</v>
      </c>
      <c r="D3945" t="s">
        <v>3365</v>
      </c>
      <c r="E3945" s="4">
        <v>9932855000185</v>
      </c>
      <c r="F3945" t="s">
        <v>4440</v>
      </c>
      <c r="G3945" t="s">
        <v>4425</v>
      </c>
    </row>
    <row r="3946" spans="1:7" hidden="1" x14ac:dyDescent="0.3">
      <c r="A3946" t="s">
        <v>3424</v>
      </c>
      <c r="B3946" t="s">
        <v>3425</v>
      </c>
      <c r="C3946" t="s">
        <v>3365</v>
      </c>
      <c r="D3946" t="s">
        <v>3365</v>
      </c>
      <c r="E3946" s="4">
        <v>9932855000186</v>
      </c>
      <c r="F3946" t="s">
        <v>4441</v>
      </c>
      <c r="G3946" t="s">
        <v>4425</v>
      </c>
    </row>
    <row r="3947" spans="1:7" hidden="1" x14ac:dyDescent="0.3">
      <c r="A3947" t="s">
        <v>3424</v>
      </c>
      <c r="B3947" t="s">
        <v>3425</v>
      </c>
      <c r="C3947" t="s">
        <v>3365</v>
      </c>
      <c r="D3947" t="s">
        <v>3365</v>
      </c>
      <c r="E3947" s="4">
        <v>1232855000056</v>
      </c>
      <c r="F3947" t="s">
        <v>4442</v>
      </c>
      <c r="G3947" t="s">
        <v>4425</v>
      </c>
    </row>
    <row r="3948" spans="1:7" hidden="1" x14ac:dyDescent="0.3">
      <c r="A3948" t="s">
        <v>3424</v>
      </c>
      <c r="B3948" t="s">
        <v>3425</v>
      </c>
      <c r="C3948" t="s">
        <v>3365</v>
      </c>
      <c r="D3948" t="s">
        <v>3365</v>
      </c>
      <c r="E3948" s="4">
        <v>1232855000242</v>
      </c>
      <c r="F3948" t="s">
        <v>4443</v>
      </c>
      <c r="G3948" t="s">
        <v>4425</v>
      </c>
    </row>
    <row r="3949" spans="1:7" hidden="1" x14ac:dyDescent="0.3">
      <c r="A3949" t="s">
        <v>3424</v>
      </c>
      <c r="B3949" t="s">
        <v>3425</v>
      </c>
      <c r="C3949" t="s">
        <v>3365</v>
      </c>
      <c r="D3949" t="s">
        <v>3365</v>
      </c>
      <c r="E3949" s="4">
        <v>1232855000224</v>
      </c>
      <c r="F3949" t="s">
        <v>4444</v>
      </c>
      <c r="G3949" t="s">
        <v>4425</v>
      </c>
    </row>
    <row r="3950" spans="1:7" hidden="1" x14ac:dyDescent="0.3">
      <c r="A3950" t="s">
        <v>3424</v>
      </c>
      <c r="B3950" t="s">
        <v>3425</v>
      </c>
      <c r="C3950" t="s">
        <v>3365</v>
      </c>
      <c r="D3950" t="s">
        <v>3365</v>
      </c>
      <c r="E3950" s="4">
        <v>9932855000349</v>
      </c>
      <c r="F3950" t="s">
        <v>4445</v>
      </c>
      <c r="G3950" t="s">
        <v>4446</v>
      </c>
    </row>
    <row r="3951" spans="1:7" hidden="1" x14ac:dyDescent="0.3">
      <c r="A3951" t="s">
        <v>3424</v>
      </c>
      <c r="B3951" t="s">
        <v>3425</v>
      </c>
      <c r="C3951" t="s">
        <v>3365</v>
      </c>
      <c r="D3951" t="s">
        <v>3365</v>
      </c>
      <c r="E3951" s="4">
        <v>1232855000352</v>
      </c>
      <c r="F3951" t="s">
        <v>4447</v>
      </c>
      <c r="G3951" t="s">
        <v>4446</v>
      </c>
    </row>
    <row r="3952" spans="1:7" hidden="1" x14ac:dyDescent="0.3">
      <c r="A3952" t="s">
        <v>3424</v>
      </c>
      <c r="B3952" t="s">
        <v>3425</v>
      </c>
      <c r="C3952" t="s">
        <v>3365</v>
      </c>
      <c r="D3952" t="s">
        <v>3365</v>
      </c>
      <c r="E3952" s="4">
        <v>9933019000236</v>
      </c>
      <c r="F3952" t="s">
        <v>4448</v>
      </c>
      <c r="G3952" t="s">
        <v>4446</v>
      </c>
    </row>
    <row r="3953" spans="1:7" hidden="1" x14ac:dyDescent="0.3">
      <c r="A3953" t="s">
        <v>3424</v>
      </c>
      <c r="B3953" t="s">
        <v>3425</v>
      </c>
      <c r="C3953" t="s">
        <v>3365</v>
      </c>
      <c r="D3953" t="s">
        <v>3365</v>
      </c>
      <c r="E3953" s="4">
        <v>1232855000243</v>
      </c>
      <c r="F3953" t="s">
        <v>4449</v>
      </c>
      <c r="G3953" t="s">
        <v>4446</v>
      </c>
    </row>
    <row r="3954" spans="1:7" hidden="1" x14ac:dyDescent="0.3">
      <c r="A3954" t="s">
        <v>3424</v>
      </c>
      <c r="B3954" t="s">
        <v>3425</v>
      </c>
      <c r="C3954" t="s">
        <v>3365</v>
      </c>
      <c r="D3954" t="s">
        <v>3365</v>
      </c>
      <c r="E3954" s="4">
        <v>1232855000197</v>
      </c>
      <c r="F3954" t="s">
        <v>4450</v>
      </c>
      <c r="G3954" t="s">
        <v>4446</v>
      </c>
    </row>
    <row r="3955" spans="1:7" hidden="1" x14ac:dyDescent="0.3">
      <c r="A3955" t="s">
        <v>3424</v>
      </c>
      <c r="B3955" t="s">
        <v>3425</v>
      </c>
      <c r="C3955" t="s">
        <v>3365</v>
      </c>
      <c r="D3955" t="s">
        <v>3365</v>
      </c>
      <c r="E3955" s="4">
        <v>2701122046800</v>
      </c>
      <c r="F3955" t="s">
        <v>4451</v>
      </c>
      <c r="G3955" t="s">
        <v>4452</v>
      </c>
    </row>
    <row r="3956" spans="1:7" hidden="1" x14ac:dyDescent="0.3">
      <c r="A3956" t="s">
        <v>3424</v>
      </c>
      <c r="B3956" t="s">
        <v>3425</v>
      </c>
      <c r="C3956" t="s">
        <v>3365</v>
      </c>
      <c r="D3956" t="s">
        <v>3365</v>
      </c>
      <c r="E3956" s="4">
        <v>2701122057800</v>
      </c>
      <c r="F3956" t="s">
        <v>4453</v>
      </c>
      <c r="G3956" t="s">
        <v>4452</v>
      </c>
    </row>
    <row r="3957" spans="1:7" hidden="1" x14ac:dyDescent="0.3">
      <c r="A3957" t="s">
        <v>3424</v>
      </c>
      <c r="B3957" t="s">
        <v>3425</v>
      </c>
      <c r="C3957" t="s">
        <v>3365</v>
      </c>
      <c r="D3957" t="s">
        <v>3365</v>
      </c>
      <c r="E3957" s="4">
        <v>9933019000257</v>
      </c>
      <c r="F3957" t="s">
        <v>4454</v>
      </c>
      <c r="G3957" t="s">
        <v>4452</v>
      </c>
    </row>
    <row r="3958" spans="1:7" hidden="1" x14ac:dyDescent="0.3">
      <c r="A3958" t="s">
        <v>3424</v>
      </c>
      <c r="B3958" t="s">
        <v>3425</v>
      </c>
      <c r="C3958" t="s">
        <v>3365</v>
      </c>
      <c r="D3958" t="s">
        <v>3365</v>
      </c>
      <c r="E3958" s="4">
        <v>1232855000160</v>
      </c>
      <c r="F3958" t="s">
        <v>4455</v>
      </c>
      <c r="G3958" t="s">
        <v>4456</v>
      </c>
    </row>
    <row r="3959" spans="1:7" hidden="1" x14ac:dyDescent="0.3">
      <c r="A3959" t="s">
        <v>3424</v>
      </c>
      <c r="B3959" t="s">
        <v>3425</v>
      </c>
      <c r="C3959" t="s">
        <v>3365</v>
      </c>
      <c r="D3959" t="s">
        <v>3365</v>
      </c>
      <c r="E3959" s="4">
        <v>9934284000001</v>
      </c>
      <c r="F3959" t="s">
        <v>4457</v>
      </c>
      <c r="G3959" t="s">
        <v>4458</v>
      </c>
    </row>
    <row r="3960" spans="1:7" hidden="1" x14ac:dyDescent="0.3">
      <c r="A3960" t="s">
        <v>3424</v>
      </c>
      <c r="B3960" t="s">
        <v>3425</v>
      </c>
      <c r="C3960" t="s">
        <v>3365</v>
      </c>
      <c r="D3960" t="s">
        <v>3365</v>
      </c>
      <c r="E3960" s="4">
        <v>9932855000020</v>
      </c>
      <c r="F3960" t="s">
        <v>4459</v>
      </c>
      <c r="G3960" t="s">
        <v>4460</v>
      </c>
    </row>
    <row r="3961" spans="1:7" hidden="1" x14ac:dyDescent="0.3">
      <c r="A3961" t="s">
        <v>3424</v>
      </c>
      <c r="B3961" t="s">
        <v>3425</v>
      </c>
      <c r="C3961" t="s">
        <v>3365</v>
      </c>
      <c r="D3961" t="s">
        <v>3365</v>
      </c>
      <c r="E3961" s="4">
        <v>1232855000041</v>
      </c>
      <c r="F3961" t="s">
        <v>4461</v>
      </c>
      <c r="G3961" t="s">
        <v>4462</v>
      </c>
    </row>
    <row r="3962" spans="1:7" hidden="1" x14ac:dyDescent="0.3">
      <c r="A3962" t="s">
        <v>3424</v>
      </c>
      <c r="B3962" t="s">
        <v>3425</v>
      </c>
      <c r="C3962" t="s">
        <v>3365</v>
      </c>
      <c r="D3962" t="s">
        <v>3365</v>
      </c>
      <c r="E3962" s="4">
        <v>9934284000004</v>
      </c>
      <c r="F3962" t="s">
        <v>4463</v>
      </c>
      <c r="G3962" t="s">
        <v>4462</v>
      </c>
    </row>
    <row r="3963" spans="1:7" hidden="1" x14ac:dyDescent="0.3">
      <c r="A3963" t="s">
        <v>3424</v>
      </c>
      <c r="B3963" t="s">
        <v>3425</v>
      </c>
      <c r="C3963" t="s">
        <v>3365</v>
      </c>
      <c r="D3963" t="s">
        <v>3365</v>
      </c>
      <c r="E3963" s="4">
        <v>1232855000378</v>
      </c>
      <c r="F3963" t="s">
        <v>4464</v>
      </c>
      <c r="G3963" t="s">
        <v>4464</v>
      </c>
    </row>
    <row r="3964" spans="1:7" hidden="1" x14ac:dyDescent="0.3">
      <c r="A3964" t="s">
        <v>3424</v>
      </c>
      <c r="B3964" t="s">
        <v>3425</v>
      </c>
      <c r="C3964" t="s">
        <v>3365</v>
      </c>
      <c r="D3964" t="s">
        <v>3365</v>
      </c>
      <c r="E3964" s="4">
        <v>1232855000109</v>
      </c>
      <c r="F3964" t="s">
        <v>4465</v>
      </c>
      <c r="G3964" t="s">
        <v>4466</v>
      </c>
    </row>
    <row r="3965" spans="1:7" hidden="1" x14ac:dyDescent="0.3">
      <c r="A3965" t="s">
        <v>3424</v>
      </c>
      <c r="B3965" t="s">
        <v>3425</v>
      </c>
      <c r="C3965" t="s">
        <v>3365</v>
      </c>
      <c r="D3965" t="s">
        <v>3365</v>
      </c>
      <c r="E3965" s="4">
        <v>1232855000155</v>
      </c>
      <c r="F3965" t="s">
        <v>4467</v>
      </c>
      <c r="G3965" t="s">
        <v>4466</v>
      </c>
    </row>
    <row r="3966" spans="1:7" hidden="1" x14ac:dyDescent="0.3">
      <c r="A3966" t="s">
        <v>3424</v>
      </c>
      <c r="B3966" t="s">
        <v>3425</v>
      </c>
      <c r="C3966" t="s">
        <v>3365</v>
      </c>
      <c r="D3966" t="s">
        <v>3365</v>
      </c>
      <c r="E3966" s="4">
        <v>1232855000021</v>
      </c>
      <c r="F3966" t="s">
        <v>4468</v>
      </c>
      <c r="G3966" t="s">
        <v>4469</v>
      </c>
    </row>
    <row r="3967" spans="1:7" hidden="1" x14ac:dyDescent="0.3">
      <c r="A3967" t="s">
        <v>3424</v>
      </c>
      <c r="B3967" t="s">
        <v>3425</v>
      </c>
      <c r="C3967" t="s">
        <v>3365</v>
      </c>
      <c r="D3967" t="s">
        <v>3365</v>
      </c>
      <c r="E3967" s="4">
        <v>1232855000358</v>
      </c>
      <c r="F3967" t="s">
        <v>4470</v>
      </c>
      <c r="G3967" t="s">
        <v>4469</v>
      </c>
    </row>
    <row r="3968" spans="1:7" hidden="1" x14ac:dyDescent="0.3">
      <c r="A3968" t="s">
        <v>3424</v>
      </c>
      <c r="B3968" t="s">
        <v>3425</v>
      </c>
      <c r="C3968" t="s">
        <v>3365</v>
      </c>
      <c r="D3968" t="s">
        <v>3365</v>
      </c>
      <c r="E3968" s="4">
        <v>9932855000075</v>
      </c>
      <c r="F3968" t="s">
        <v>4471</v>
      </c>
      <c r="G3968" t="s">
        <v>4471</v>
      </c>
    </row>
    <row r="3969" spans="1:7" hidden="1" x14ac:dyDescent="0.3">
      <c r="A3969" t="s">
        <v>3424</v>
      </c>
      <c r="B3969" t="s">
        <v>3425</v>
      </c>
      <c r="C3969" t="s">
        <v>3365</v>
      </c>
      <c r="D3969" t="s">
        <v>3365</v>
      </c>
      <c r="E3969" s="4">
        <v>1232855000354</v>
      </c>
      <c r="F3969" t="s">
        <v>4472</v>
      </c>
      <c r="G3969" t="s">
        <v>4471</v>
      </c>
    </row>
    <row r="3970" spans="1:7" hidden="1" x14ac:dyDescent="0.3">
      <c r="A3970" t="s">
        <v>3424</v>
      </c>
      <c r="B3970" t="s">
        <v>3425</v>
      </c>
      <c r="C3970" t="s">
        <v>3365</v>
      </c>
      <c r="D3970" t="s">
        <v>3365</v>
      </c>
      <c r="E3970" s="4">
        <v>1232855000537</v>
      </c>
      <c r="F3970" t="s">
        <v>4473</v>
      </c>
      <c r="G3970" t="s">
        <v>4471</v>
      </c>
    </row>
    <row r="3971" spans="1:7" hidden="1" x14ac:dyDescent="0.3">
      <c r="A3971" t="s">
        <v>3424</v>
      </c>
      <c r="B3971" t="s">
        <v>3425</v>
      </c>
      <c r="C3971" t="s">
        <v>3365</v>
      </c>
      <c r="D3971" t="s">
        <v>3365</v>
      </c>
      <c r="E3971" s="4">
        <v>2701122061300</v>
      </c>
      <c r="F3971" t="s">
        <v>4474</v>
      </c>
      <c r="G3971" t="s">
        <v>4474</v>
      </c>
    </row>
    <row r="3972" spans="1:7" hidden="1" x14ac:dyDescent="0.3">
      <c r="A3972" t="s">
        <v>3424</v>
      </c>
      <c r="B3972" t="s">
        <v>3425</v>
      </c>
      <c r="C3972" t="s">
        <v>3365</v>
      </c>
      <c r="D3972" t="s">
        <v>3365</v>
      </c>
      <c r="E3972" s="4">
        <v>9932855000053</v>
      </c>
      <c r="F3972" t="s">
        <v>4475</v>
      </c>
      <c r="G3972" t="s">
        <v>4474</v>
      </c>
    </row>
    <row r="3973" spans="1:7" hidden="1" x14ac:dyDescent="0.3">
      <c r="A3973" t="s">
        <v>3424</v>
      </c>
      <c r="B3973" t="s">
        <v>3425</v>
      </c>
      <c r="C3973" t="s">
        <v>3365</v>
      </c>
      <c r="D3973" t="s">
        <v>3365</v>
      </c>
      <c r="E3973" s="4">
        <v>1232855000278</v>
      </c>
      <c r="F3973" t="s">
        <v>4476</v>
      </c>
      <c r="G3973" t="s">
        <v>4474</v>
      </c>
    </row>
    <row r="3974" spans="1:7" hidden="1" x14ac:dyDescent="0.3">
      <c r="A3974" t="s">
        <v>3424</v>
      </c>
      <c r="B3974" t="s">
        <v>3425</v>
      </c>
      <c r="C3974" t="s">
        <v>3365</v>
      </c>
      <c r="D3974" t="s">
        <v>3365</v>
      </c>
      <c r="E3974" s="4">
        <v>9933019000239</v>
      </c>
      <c r="F3974" t="s">
        <v>4477</v>
      </c>
      <c r="G3974" t="s">
        <v>4474</v>
      </c>
    </row>
    <row r="3975" spans="1:7" hidden="1" x14ac:dyDescent="0.3">
      <c r="A3975" t="s">
        <v>3424</v>
      </c>
      <c r="B3975" t="s">
        <v>3425</v>
      </c>
      <c r="C3975" t="s">
        <v>3365</v>
      </c>
      <c r="D3975" t="s">
        <v>3365</v>
      </c>
      <c r="E3975" s="4">
        <v>9932855000310</v>
      </c>
      <c r="F3975" t="s">
        <v>4478</v>
      </c>
      <c r="G3975" t="s">
        <v>4474</v>
      </c>
    </row>
    <row r="3976" spans="1:7" hidden="1" x14ac:dyDescent="0.3">
      <c r="A3976" t="s">
        <v>3424</v>
      </c>
      <c r="B3976" t="s">
        <v>3425</v>
      </c>
      <c r="C3976" t="s">
        <v>3365</v>
      </c>
      <c r="D3976" t="s">
        <v>3365</v>
      </c>
      <c r="E3976" s="4">
        <v>9932855000312</v>
      </c>
      <c r="F3976" t="s">
        <v>4479</v>
      </c>
      <c r="G3976" t="s">
        <v>4474</v>
      </c>
    </row>
    <row r="3977" spans="1:7" hidden="1" x14ac:dyDescent="0.3">
      <c r="A3977" t="s">
        <v>3424</v>
      </c>
      <c r="B3977" t="s">
        <v>3425</v>
      </c>
      <c r="C3977" t="s">
        <v>3365</v>
      </c>
      <c r="D3977" t="s">
        <v>3365</v>
      </c>
      <c r="E3977" s="4">
        <v>9932855000313</v>
      </c>
      <c r="F3977" t="s">
        <v>4480</v>
      </c>
      <c r="G3977" t="s">
        <v>4474</v>
      </c>
    </row>
    <row r="3978" spans="1:7" hidden="1" x14ac:dyDescent="0.3">
      <c r="A3978" t="s">
        <v>3424</v>
      </c>
      <c r="B3978" t="s">
        <v>3425</v>
      </c>
      <c r="C3978" t="s">
        <v>3365</v>
      </c>
      <c r="D3978" t="s">
        <v>3365</v>
      </c>
      <c r="E3978" s="4">
        <v>9932855000311</v>
      </c>
      <c r="F3978" t="s">
        <v>4481</v>
      </c>
      <c r="G3978" t="s">
        <v>4474</v>
      </c>
    </row>
    <row r="3979" spans="1:7" hidden="1" x14ac:dyDescent="0.3">
      <c r="A3979" t="s">
        <v>3424</v>
      </c>
      <c r="B3979" t="s">
        <v>3425</v>
      </c>
      <c r="C3979" t="s">
        <v>3365</v>
      </c>
      <c r="D3979" t="s">
        <v>3365</v>
      </c>
      <c r="E3979" s="4">
        <v>1232855000217</v>
      </c>
      <c r="F3979" t="s">
        <v>4482</v>
      </c>
      <c r="G3979" t="s">
        <v>4474</v>
      </c>
    </row>
    <row r="3980" spans="1:7" hidden="1" x14ac:dyDescent="0.3">
      <c r="A3980" t="s">
        <v>3424</v>
      </c>
      <c r="B3980" t="s">
        <v>3425</v>
      </c>
      <c r="C3980" t="s">
        <v>3365</v>
      </c>
      <c r="D3980" t="s">
        <v>3365</v>
      </c>
      <c r="E3980" s="4">
        <v>9932855000218</v>
      </c>
      <c r="F3980" t="s">
        <v>4483</v>
      </c>
      <c r="G3980" t="s">
        <v>4483</v>
      </c>
    </row>
    <row r="3981" spans="1:7" hidden="1" x14ac:dyDescent="0.3">
      <c r="A3981" t="s">
        <v>3424</v>
      </c>
      <c r="B3981" t="s">
        <v>3425</v>
      </c>
      <c r="C3981" t="s">
        <v>3365</v>
      </c>
      <c r="D3981" t="s">
        <v>3365</v>
      </c>
      <c r="E3981" s="4">
        <v>9933019000237</v>
      </c>
      <c r="F3981" t="s">
        <v>4484</v>
      </c>
      <c r="G3981" t="s">
        <v>4483</v>
      </c>
    </row>
    <row r="3982" spans="1:7" hidden="1" x14ac:dyDescent="0.3">
      <c r="A3982" t="s">
        <v>3424</v>
      </c>
      <c r="B3982" t="s">
        <v>3425</v>
      </c>
      <c r="C3982" t="s">
        <v>3365</v>
      </c>
      <c r="D3982" t="s">
        <v>3365</v>
      </c>
      <c r="E3982" s="4">
        <v>9932855000251</v>
      </c>
      <c r="F3982" t="s">
        <v>4485</v>
      </c>
      <c r="G3982" t="s">
        <v>4483</v>
      </c>
    </row>
    <row r="3983" spans="1:7" hidden="1" x14ac:dyDescent="0.3">
      <c r="A3983" t="s">
        <v>3424</v>
      </c>
      <c r="B3983" t="s">
        <v>3425</v>
      </c>
      <c r="C3983" t="s">
        <v>3365</v>
      </c>
      <c r="D3983" t="s">
        <v>3365</v>
      </c>
      <c r="E3983" s="4">
        <v>9932855000222</v>
      </c>
      <c r="F3983" t="s">
        <v>4486</v>
      </c>
      <c r="G3983" t="s">
        <v>4483</v>
      </c>
    </row>
    <row r="3984" spans="1:7" hidden="1" x14ac:dyDescent="0.3">
      <c r="A3984" t="s">
        <v>3424</v>
      </c>
      <c r="B3984" t="s">
        <v>3425</v>
      </c>
      <c r="C3984" t="s">
        <v>3365</v>
      </c>
      <c r="D3984" t="s">
        <v>3365</v>
      </c>
      <c r="E3984" s="4">
        <v>9932855000223</v>
      </c>
      <c r="F3984" t="s">
        <v>4487</v>
      </c>
      <c r="G3984" t="s">
        <v>4483</v>
      </c>
    </row>
    <row r="3985" spans="1:7" hidden="1" x14ac:dyDescent="0.3">
      <c r="A3985" t="s">
        <v>3424</v>
      </c>
      <c r="B3985" t="s">
        <v>3425</v>
      </c>
      <c r="C3985" t="s">
        <v>3365</v>
      </c>
      <c r="D3985" t="s">
        <v>3365</v>
      </c>
      <c r="E3985" s="4">
        <v>9932855000224</v>
      </c>
      <c r="F3985" t="s">
        <v>4488</v>
      </c>
      <c r="G3985" t="s">
        <v>4483</v>
      </c>
    </row>
    <row r="3986" spans="1:7" hidden="1" x14ac:dyDescent="0.3">
      <c r="A3986" t="s">
        <v>3424</v>
      </c>
      <c r="B3986" t="s">
        <v>3425</v>
      </c>
      <c r="C3986" t="s">
        <v>3365</v>
      </c>
      <c r="D3986" t="s">
        <v>3365</v>
      </c>
      <c r="E3986" s="4">
        <v>9932855000225</v>
      </c>
      <c r="F3986" t="s">
        <v>4489</v>
      </c>
      <c r="G3986" t="s">
        <v>4483</v>
      </c>
    </row>
    <row r="3987" spans="1:7" hidden="1" x14ac:dyDescent="0.3">
      <c r="A3987" t="s">
        <v>3424</v>
      </c>
      <c r="B3987" t="s">
        <v>3425</v>
      </c>
      <c r="C3987" t="s">
        <v>3365</v>
      </c>
      <c r="D3987" t="s">
        <v>3365</v>
      </c>
      <c r="E3987" s="4">
        <v>9932855000226</v>
      </c>
      <c r="F3987" t="s">
        <v>4490</v>
      </c>
      <c r="G3987" t="s">
        <v>4483</v>
      </c>
    </row>
    <row r="3988" spans="1:7" hidden="1" x14ac:dyDescent="0.3">
      <c r="A3988" t="s">
        <v>3424</v>
      </c>
      <c r="B3988" t="s">
        <v>3425</v>
      </c>
      <c r="C3988" t="s">
        <v>3365</v>
      </c>
      <c r="D3988" t="s">
        <v>3365</v>
      </c>
      <c r="E3988" s="4">
        <v>9932855000227</v>
      </c>
      <c r="F3988" t="s">
        <v>4491</v>
      </c>
      <c r="G3988" t="s">
        <v>4483</v>
      </c>
    </row>
    <row r="3989" spans="1:7" hidden="1" x14ac:dyDescent="0.3">
      <c r="A3989" t="s">
        <v>3424</v>
      </c>
      <c r="B3989" t="s">
        <v>3425</v>
      </c>
      <c r="C3989" t="s">
        <v>3365</v>
      </c>
      <c r="D3989" t="s">
        <v>3365</v>
      </c>
      <c r="E3989" s="4">
        <v>9932855000228</v>
      </c>
      <c r="F3989" t="s">
        <v>4492</v>
      </c>
      <c r="G3989" t="s">
        <v>4483</v>
      </c>
    </row>
    <row r="3990" spans="1:7" hidden="1" x14ac:dyDescent="0.3">
      <c r="A3990" t="s">
        <v>3424</v>
      </c>
      <c r="B3990" t="s">
        <v>3425</v>
      </c>
      <c r="C3990" t="s">
        <v>3365</v>
      </c>
      <c r="D3990" t="s">
        <v>3365</v>
      </c>
      <c r="E3990" s="4">
        <v>9932855000229</v>
      </c>
      <c r="F3990" t="s">
        <v>4493</v>
      </c>
      <c r="G3990" t="s">
        <v>4483</v>
      </c>
    </row>
    <row r="3991" spans="1:7" hidden="1" x14ac:dyDescent="0.3">
      <c r="A3991" t="s">
        <v>3424</v>
      </c>
      <c r="B3991" t="s">
        <v>3425</v>
      </c>
      <c r="C3991" t="s">
        <v>3365</v>
      </c>
      <c r="D3991" t="s">
        <v>3365</v>
      </c>
      <c r="E3991" s="4">
        <v>9932855000230</v>
      </c>
      <c r="F3991" t="s">
        <v>4494</v>
      </c>
      <c r="G3991" t="s">
        <v>4483</v>
      </c>
    </row>
    <row r="3992" spans="1:7" hidden="1" x14ac:dyDescent="0.3">
      <c r="A3992" t="s">
        <v>3424</v>
      </c>
      <c r="B3992" t="s">
        <v>3425</v>
      </c>
      <c r="C3992" t="s">
        <v>3365</v>
      </c>
      <c r="D3992" t="s">
        <v>3365</v>
      </c>
      <c r="E3992" s="4">
        <v>9932855000219</v>
      </c>
      <c r="F3992" t="s">
        <v>4495</v>
      </c>
      <c r="G3992" t="s">
        <v>4496</v>
      </c>
    </row>
    <row r="3993" spans="1:7" hidden="1" x14ac:dyDescent="0.3">
      <c r="A3993" t="s">
        <v>3424</v>
      </c>
      <c r="B3993" t="s">
        <v>3425</v>
      </c>
      <c r="C3993" t="s">
        <v>3365</v>
      </c>
      <c r="D3993" t="s">
        <v>3365</v>
      </c>
      <c r="E3993" s="4">
        <v>9932855000231</v>
      </c>
      <c r="F3993" t="s">
        <v>4497</v>
      </c>
      <c r="G3993" t="s">
        <v>4496</v>
      </c>
    </row>
    <row r="3994" spans="1:7" hidden="1" x14ac:dyDescent="0.3">
      <c r="A3994" t="s">
        <v>3424</v>
      </c>
      <c r="B3994" t="s">
        <v>3425</v>
      </c>
      <c r="C3994" t="s">
        <v>3365</v>
      </c>
      <c r="D3994" t="s">
        <v>3365</v>
      </c>
      <c r="E3994" s="4">
        <v>9932855000232</v>
      </c>
      <c r="F3994" t="s">
        <v>4498</v>
      </c>
      <c r="G3994" t="s">
        <v>4496</v>
      </c>
    </row>
    <row r="3995" spans="1:7" hidden="1" x14ac:dyDescent="0.3">
      <c r="A3995" t="s">
        <v>3424</v>
      </c>
      <c r="B3995" t="s">
        <v>3425</v>
      </c>
      <c r="C3995" t="s">
        <v>3365</v>
      </c>
      <c r="D3995" t="s">
        <v>3365</v>
      </c>
      <c r="E3995" s="4">
        <v>9932855000233</v>
      </c>
      <c r="F3995" t="s">
        <v>4499</v>
      </c>
      <c r="G3995" t="s">
        <v>4496</v>
      </c>
    </row>
    <row r="3996" spans="1:7" hidden="1" x14ac:dyDescent="0.3">
      <c r="A3996" t="s">
        <v>3424</v>
      </c>
      <c r="B3996" t="s">
        <v>3425</v>
      </c>
      <c r="C3996" t="s">
        <v>3365</v>
      </c>
      <c r="D3996" t="s">
        <v>3365</v>
      </c>
      <c r="E3996" s="4">
        <v>9932855000234</v>
      </c>
      <c r="F3996" t="s">
        <v>4500</v>
      </c>
      <c r="G3996" t="s">
        <v>4496</v>
      </c>
    </row>
    <row r="3997" spans="1:7" hidden="1" x14ac:dyDescent="0.3">
      <c r="A3997" t="s">
        <v>3424</v>
      </c>
      <c r="B3997" t="s">
        <v>3425</v>
      </c>
      <c r="C3997" t="s">
        <v>3365</v>
      </c>
      <c r="D3997" t="s">
        <v>3365</v>
      </c>
      <c r="E3997" s="4">
        <v>9932855000235</v>
      </c>
      <c r="F3997" t="s">
        <v>4501</v>
      </c>
      <c r="G3997" t="s">
        <v>4496</v>
      </c>
    </row>
    <row r="3998" spans="1:7" hidden="1" x14ac:dyDescent="0.3">
      <c r="A3998" t="s">
        <v>3424</v>
      </c>
      <c r="B3998" t="s">
        <v>3425</v>
      </c>
      <c r="C3998" t="s">
        <v>3365</v>
      </c>
      <c r="D3998" t="s">
        <v>3365</v>
      </c>
      <c r="E3998" s="4">
        <v>9932855000236</v>
      </c>
      <c r="F3998" t="s">
        <v>4502</v>
      </c>
      <c r="G3998" t="s">
        <v>4496</v>
      </c>
    </row>
    <row r="3999" spans="1:7" hidden="1" x14ac:dyDescent="0.3">
      <c r="A3999" t="s">
        <v>3424</v>
      </c>
      <c r="B3999" t="s">
        <v>3425</v>
      </c>
      <c r="C3999" t="s">
        <v>3365</v>
      </c>
      <c r="D3999" t="s">
        <v>3365</v>
      </c>
      <c r="E3999" s="4">
        <v>9932855000237</v>
      </c>
      <c r="F3999" t="s">
        <v>4503</v>
      </c>
      <c r="G3999" t="s">
        <v>4496</v>
      </c>
    </row>
    <row r="4000" spans="1:7" hidden="1" x14ac:dyDescent="0.3">
      <c r="A4000" t="s">
        <v>3424</v>
      </c>
      <c r="B4000" t="s">
        <v>3425</v>
      </c>
      <c r="C4000" t="s">
        <v>3365</v>
      </c>
      <c r="D4000" t="s">
        <v>3365</v>
      </c>
      <c r="E4000" s="4">
        <v>9932855000238</v>
      </c>
      <c r="F4000" t="s">
        <v>4504</v>
      </c>
      <c r="G4000" t="s">
        <v>4496</v>
      </c>
    </row>
    <row r="4001" spans="1:7" hidden="1" x14ac:dyDescent="0.3">
      <c r="A4001" t="s">
        <v>3424</v>
      </c>
      <c r="B4001" t="s">
        <v>3425</v>
      </c>
      <c r="C4001" t="s">
        <v>3365</v>
      </c>
      <c r="D4001" t="s">
        <v>3365</v>
      </c>
      <c r="E4001" s="4">
        <v>9932855000239</v>
      </c>
      <c r="F4001" t="s">
        <v>4505</v>
      </c>
      <c r="G4001" t="s">
        <v>4496</v>
      </c>
    </row>
    <row r="4002" spans="1:7" hidden="1" x14ac:dyDescent="0.3">
      <c r="A4002" t="s">
        <v>3424</v>
      </c>
      <c r="B4002" t="s">
        <v>3425</v>
      </c>
      <c r="C4002" t="s">
        <v>3365</v>
      </c>
      <c r="D4002" t="s">
        <v>3365</v>
      </c>
      <c r="E4002" s="4">
        <v>9932855000220</v>
      </c>
      <c r="F4002" t="s">
        <v>4506</v>
      </c>
      <c r="G4002" t="s">
        <v>4507</v>
      </c>
    </row>
    <row r="4003" spans="1:7" hidden="1" x14ac:dyDescent="0.3">
      <c r="A4003" t="s">
        <v>3424</v>
      </c>
      <c r="B4003" t="s">
        <v>3425</v>
      </c>
      <c r="C4003" t="s">
        <v>3365</v>
      </c>
      <c r="D4003" t="s">
        <v>3365</v>
      </c>
      <c r="E4003" s="4">
        <v>9932855000240</v>
      </c>
      <c r="F4003" t="s">
        <v>4508</v>
      </c>
      <c r="G4003" t="s">
        <v>4507</v>
      </c>
    </row>
    <row r="4004" spans="1:7" hidden="1" x14ac:dyDescent="0.3">
      <c r="A4004" t="s">
        <v>3424</v>
      </c>
      <c r="B4004" t="s">
        <v>3425</v>
      </c>
      <c r="C4004" t="s">
        <v>3365</v>
      </c>
      <c r="D4004" t="s">
        <v>3365</v>
      </c>
      <c r="E4004" s="4">
        <v>9932855000241</v>
      </c>
      <c r="F4004" t="s">
        <v>4509</v>
      </c>
      <c r="G4004" t="s">
        <v>4507</v>
      </c>
    </row>
    <row r="4005" spans="1:7" hidden="1" x14ac:dyDescent="0.3">
      <c r="A4005" t="s">
        <v>3424</v>
      </c>
      <c r="B4005" t="s">
        <v>3425</v>
      </c>
      <c r="C4005" t="s">
        <v>3365</v>
      </c>
      <c r="D4005" t="s">
        <v>3365</v>
      </c>
      <c r="E4005" s="4">
        <v>9932855000242</v>
      </c>
      <c r="F4005" t="s">
        <v>4510</v>
      </c>
      <c r="G4005" t="s">
        <v>4507</v>
      </c>
    </row>
    <row r="4006" spans="1:7" hidden="1" x14ac:dyDescent="0.3">
      <c r="A4006" t="s">
        <v>3424</v>
      </c>
      <c r="B4006" t="s">
        <v>3425</v>
      </c>
      <c r="C4006" t="s">
        <v>3365</v>
      </c>
      <c r="D4006" t="s">
        <v>3365</v>
      </c>
      <c r="E4006" s="4">
        <v>9932855000243</v>
      </c>
      <c r="F4006" t="s">
        <v>4511</v>
      </c>
      <c r="G4006" t="s">
        <v>4507</v>
      </c>
    </row>
    <row r="4007" spans="1:7" hidden="1" x14ac:dyDescent="0.3">
      <c r="A4007" t="s">
        <v>3424</v>
      </c>
      <c r="B4007" t="s">
        <v>3425</v>
      </c>
      <c r="C4007" t="s">
        <v>3365</v>
      </c>
      <c r="D4007" t="s">
        <v>3365</v>
      </c>
      <c r="E4007" s="4">
        <v>9932855000244</v>
      </c>
      <c r="F4007" t="s">
        <v>4512</v>
      </c>
      <c r="G4007" t="s">
        <v>4507</v>
      </c>
    </row>
    <row r="4008" spans="1:7" hidden="1" x14ac:dyDescent="0.3">
      <c r="A4008" t="s">
        <v>3424</v>
      </c>
      <c r="B4008" t="s">
        <v>3425</v>
      </c>
      <c r="C4008" t="s">
        <v>3365</v>
      </c>
      <c r="D4008" t="s">
        <v>3365</v>
      </c>
      <c r="E4008" s="4">
        <v>9932855000245</v>
      </c>
      <c r="F4008" t="s">
        <v>4513</v>
      </c>
      <c r="G4008" t="s">
        <v>4507</v>
      </c>
    </row>
    <row r="4009" spans="1:7" hidden="1" x14ac:dyDescent="0.3">
      <c r="A4009" t="s">
        <v>3424</v>
      </c>
      <c r="B4009" t="s">
        <v>3425</v>
      </c>
      <c r="C4009" t="s">
        <v>3365</v>
      </c>
      <c r="D4009" t="s">
        <v>3365</v>
      </c>
      <c r="E4009" s="4">
        <v>9932855000246</v>
      </c>
      <c r="F4009" t="s">
        <v>4514</v>
      </c>
      <c r="G4009" t="s">
        <v>4507</v>
      </c>
    </row>
    <row r="4010" spans="1:7" hidden="1" x14ac:dyDescent="0.3">
      <c r="A4010" t="s">
        <v>3424</v>
      </c>
      <c r="B4010" t="s">
        <v>3425</v>
      </c>
      <c r="C4010" t="s">
        <v>3365</v>
      </c>
      <c r="D4010" t="s">
        <v>3365</v>
      </c>
      <c r="E4010" s="4">
        <v>9932855000247</v>
      </c>
      <c r="F4010" t="s">
        <v>4515</v>
      </c>
      <c r="G4010" t="s">
        <v>4507</v>
      </c>
    </row>
    <row r="4011" spans="1:7" hidden="1" x14ac:dyDescent="0.3">
      <c r="A4011" t="s">
        <v>3424</v>
      </c>
      <c r="B4011" t="s">
        <v>3425</v>
      </c>
      <c r="C4011" t="s">
        <v>3365</v>
      </c>
      <c r="D4011" t="s">
        <v>3365</v>
      </c>
      <c r="E4011" s="4">
        <v>9932855000248</v>
      </c>
      <c r="F4011" t="s">
        <v>4516</v>
      </c>
      <c r="G4011" t="s">
        <v>4507</v>
      </c>
    </row>
    <row r="4012" spans="1:7" hidden="1" x14ac:dyDescent="0.3">
      <c r="A4012" t="s">
        <v>3424</v>
      </c>
      <c r="B4012" t="s">
        <v>3425</v>
      </c>
      <c r="C4012" t="s">
        <v>3365</v>
      </c>
      <c r="D4012" t="s">
        <v>3365</v>
      </c>
      <c r="E4012" s="4">
        <v>1232855000359</v>
      </c>
      <c r="F4012" t="s">
        <v>4517</v>
      </c>
      <c r="G4012" t="s">
        <v>4507</v>
      </c>
    </row>
    <row r="4013" spans="1:7" hidden="1" x14ac:dyDescent="0.3">
      <c r="A4013" t="s">
        <v>3424</v>
      </c>
      <c r="B4013" t="s">
        <v>3425</v>
      </c>
      <c r="C4013" t="s">
        <v>3365</v>
      </c>
      <c r="D4013" t="s">
        <v>3365</v>
      </c>
      <c r="E4013" s="4">
        <v>1232855000036</v>
      </c>
      <c r="F4013" t="s">
        <v>4518</v>
      </c>
      <c r="G4013" t="s">
        <v>4519</v>
      </c>
    </row>
    <row r="4014" spans="1:7" hidden="1" x14ac:dyDescent="0.3">
      <c r="A4014" t="s">
        <v>3424</v>
      </c>
      <c r="B4014" t="s">
        <v>3425</v>
      </c>
      <c r="C4014" t="s">
        <v>3365</v>
      </c>
      <c r="D4014" t="s">
        <v>3365</v>
      </c>
      <c r="E4014" s="4">
        <v>9934284000034</v>
      </c>
      <c r="F4014" t="s">
        <v>4520</v>
      </c>
      <c r="G4014" t="s">
        <v>4519</v>
      </c>
    </row>
    <row r="4015" spans="1:7" hidden="1" x14ac:dyDescent="0.3">
      <c r="A4015" t="s">
        <v>3424</v>
      </c>
      <c r="B4015" t="s">
        <v>3425</v>
      </c>
      <c r="C4015" t="s">
        <v>3365</v>
      </c>
      <c r="D4015" t="s">
        <v>3365</v>
      </c>
      <c r="E4015" s="4">
        <v>1232855000356</v>
      </c>
      <c r="F4015" t="s">
        <v>4521</v>
      </c>
      <c r="G4015" t="s">
        <v>4522</v>
      </c>
    </row>
    <row r="4016" spans="1:7" hidden="1" x14ac:dyDescent="0.3">
      <c r="A4016" t="s">
        <v>3424</v>
      </c>
      <c r="B4016" t="s">
        <v>3425</v>
      </c>
      <c r="C4016" t="s">
        <v>3365</v>
      </c>
      <c r="D4016" t="s">
        <v>3365</v>
      </c>
      <c r="E4016" s="4">
        <v>1232855000360</v>
      </c>
      <c r="F4016" t="s">
        <v>4523</v>
      </c>
      <c r="G4016" t="s">
        <v>4524</v>
      </c>
    </row>
    <row r="4017" spans="1:7" hidden="1" x14ac:dyDescent="0.3">
      <c r="A4017" t="s">
        <v>3424</v>
      </c>
      <c r="B4017" t="s">
        <v>3425</v>
      </c>
      <c r="C4017" t="s">
        <v>3365</v>
      </c>
      <c r="D4017" t="s">
        <v>3365</v>
      </c>
      <c r="E4017" s="4">
        <v>1232855000383</v>
      </c>
      <c r="F4017" t="s">
        <v>4524</v>
      </c>
      <c r="G4017" t="s">
        <v>4524</v>
      </c>
    </row>
    <row r="4018" spans="1:7" hidden="1" x14ac:dyDescent="0.3">
      <c r="A4018" t="s">
        <v>3424</v>
      </c>
      <c r="B4018" t="s">
        <v>3425</v>
      </c>
      <c r="C4018" t="s">
        <v>3365</v>
      </c>
      <c r="D4018" t="s">
        <v>3365</v>
      </c>
      <c r="E4018" s="4">
        <v>1232855000560</v>
      </c>
      <c r="F4018" t="s">
        <v>4525</v>
      </c>
      <c r="G4018" t="s">
        <v>4525</v>
      </c>
    </row>
    <row r="4019" spans="1:7" hidden="1" x14ac:dyDescent="0.3">
      <c r="A4019" t="s">
        <v>3424</v>
      </c>
      <c r="B4019" t="s">
        <v>3425</v>
      </c>
      <c r="C4019" t="s">
        <v>3365</v>
      </c>
      <c r="D4019" t="s">
        <v>3365</v>
      </c>
      <c r="E4019" s="4">
        <v>1232855000247</v>
      </c>
      <c r="F4019" t="s">
        <v>4526</v>
      </c>
      <c r="G4019" t="s">
        <v>4526</v>
      </c>
    </row>
    <row r="4020" spans="1:7" hidden="1" x14ac:dyDescent="0.3">
      <c r="A4020" t="s">
        <v>3424</v>
      </c>
      <c r="B4020" t="s">
        <v>3425</v>
      </c>
      <c r="C4020" t="s">
        <v>3365</v>
      </c>
      <c r="D4020" t="s">
        <v>3365</v>
      </c>
      <c r="E4020" s="4">
        <v>1232855000357</v>
      </c>
      <c r="F4020" t="s">
        <v>4527</v>
      </c>
      <c r="G4020" t="s">
        <v>4526</v>
      </c>
    </row>
    <row r="4021" spans="1:7" hidden="1" x14ac:dyDescent="0.3">
      <c r="A4021" t="s">
        <v>3424</v>
      </c>
      <c r="B4021" t="s">
        <v>3425</v>
      </c>
      <c r="C4021" t="s">
        <v>3365</v>
      </c>
      <c r="D4021" t="s">
        <v>3365</v>
      </c>
      <c r="E4021" s="4">
        <v>1232855000562</v>
      </c>
      <c r="F4021" t="s">
        <v>4528</v>
      </c>
      <c r="G4021" t="s">
        <v>4529</v>
      </c>
    </row>
    <row r="4022" spans="1:7" hidden="1" x14ac:dyDescent="0.3">
      <c r="A4022" t="s">
        <v>3424</v>
      </c>
      <c r="B4022" t="s">
        <v>3425</v>
      </c>
      <c r="C4022" t="s">
        <v>3365</v>
      </c>
      <c r="D4022" t="s">
        <v>3365</v>
      </c>
      <c r="E4022" s="4">
        <v>1232855000037</v>
      </c>
      <c r="F4022" t="s">
        <v>4530</v>
      </c>
      <c r="G4022" t="s">
        <v>4531</v>
      </c>
    </row>
    <row r="4023" spans="1:7" hidden="1" x14ac:dyDescent="0.3">
      <c r="A4023" t="s">
        <v>3424</v>
      </c>
      <c r="B4023" t="s">
        <v>3425</v>
      </c>
      <c r="C4023" t="s">
        <v>3365</v>
      </c>
      <c r="D4023" t="s">
        <v>3365</v>
      </c>
      <c r="E4023" s="4">
        <v>9932855000110</v>
      </c>
      <c r="F4023" t="s">
        <v>4532</v>
      </c>
      <c r="G4023" t="s">
        <v>4533</v>
      </c>
    </row>
    <row r="4024" spans="1:7" hidden="1" x14ac:dyDescent="0.3">
      <c r="A4024" t="s">
        <v>3424</v>
      </c>
      <c r="B4024" t="s">
        <v>3425</v>
      </c>
      <c r="C4024" t="s">
        <v>3365</v>
      </c>
      <c r="D4024" t="s">
        <v>3365</v>
      </c>
      <c r="E4024" s="4">
        <v>9932855000089</v>
      </c>
      <c r="F4024" t="s">
        <v>4534</v>
      </c>
      <c r="G4024" t="s">
        <v>4533</v>
      </c>
    </row>
    <row r="4025" spans="1:7" hidden="1" x14ac:dyDescent="0.3">
      <c r="A4025" t="s">
        <v>3424</v>
      </c>
      <c r="B4025" t="s">
        <v>3425</v>
      </c>
      <c r="C4025" t="s">
        <v>3365</v>
      </c>
      <c r="D4025" t="s">
        <v>3365</v>
      </c>
      <c r="E4025" s="4">
        <v>9932855000091</v>
      </c>
      <c r="F4025" t="s">
        <v>4535</v>
      </c>
      <c r="G4025" t="s">
        <v>4533</v>
      </c>
    </row>
    <row r="4026" spans="1:7" hidden="1" x14ac:dyDescent="0.3">
      <c r="A4026" t="s">
        <v>3424</v>
      </c>
      <c r="B4026" t="s">
        <v>3425</v>
      </c>
      <c r="C4026" t="s">
        <v>3365</v>
      </c>
      <c r="D4026" t="s">
        <v>3365</v>
      </c>
      <c r="E4026" s="4">
        <v>9932855000092</v>
      </c>
      <c r="F4026" t="s">
        <v>4536</v>
      </c>
      <c r="G4026" t="s">
        <v>4533</v>
      </c>
    </row>
    <row r="4027" spans="1:7" hidden="1" x14ac:dyDescent="0.3">
      <c r="A4027" t="s">
        <v>3424</v>
      </c>
      <c r="B4027" t="s">
        <v>3425</v>
      </c>
      <c r="C4027" t="s">
        <v>3365</v>
      </c>
      <c r="D4027" t="s">
        <v>3365</v>
      </c>
      <c r="E4027" s="4">
        <v>9932855000111</v>
      </c>
      <c r="F4027" t="s">
        <v>4537</v>
      </c>
      <c r="G4027" t="s">
        <v>4533</v>
      </c>
    </row>
    <row r="4028" spans="1:7" hidden="1" x14ac:dyDescent="0.3">
      <c r="A4028" t="s">
        <v>3424</v>
      </c>
      <c r="B4028" t="s">
        <v>3425</v>
      </c>
      <c r="C4028" t="s">
        <v>3365</v>
      </c>
      <c r="D4028" t="s">
        <v>3365</v>
      </c>
      <c r="E4028" s="4">
        <v>9932855000112</v>
      </c>
      <c r="F4028" t="s">
        <v>4538</v>
      </c>
      <c r="G4028" t="s">
        <v>4533</v>
      </c>
    </row>
    <row r="4029" spans="1:7" hidden="1" x14ac:dyDescent="0.3">
      <c r="A4029" t="s">
        <v>3424</v>
      </c>
      <c r="B4029" t="s">
        <v>3425</v>
      </c>
      <c r="C4029" t="s">
        <v>3365</v>
      </c>
      <c r="D4029" t="s">
        <v>3365</v>
      </c>
      <c r="E4029" s="4">
        <v>9932855000113</v>
      </c>
      <c r="F4029" t="s">
        <v>4539</v>
      </c>
      <c r="G4029" t="s">
        <v>4533</v>
      </c>
    </row>
    <row r="4030" spans="1:7" hidden="1" x14ac:dyDescent="0.3">
      <c r="A4030" t="s">
        <v>3424</v>
      </c>
      <c r="B4030" t="s">
        <v>3425</v>
      </c>
      <c r="C4030" t="s">
        <v>3365</v>
      </c>
      <c r="D4030" t="s">
        <v>3365</v>
      </c>
      <c r="E4030" s="4">
        <v>9932855000090</v>
      </c>
      <c r="F4030" t="s">
        <v>4540</v>
      </c>
      <c r="G4030" t="s">
        <v>4533</v>
      </c>
    </row>
    <row r="4031" spans="1:7" hidden="1" x14ac:dyDescent="0.3">
      <c r="A4031" t="s">
        <v>3424</v>
      </c>
      <c r="B4031" t="s">
        <v>3425</v>
      </c>
      <c r="C4031" t="s">
        <v>3365</v>
      </c>
      <c r="D4031" t="s">
        <v>3365</v>
      </c>
      <c r="E4031" s="4">
        <v>9932855000217</v>
      </c>
      <c r="F4031" t="s">
        <v>4541</v>
      </c>
      <c r="G4031" t="s">
        <v>4533</v>
      </c>
    </row>
    <row r="4032" spans="1:7" hidden="1" x14ac:dyDescent="0.3">
      <c r="A4032" t="s">
        <v>3424</v>
      </c>
      <c r="B4032" t="s">
        <v>3425</v>
      </c>
      <c r="C4032" t="s">
        <v>3365</v>
      </c>
      <c r="D4032" t="s">
        <v>3365</v>
      </c>
      <c r="E4032" s="4">
        <v>9932855000281</v>
      </c>
      <c r="F4032" t="s">
        <v>4542</v>
      </c>
      <c r="G4032" t="s">
        <v>4533</v>
      </c>
    </row>
    <row r="4033" spans="1:7" hidden="1" x14ac:dyDescent="0.3">
      <c r="A4033" t="s">
        <v>3424</v>
      </c>
      <c r="B4033" t="s">
        <v>3425</v>
      </c>
      <c r="C4033" t="s">
        <v>3365</v>
      </c>
      <c r="D4033" t="s">
        <v>3365</v>
      </c>
      <c r="E4033" s="4">
        <v>9932855000282</v>
      </c>
      <c r="F4033" t="s">
        <v>4543</v>
      </c>
      <c r="G4033" t="s">
        <v>4533</v>
      </c>
    </row>
    <row r="4034" spans="1:7" hidden="1" x14ac:dyDescent="0.3">
      <c r="A4034" t="s">
        <v>3424</v>
      </c>
      <c r="B4034" t="s">
        <v>3425</v>
      </c>
      <c r="C4034" t="s">
        <v>3365</v>
      </c>
      <c r="D4034" t="s">
        <v>3365</v>
      </c>
      <c r="E4034" s="4">
        <v>9932855000283</v>
      </c>
      <c r="F4034" t="s">
        <v>4544</v>
      </c>
      <c r="G4034" t="s">
        <v>4533</v>
      </c>
    </row>
    <row r="4035" spans="1:7" hidden="1" x14ac:dyDescent="0.3">
      <c r="A4035" t="s">
        <v>3424</v>
      </c>
      <c r="B4035" t="s">
        <v>3425</v>
      </c>
      <c r="C4035" t="s">
        <v>3365</v>
      </c>
      <c r="D4035" t="s">
        <v>3365</v>
      </c>
      <c r="E4035" s="4">
        <v>9932855000076</v>
      </c>
      <c r="F4035" t="s">
        <v>4545</v>
      </c>
      <c r="G4035" t="s">
        <v>4533</v>
      </c>
    </row>
    <row r="4036" spans="1:7" hidden="1" x14ac:dyDescent="0.3">
      <c r="A4036" t="s">
        <v>3424</v>
      </c>
      <c r="B4036" t="s">
        <v>3425</v>
      </c>
      <c r="C4036" t="s">
        <v>3365</v>
      </c>
      <c r="D4036" t="s">
        <v>3365</v>
      </c>
      <c r="E4036" s="4">
        <v>1232855000229</v>
      </c>
      <c r="F4036" t="s">
        <v>4546</v>
      </c>
      <c r="G4036" t="s">
        <v>4533</v>
      </c>
    </row>
    <row r="4037" spans="1:7" hidden="1" x14ac:dyDescent="0.3">
      <c r="A4037" t="s">
        <v>3424</v>
      </c>
      <c r="B4037" t="s">
        <v>3425</v>
      </c>
      <c r="C4037" t="s">
        <v>3365</v>
      </c>
      <c r="D4037" t="s">
        <v>3365</v>
      </c>
      <c r="E4037" s="4">
        <v>9932855000009</v>
      </c>
      <c r="F4037" t="s">
        <v>4533</v>
      </c>
      <c r="G4037" t="s">
        <v>4533</v>
      </c>
    </row>
    <row r="4038" spans="1:7" hidden="1" x14ac:dyDescent="0.3">
      <c r="A4038" t="s">
        <v>3424</v>
      </c>
      <c r="B4038" t="s">
        <v>3425</v>
      </c>
      <c r="C4038" t="s">
        <v>3365</v>
      </c>
      <c r="D4038" t="s">
        <v>3365</v>
      </c>
      <c r="E4038" s="4">
        <v>1232855000322</v>
      </c>
      <c r="F4038" t="s">
        <v>4547</v>
      </c>
      <c r="G4038" t="s">
        <v>4533</v>
      </c>
    </row>
    <row r="4039" spans="1:7" hidden="1" x14ac:dyDescent="0.3">
      <c r="A4039" t="s">
        <v>3424</v>
      </c>
      <c r="B4039" t="s">
        <v>3425</v>
      </c>
      <c r="C4039" t="s">
        <v>3365</v>
      </c>
      <c r="D4039" t="s">
        <v>3365</v>
      </c>
      <c r="E4039" s="4">
        <v>1232855000279</v>
      </c>
      <c r="F4039" t="s">
        <v>4548</v>
      </c>
      <c r="G4039" t="s">
        <v>4533</v>
      </c>
    </row>
    <row r="4040" spans="1:7" hidden="1" x14ac:dyDescent="0.3">
      <c r="A4040" t="s">
        <v>3424</v>
      </c>
      <c r="B4040" t="s">
        <v>3425</v>
      </c>
      <c r="C4040" t="s">
        <v>3365</v>
      </c>
      <c r="D4040" t="s">
        <v>3365</v>
      </c>
      <c r="E4040" s="4">
        <v>1232855000256</v>
      </c>
      <c r="F4040" t="s">
        <v>4549</v>
      </c>
      <c r="G4040" t="s">
        <v>4533</v>
      </c>
    </row>
    <row r="4041" spans="1:7" hidden="1" x14ac:dyDescent="0.3">
      <c r="A4041" t="s">
        <v>3424</v>
      </c>
      <c r="B4041" t="s">
        <v>3425</v>
      </c>
      <c r="C4041" t="s">
        <v>3365</v>
      </c>
      <c r="D4041" t="s">
        <v>3365</v>
      </c>
      <c r="E4041" s="4">
        <v>9933019000161</v>
      </c>
      <c r="F4041" t="s">
        <v>4550</v>
      </c>
      <c r="G4041" t="s">
        <v>4533</v>
      </c>
    </row>
    <row r="4042" spans="1:7" hidden="1" x14ac:dyDescent="0.3">
      <c r="A4042" t="s">
        <v>3424</v>
      </c>
      <c r="B4042" t="s">
        <v>3425</v>
      </c>
      <c r="C4042" t="s">
        <v>3365</v>
      </c>
      <c r="D4042" t="s">
        <v>3365</v>
      </c>
      <c r="E4042" s="4">
        <v>1232855000201</v>
      </c>
      <c r="F4042" t="s">
        <v>4551</v>
      </c>
      <c r="G4042" t="s">
        <v>4533</v>
      </c>
    </row>
    <row r="4043" spans="1:7" hidden="1" x14ac:dyDescent="0.3">
      <c r="A4043" t="s">
        <v>3424</v>
      </c>
      <c r="B4043" t="s">
        <v>3425</v>
      </c>
      <c r="C4043" t="s">
        <v>3365</v>
      </c>
      <c r="D4043" t="s">
        <v>3365</v>
      </c>
      <c r="E4043" s="4">
        <v>1232855000449</v>
      </c>
      <c r="F4043" t="s">
        <v>4552</v>
      </c>
      <c r="G4043" t="s">
        <v>4533</v>
      </c>
    </row>
    <row r="4044" spans="1:7" hidden="1" x14ac:dyDescent="0.3">
      <c r="A4044" t="s">
        <v>3424</v>
      </c>
      <c r="B4044" t="s">
        <v>3425</v>
      </c>
      <c r="C4044" t="s">
        <v>3365</v>
      </c>
      <c r="D4044" t="s">
        <v>3365</v>
      </c>
      <c r="E4044" s="4">
        <v>1232855000448</v>
      </c>
      <c r="F4044" t="s">
        <v>4553</v>
      </c>
      <c r="G4044" t="s">
        <v>4533</v>
      </c>
    </row>
    <row r="4045" spans="1:7" hidden="1" x14ac:dyDescent="0.3">
      <c r="A4045" t="s">
        <v>3424</v>
      </c>
      <c r="B4045" t="s">
        <v>3425</v>
      </c>
      <c r="C4045" t="s">
        <v>3365</v>
      </c>
      <c r="D4045" t="s">
        <v>3365</v>
      </c>
      <c r="E4045" s="4">
        <v>1232855000547</v>
      </c>
      <c r="F4045" t="s">
        <v>4554</v>
      </c>
      <c r="G4045" t="s">
        <v>4533</v>
      </c>
    </row>
    <row r="4046" spans="1:7" hidden="1" x14ac:dyDescent="0.3">
      <c r="A4046" t="s">
        <v>3424</v>
      </c>
      <c r="B4046" t="s">
        <v>3425</v>
      </c>
      <c r="C4046" t="s">
        <v>3365</v>
      </c>
      <c r="D4046" t="s">
        <v>3365</v>
      </c>
      <c r="E4046" s="4">
        <v>9932855000087</v>
      </c>
      <c r="F4046" t="s">
        <v>4555</v>
      </c>
      <c r="G4046" t="s">
        <v>4556</v>
      </c>
    </row>
    <row r="4047" spans="1:7" hidden="1" x14ac:dyDescent="0.3">
      <c r="A4047" t="s">
        <v>3424</v>
      </c>
      <c r="B4047" t="s">
        <v>3425</v>
      </c>
      <c r="C4047" t="s">
        <v>3365</v>
      </c>
      <c r="D4047" t="s">
        <v>3365</v>
      </c>
      <c r="E4047" s="4">
        <v>9932855000015</v>
      </c>
      <c r="F4047" t="s">
        <v>4557</v>
      </c>
      <c r="G4047" t="s">
        <v>4557</v>
      </c>
    </row>
    <row r="4048" spans="1:7" hidden="1" x14ac:dyDescent="0.3">
      <c r="A4048" t="s">
        <v>3424</v>
      </c>
      <c r="B4048" t="s">
        <v>3425</v>
      </c>
      <c r="C4048" t="s">
        <v>3365</v>
      </c>
      <c r="D4048" t="s">
        <v>3365</v>
      </c>
      <c r="E4048" s="4">
        <v>9904287000001</v>
      </c>
      <c r="F4048" t="s">
        <v>4558</v>
      </c>
      <c r="G4048" t="s">
        <v>4559</v>
      </c>
    </row>
    <row r="4049" spans="1:7" hidden="1" x14ac:dyDescent="0.3">
      <c r="A4049" t="s">
        <v>3424</v>
      </c>
      <c r="B4049" t="s">
        <v>3425</v>
      </c>
      <c r="C4049" t="s">
        <v>3365</v>
      </c>
      <c r="D4049" t="s">
        <v>3365</v>
      </c>
      <c r="E4049" s="4">
        <v>1232855000368</v>
      </c>
      <c r="F4049" t="s">
        <v>4560</v>
      </c>
      <c r="G4049" t="s">
        <v>4561</v>
      </c>
    </row>
    <row r="4050" spans="1:7" hidden="1" x14ac:dyDescent="0.3">
      <c r="A4050" t="s">
        <v>3424</v>
      </c>
      <c r="B4050" t="s">
        <v>3425</v>
      </c>
      <c r="C4050" t="s">
        <v>3365</v>
      </c>
      <c r="D4050" t="s">
        <v>3365</v>
      </c>
      <c r="E4050" s="4">
        <v>1232855000569</v>
      </c>
      <c r="F4050" t="s">
        <v>4562</v>
      </c>
      <c r="G4050" t="s">
        <v>4561</v>
      </c>
    </row>
    <row r="4051" spans="1:7" hidden="1" x14ac:dyDescent="0.3">
      <c r="A4051" t="s">
        <v>3424</v>
      </c>
      <c r="B4051" t="s">
        <v>3425</v>
      </c>
      <c r="C4051" t="s">
        <v>3365</v>
      </c>
      <c r="D4051" t="s">
        <v>3365</v>
      </c>
      <c r="E4051" s="4">
        <v>1232855000396</v>
      </c>
      <c r="F4051" t="s">
        <v>4563</v>
      </c>
      <c r="G4051" t="s">
        <v>4561</v>
      </c>
    </row>
    <row r="4052" spans="1:7" hidden="1" x14ac:dyDescent="0.3">
      <c r="A4052" t="s">
        <v>3424</v>
      </c>
      <c r="B4052" t="s">
        <v>3425</v>
      </c>
      <c r="C4052" t="s">
        <v>3365</v>
      </c>
      <c r="D4052" t="s">
        <v>3365</v>
      </c>
      <c r="E4052" s="4">
        <v>1232855000551</v>
      </c>
      <c r="F4052" t="s">
        <v>4564</v>
      </c>
      <c r="G4052" t="s">
        <v>4561</v>
      </c>
    </row>
    <row r="4053" spans="1:7" hidden="1" x14ac:dyDescent="0.3">
      <c r="A4053" t="s">
        <v>3424</v>
      </c>
      <c r="B4053" t="s">
        <v>3425</v>
      </c>
      <c r="C4053" t="s">
        <v>3365</v>
      </c>
      <c r="D4053" t="s">
        <v>3365</v>
      </c>
      <c r="E4053" s="4">
        <v>1232855000558</v>
      </c>
      <c r="F4053" t="s">
        <v>4565</v>
      </c>
      <c r="G4053" t="s">
        <v>4561</v>
      </c>
    </row>
    <row r="4054" spans="1:7" hidden="1" x14ac:dyDescent="0.3">
      <c r="A4054" t="s">
        <v>3424</v>
      </c>
      <c r="B4054" t="s">
        <v>3425</v>
      </c>
      <c r="C4054" t="s">
        <v>3365</v>
      </c>
      <c r="D4054" t="s">
        <v>3365</v>
      </c>
      <c r="E4054" s="4">
        <v>1232855000397</v>
      </c>
      <c r="F4054" t="s">
        <v>4566</v>
      </c>
      <c r="G4054" t="s">
        <v>4561</v>
      </c>
    </row>
    <row r="4055" spans="1:7" hidden="1" x14ac:dyDescent="0.3">
      <c r="A4055" t="s">
        <v>3424</v>
      </c>
      <c r="B4055" t="s">
        <v>3425</v>
      </c>
      <c r="C4055" t="s">
        <v>3365</v>
      </c>
      <c r="D4055" t="s">
        <v>3365</v>
      </c>
      <c r="E4055" s="4">
        <v>1232855000467</v>
      </c>
      <c r="F4055" t="s">
        <v>4567</v>
      </c>
      <c r="G4055" t="s">
        <v>4561</v>
      </c>
    </row>
    <row r="4056" spans="1:7" hidden="1" x14ac:dyDescent="0.3">
      <c r="A4056" t="s">
        <v>3424</v>
      </c>
      <c r="B4056" t="s">
        <v>3425</v>
      </c>
      <c r="C4056" t="s">
        <v>3365</v>
      </c>
      <c r="D4056" t="s">
        <v>3365</v>
      </c>
      <c r="E4056" s="4">
        <v>1232855000035</v>
      </c>
      <c r="F4056" t="s">
        <v>4568</v>
      </c>
      <c r="G4056" t="s">
        <v>4569</v>
      </c>
    </row>
    <row r="4057" spans="1:7" hidden="1" x14ac:dyDescent="0.3">
      <c r="A4057" t="s">
        <v>3424</v>
      </c>
      <c r="B4057" t="s">
        <v>3425</v>
      </c>
      <c r="C4057" t="s">
        <v>3365</v>
      </c>
      <c r="D4057" t="s">
        <v>3365</v>
      </c>
      <c r="E4057" s="4">
        <v>9932855000007</v>
      </c>
      <c r="F4057" t="s">
        <v>4569</v>
      </c>
      <c r="G4057" t="s">
        <v>4569</v>
      </c>
    </row>
    <row r="4058" spans="1:7" hidden="1" x14ac:dyDescent="0.3">
      <c r="A4058" t="s">
        <v>3424</v>
      </c>
      <c r="B4058" t="s">
        <v>3425</v>
      </c>
      <c r="C4058" t="s">
        <v>3365</v>
      </c>
      <c r="D4058" t="s">
        <v>3365</v>
      </c>
      <c r="E4058" s="4">
        <v>1232855000419</v>
      </c>
      <c r="F4058" t="s">
        <v>4570</v>
      </c>
      <c r="G4058" t="s">
        <v>4569</v>
      </c>
    </row>
    <row r="4059" spans="1:7" hidden="1" x14ac:dyDescent="0.3">
      <c r="A4059" t="s">
        <v>3424</v>
      </c>
      <c r="B4059" t="s">
        <v>3425</v>
      </c>
      <c r="C4059" t="s">
        <v>3365</v>
      </c>
      <c r="D4059" t="s">
        <v>3365</v>
      </c>
      <c r="E4059" s="4">
        <v>1232855000153</v>
      </c>
      <c r="F4059" t="s">
        <v>4571</v>
      </c>
      <c r="G4059" t="s">
        <v>4569</v>
      </c>
    </row>
    <row r="4060" spans="1:7" hidden="1" x14ac:dyDescent="0.3">
      <c r="A4060" t="s">
        <v>3424</v>
      </c>
      <c r="B4060" t="s">
        <v>3425</v>
      </c>
      <c r="C4060" t="s">
        <v>3365</v>
      </c>
      <c r="D4060" t="s">
        <v>3365</v>
      </c>
      <c r="E4060" s="4">
        <v>1232855000280</v>
      </c>
      <c r="F4060" t="s">
        <v>4572</v>
      </c>
      <c r="G4060" t="s">
        <v>4569</v>
      </c>
    </row>
    <row r="4061" spans="1:7" hidden="1" x14ac:dyDescent="0.3">
      <c r="A4061" t="s">
        <v>3424</v>
      </c>
      <c r="B4061" t="s">
        <v>3425</v>
      </c>
      <c r="C4061" t="s">
        <v>3365</v>
      </c>
      <c r="D4061" t="s">
        <v>3365</v>
      </c>
      <c r="E4061" s="4">
        <v>9933019000288</v>
      </c>
      <c r="F4061" t="s">
        <v>4573</v>
      </c>
      <c r="G4061" t="s">
        <v>4569</v>
      </c>
    </row>
    <row r="4062" spans="1:7" hidden="1" x14ac:dyDescent="0.3">
      <c r="A4062" t="s">
        <v>3424</v>
      </c>
      <c r="B4062" t="s">
        <v>3425</v>
      </c>
      <c r="C4062" t="s">
        <v>3365</v>
      </c>
      <c r="D4062" t="s">
        <v>3365</v>
      </c>
      <c r="E4062" s="4">
        <v>1232855000077</v>
      </c>
      <c r="F4062" t="s">
        <v>4574</v>
      </c>
      <c r="G4062" t="s">
        <v>4569</v>
      </c>
    </row>
    <row r="4063" spans="1:7" hidden="1" x14ac:dyDescent="0.3">
      <c r="A4063" t="s">
        <v>3424</v>
      </c>
      <c r="B4063" t="s">
        <v>3425</v>
      </c>
      <c r="C4063" t="s">
        <v>3365</v>
      </c>
      <c r="D4063" t="s">
        <v>3365</v>
      </c>
      <c r="E4063" s="4">
        <v>9932855000375</v>
      </c>
      <c r="F4063" t="s">
        <v>4575</v>
      </c>
      <c r="G4063" t="s">
        <v>4569</v>
      </c>
    </row>
    <row r="4064" spans="1:7" hidden="1" x14ac:dyDescent="0.3">
      <c r="A4064" t="s">
        <v>3424</v>
      </c>
      <c r="B4064" t="s">
        <v>3425</v>
      </c>
      <c r="C4064" t="s">
        <v>3365</v>
      </c>
      <c r="D4064" t="s">
        <v>3365</v>
      </c>
      <c r="E4064" s="4">
        <v>9934284000012</v>
      </c>
      <c r="F4064" t="s">
        <v>4576</v>
      </c>
      <c r="G4064" t="s">
        <v>4569</v>
      </c>
    </row>
    <row r="4065" spans="1:7" hidden="1" x14ac:dyDescent="0.3">
      <c r="A4065" t="s">
        <v>3424</v>
      </c>
      <c r="B4065" t="s">
        <v>3425</v>
      </c>
      <c r="C4065" t="s">
        <v>3365</v>
      </c>
      <c r="D4065" t="s">
        <v>3365</v>
      </c>
      <c r="E4065" s="4">
        <v>1232855000519</v>
      </c>
      <c r="F4065" t="s">
        <v>4577</v>
      </c>
      <c r="G4065" t="s">
        <v>4578</v>
      </c>
    </row>
    <row r="4066" spans="1:7" hidden="1" x14ac:dyDescent="0.3">
      <c r="A4066" t="s">
        <v>3424</v>
      </c>
      <c r="B4066" t="s">
        <v>3425</v>
      </c>
      <c r="C4066" t="s">
        <v>3365</v>
      </c>
      <c r="D4066" t="s">
        <v>3365</v>
      </c>
      <c r="E4066" s="4">
        <v>1232855000465</v>
      </c>
      <c r="F4066" t="s">
        <v>4579</v>
      </c>
      <c r="G4066" t="s">
        <v>4579</v>
      </c>
    </row>
    <row r="4067" spans="1:7" hidden="1" x14ac:dyDescent="0.3">
      <c r="A4067" t="s">
        <v>3424</v>
      </c>
      <c r="B4067" t="s">
        <v>3425</v>
      </c>
      <c r="C4067" t="s">
        <v>3365</v>
      </c>
      <c r="D4067" t="s">
        <v>3365</v>
      </c>
      <c r="E4067" s="4">
        <v>1232855000472</v>
      </c>
      <c r="F4067" t="s">
        <v>4580</v>
      </c>
      <c r="G4067" t="s">
        <v>4579</v>
      </c>
    </row>
    <row r="4068" spans="1:7" hidden="1" x14ac:dyDescent="0.3">
      <c r="A4068" t="s">
        <v>3424</v>
      </c>
      <c r="B4068" t="s">
        <v>3425</v>
      </c>
      <c r="C4068" t="s">
        <v>3365</v>
      </c>
      <c r="D4068" t="s">
        <v>3365</v>
      </c>
      <c r="E4068" s="4">
        <v>1232855000539</v>
      </c>
      <c r="F4068" t="s">
        <v>4581</v>
      </c>
      <c r="G4068" t="s">
        <v>4582</v>
      </c>
    </row>
    <row r="4069" spans="1:7" hidden="1" x14ac:dyDescent="0.3">
      <c r="A4069" t="s">
        <v>3424</v>
      </c>
      <c r="B4069" t="s">
        <v>3425</v>
      </c>
      <c r="C4069" t="s">
        <v>3365</v>
      </c>
      <c r="D4069" t="s">
        <v>3365</v>
      </c>
      <c r="E4069" s="4">
        <v>1232855000541</v>
      </c>
      <c r="F4069" t="s">
        <v>4583</v>
      </c>
      <c r="G4069" t="s">
        <v>4582</v>
      </c>
    </row>
    <row r="4070" spans="1:7" hidden="1" x14ac:dyDescent="0.3">
      <c r="A4070" t="s">
        <v>3424</v>
      </c>
      <c r="B4070" t="s">
        <v>3425</v>
      </c>
      <c r="C4070" t="s">
        <v>3365</v>
      </c>
      <c r="D4070" t="s">
        <v>3365</v>
      </c>
      <c r="E4070" s="4">
        <v>1232855000533</v>
      </c>
      <c r="F4070" t="s">
        <v>4584</v>
      </c>
      <c r="G4070" t="s">
        <v>3572</v>
      </c>
    </row>
    <row r="4071" spans="1:7" hidden="1" x14ac:dyDescent="0.3">
      <c r="A4071" t="s">
        <v>3424</v>
      </c>
      <c r="B4071" t="s">
        <v>3425</v>
      </c>
      <c r="C4071" t="s">
        <v>3365</v>
      </c>
      <c r="D4071" t="s">
        <v>3365</v>
      </c>
      <c r="E4071" s="4">
        <v>1232855000548</v>
      </c>
      <c r="F4071" t="s">
        <v>4585</v>
      </c>
      <c r="G4071" t="s">
        <v>3572</v>
      </c>
    </row>
    <row r="4072" spans="1:7" hidden="1" x14ac:dyDescent="0.3">
      <c r="A4072" t="s">
        <v>3424</v>
      </c>
      <c r="B4072" t="s">
        <v>3425</v>
      </c>
      <c r="C4072" t="s">
        <v>3365</v>
      </c>
      <c r="D4072" t="s">
        <v>3365</v>
      </c>
      <c r="E4072" s="4">
        <v>2701122045400</v>
      </c>
      <c r="F4072" t="s">
        <v>4586</v>
      </c>
      <c r="G4072" t="s">
        <v>4586</v>
      </c>
    </row>
    <row r="4073" spans="1:7" hidden="1" x14ac:dyDescent="0.3">
      <c r="A4073" t="s">
        <v>3424</v>
      </c>
      <c r="B4073" t="s">
        <v>3425</v>
      </c>
      <c r="C4073" t="s">
        <v>3365</v>
      </c>
      <c r="D4073" t="s">
        <v>3365</v>
      </c>
      <c r="E4073" s="4">
        <v>1232855000087</v>
      </c>
      <c r="F4073" t="s">
        <v>4587</v>
      </c>
      <c r="G4073" t="s">
        <v>4586</v>
      </c>
    </row>
    <row r="4074" spans="1:7" hidden="1" x14ac:dyDescent="0.3">
      <c r="A4074" t="s">
        <v>3424</v>
      </c>
      <c r="B4074" t="s">
        <v>3425</v>
      </c>
      <c r="C4074" t="s">
        <v>3365</v>
      </c>
      <c r="D4074" t="s">
        <v>3365</v>
      </c>
      <c r="E4074" s="4">
        <v>1232855000313</v>
      </c>
      <c r="F4074" t="s">
        <v>4588</v>
      </c>
      <c r="G4074" t="s">
        <v>4586</v>
      </c>
    </row>
    <row r="4075" spans="1:7" hidden="1" x14ac:dyDescent="0.3">
      <c r="A4075" t="s">
        <v>3424</v>
      </c>
      <c r="B4075" t="s">
        <v>3425</v>
      </c>
      <c r="C4075" t="s">
        <v>3365</v>
      </c>
      <c r="D4075" t="s">
        <v>3365</v>
      </c>
      <c r="E4075" s="4">
        <v>1232855000331</v>
      </c>
      <c r="F4075" t="s">
        <v>4589</v>
      </c>
      <c r="G4075" t="s">
        <v>4586</v>
      </c>
    </row>
    <row r="4076" spans="1:7" hidden="1" x14ac:dyDescent="0.3">
      <c r="A4076" t="s">
        <v>3424</v>
      </c>
      <c r="B4076" t="s">
        <v>3425</v>
      </c>
      <c r="C4076" t="s">
        <v>3365</v>
      </c>
      <c r="D4076" t="s">
        <v>3365</v>
      </c>
      <c r="E4076" s="4">
        <v>9932855000067</v>
      </c>
      <c r="F4076" t="s">
        <v>4590</v>
      </c>
      <c r="G4076" t="s">
        <v>4586</v>
      </c>
    </row>
    <row r="4077" spans="1:7" hidden="1" x14ac:dyDescent="0.3">
      <c r="A4077" t="s">
        <v>3424</v>
      </c>
      <c r="B4077" t="s">
        <v>3425</v>
      </c>
      <c r="C4077" t="s">
        <v>3365</v>
      </c>
      <c r="D4077" t="s">
        <v>3365</v>
      </c>
      <c r="E4077" s="4">
        <v>9932855000059</v>
      </c>
      <c r="F4077" t="s">
        <v>4591</v>
      </c>
      <c r="G4077" t="s">
        <v>4586</v>
      </c>
    </row>
    <row r="4078" spans="1:7" hidden="1" x14ac:dyDescent="0.3">
      <c r="A4078" t="s">
        <v>3424</v>
      </c>
      <c r="B4078" t="s">
        <v>3425</v>
      </c>
      <c r="C4078" t="s">
        <v>3365</v>
      </c>
      <c r="D4078" t="s">
        <v>3365</v>
      </c>
      <c r="E4078" s="4">
        <v>1232855000281</v>
      </c>
      <c r="F4078" t="s">
        <v>4592</v>
      </c>
      <c r="G4078" t="s">
        <v>4586</v>
      </c>
    </row>
    <row r="4079" spans="1:7" hidden="1" x14ac:dyDescent="0.3">
      <c r="A4079" t="s">
        <v>3424</v>
      </c>
      <c r="B4079" t="s">
        <v>3425</v>
      </c>
      <c r="C4079" t="s">
        <v>3365</v>
      </c>
      <c r="D4079" t="s">
        <v>3365</v>
      </c>
      <c r="E4079" s="4">
        <v>1232855000023</v>
      </c>
      <c r="F4079" t="s">
        <v>4593</v>
      </c>
      <c r="G4079" t="s">
        <v>4586</v>
      </c>
    </row>
    <row r="4080" spans="1:7" hidden="1" x14ac:dyDescent="0.3">
      <c r="A4080" t="s">
        <v>3424</v>
      </c>
      <c r="B4080" t="s">
        <v>3425</v>
      </c>
      <c r="C4080" t="s">
        <v>3365</v>
      </c>
      <c r="D4080" t="s">
        <v>3365</v>
      </c>
      <c r="E4080" s="4">
        <v>1232855000250</v>
      </c>
      <c r="F4080" t="s">
        <v>4594</v>
      </c>
      <c r="G4080" t="s">
        <v>4586</v>
      </c>
    </row>
    <row r="4081" spans="1:7" hidden="1" x14ac:dyDescent="0.3">
      <c r="A4081" t="s">
        <v>3424</v>
      </c>
      <c r="B4081" t="s">
        <v>3425</v>
      </c>
      <c r="C4081" t="s">
        <v>3365</v>
      </c>
      <c r="D4081" t="s">
        <v>3365</v>
      </c>
      <c r="E4081" s="4">
        <v>1232855000181</v>
      </c>
      <c r="F4081" t="s">
        <v>4595</v>
      </c>
      <c r="G4081" t="s">
        <v>4586</v>
      </c>
    </row>
    <row r="4082" spans="1:7" hidden="1" x14ac:dyDescent="0.3">
      <c r="A4082" t="s">
        <v>3424</v>
      </c>
      <c r="B4082" t="s">
        <v>3425</v>
      </c>
      <c r="C4082" t="s">
        <v>3365</v>
      </c>
      <c r="D4082" t="s">
        <v>3365</v>
      </c>
      <c r="E4082" s="4">
        <v>1232855000008</v>
      </c>
      <c r="F4082" t="s">
        <v>4596</v>
      </c>
      <c r="G4082" t="s">
        <v>4586</v>
      </c>
    </row>
    <row r="4083" spans="1:7" hidden="1" x14ac:dyDescent="0.3">
      <c r="A4083" t="s">
        <v>3424</v>
      </c>
      <c r="B4083" t="s">
        <v>3425</v>
      </c>
      <c r="C4083" t="s">
        <v>3365</v>
      </c>
      <c r="D4083" t="s">
        <v>3365</v>
      </c>
      <c r="E4083" s="4">
        <v>1232855000198</v>
      </c>
      <c r="F4083" t="s">
        <v>4597</v>
      </c>
      <c r="G4083" t="s">
        <v>4586</v>
      </c>
    </row>
    <row r="4084" spans="1:7" hidden="1" x14ac:dyDescent="0.3">
      <c r="A4084" t="s">
        <v>3424</v>
      </c>
      <c r="B4084" t="s">
        <v>3425</v>
      </c>
      <c r="C4084" t="s">
        <v>3365</v>
      </c>
      <c r="D4084" t="s">
        <v>3365</v>
      </c>
      <c r="E4084" s="4">
        <v>1232855000126</v>
      </c>
      <c r="F4084" t="s">
        <v>4598</v>
      </c>
      <c r="G4084" t="s">
        <v>4586</v>
      </c>
    </row>
    <row r="4085" spans="1:7" hidden="1" x14ac:dyDescent="0.3">
      <c r="A4085" t="s">
        <v>3424</v>
      </c>
      <c r="B4085" t="s">
        <v>3425</v>
      </c>
      <c r="C4085" t="s">
        <v>3365</v>
      </c>
      <c r="D4085" t="s">
        <v>3365</v>
      </c>
      <c r="E4085" s="4">
        <v>1232855000468</v>
      </c>
      <c r="F4085" t="s">
        <v>4599</v>
      </c>
      <c r="G4085" t="s">
        <v>4586</v>
      </c>
    </row>
    <row r="4086" spans="1:7" hidden="1" x14ac:dyDescent="0.3">
      <c r="A4086" t="s">
        <v>3424</v>
      </c>
      <c r="B4086" t="s">
        <v>3425</v>
      </c>
      <c r="C4086" t="s">
        <v>3365</v>
      </c>
      <c r="D4086" t="s">
        <v>3365</v>
      </c>
      <c r="E4086" s="4">
        <v>9932855000255</v>
      </c>
      <c r="F4086" t="s">
        <v>4600</v>
      </c>
      <c r="G4086" t="s">
        <v>4601</v>
      </c>
    </row>
    <row r="4087" spans="1:7" hidden="1" x14ac:dyDescent="0.3">
      <c r="A4087" t="s">
        <v>3424</v>
      </c>
      <c r="B4087" t="s">
        <v>3425</v>
      </c>
      <c r="C4087" t="s">
        <v>3365</v>
      </c>
      <c r="D4087" t="s">
        <v>3365</v>
      </c>
      <c r="E4087" s="4">
        <v>9932855000273</v>
      </c>
      <c r="F4087" t="s">
        <v>4601</v>
      </c>
      <c r="G4087" t="s">
        <v>4601</v>
      </c>
    </row>
    <row r="4088" spans="1:7" hidden="1" x14ac:dyDescent="0.3">
      <c r="A4088" t="s">
        <v>3424</v>
      </c>
      <c r="B4088" t="s">
        <v>3425</v>
      </c>
      <c r="C4088" t="s">
        <v>3365</v>
      </c>
      <c r="D4088" t="s">
        <v>3365</v>
      </c>
      <c r="E4088" s="4">
        <v>1232855000314</v>
      </c>
      <c r="F4088" t="s">
        <v>4602</v>
      </c>
      <c r="G4088" t="s">
        <v>4601</v>
      </c>
    </row>
    <row r="4089" spans="1:7" hidden="1" x14ac:dyDescent="0.3">
      <c r="A4089" t="s">
        <v>3424</v>
      </c>
      <c r="B4089" t="s">
        <v>3425</v>
      </c>
      <c r="C4089" t="s">
        <v>3365</v>
      </c>
      <c r="D4089" t="s">
        <v>3365</v>
      </c>
      <c r="E4089" s="4">
        <v>1232855000332</v>
      </c>
      <c r="F4089" t="s">
        <v>4603</v>
      </c>
      <c r="G4089" t="s">
        <v>4601</v>
      </c>
    </row>
    <row r="4090" spans="1:7" hidden="1" x14ac:dyDescent="0.3">
      <c r="A4090" t="s">
        <v>3424</v>
      </c>
      <c r="B4090" t="s">
        <v>3425</v>
      </c>
      <c r="C4090" t="s">
        <v>3365</v>
      </c>
      <c r="D4090" t="s">
        <v>3365</v>
      </c>
      <c r="E4090" s="4">
        <v>1232855000091</v>
      </c>
      <c r="F4090" t="s">
        <v>4604</v>
      </c>
      <c r="G4090" t="s">
        <v>4601</v>
      </c>
    </row>
    <row r="4091" spans="1:7" hidden="1" x14ac:dyDescent="0.3">
      <c r="A4091" t="s">
        <v>3424</v>
      </c>
      <c r="B4091" t="s">
        <v>3425</v>
      </c>
      <c r="C4091" t="s">
        <v>3365</v>
      </c>
      <c r="D4091" t="s">
        <v>3365</v>
      </c>
      <c r="E4091" s="4">
        <v>1232855000282</v>
      </c>
      <c r="F4091" t="s">
        <v>4605</v>
      </c>
      <c r="G4091" t="s">
        <v>4601</v>
      </c>
    </row>
    <row r="4092" spans="1:7" hidden="1" x14ac:dyDescent="0.3">
      <c r="A4092" t="s">
        <v>3424</v>
      </c>
      <c r="B4092" t="s">
        <v>3425</v>
      </c>
      <c r="C4092" t="s">
        <v>3365</v>
      </c>
      <c r="D4092" t="s">
        <v>3365</v>
      </c>
      <c r="E4092" s="4">
        <v>1232855000024</v>
      </c>
      <c r="F4092" t="s">
        <v>4606</v>
      </c>
      <c r="G4092" t="s">
        <v>4601</v>
      </c>
    </row>
    <row r="4093" spans="1:7" hidden="1" x14ac:dyDescent="0.3">
      <c r="A4093" t="s">
        <v>3424</v>
      </c>
      <c r="B4093" t="s">
        <v>3425</v>
      </c>
      <c r="C4093" t="s">
        <v>3365</v>
      </c>
      <c r="D4093" t="s">
        <v>3365</v>
      </c>
      <c r="E4093" s="4">
        <v>1232855000249</v>
      </c>
      <c r="F4093" t="s">
        <v>4607</v>
      </c>
      <c r="G4093" t="s">
        <v>4601</v>
      </c>
    </row>
    <row r="4094" spans="1:7" hidden="1" x14ac:dyDescent="0.3">
      <c r="A4094" t="s">
        <v>3424</v>
      </c>
      <c r="B4094" t="s">
        <v>3425</v>
      </c>
      <c r="C4094" t="s">
        <v>3365</v>
      </c>
      <c r="D4094" t="s">
        <v>3365</v>
      </c>
      <c r="E4094" s="4">
        <v>9933019000298</v>
      </c>
      <c r="F4094" t="s">
        <v>4608</v>
      </c>
      <c r="G4094" t="s">
        <v>4601</v>
      </c>
    </row>
    <row r="4095" spans="1:7" hidden="1" x14ac:dyDescent="0.3">
      <c r="A4095" t="s">
        <v>3424</v>
      </c>
      <c r="B4095" t="s">
        <v>3425</v>
      </c>
      <c r="C4095" t="s">
        <v>3365</v>
      </c>
      <c r="D4095" t="s">
        <v>3365</v>
      </c>
      <c r="E4095" s="4">
        <v>1232855000135</v>
      </c>
      <c r="F4095" t="s">
        <v>4609</v>
      </c>
      <c r="G4095" t="s">
        <v>4601</v>
      </c>
    </row>
    <row r="4096" spans="1:7" hidden="1" x14ac:dyDescent="0.3">
      <c r="A4096" t="s">
        <v>3424</v>
      </c>
      <c r="B4096" t="s">
        <v>3425</v>
      </c>
      <c r="C4096" t="s">
        <v>3365</v>
      </c>
      <c r="D4096" t="s">
        <v>3365</v>
      </c>
      <c r="E4096" s="4">
        <v>1232855000486</v>
      </c>
      <c r="F4096" t="s">
        <v>4610</v>
      </c>
      <c r="G4096" t="s">
        <v>4611</v>
      </c>
    </row>
    <row r="4097" spans="1:7" hidden="1" x14ac:dyDescent="0.3">
      <c r="A4097" t="s">
        <v>3424</v>
      </c>
      <c r="B4097" t="s">
        <v>3425</v>
      </c>
      <c r="C4097" t="s">
        <v>3365</v>
      </c>
      <c r="D4097" t="s">
        <v>3365</v>
      </c>
      <c r="E4097" s="4">
        <v>9932855000323</v>
      </c>
      <c r="F4097" t="s">
        <v>4612</v>
      </c>
      <c r="G4097" t="s">
        <v>4611</v>
      </c>
    </row>
    <row r="4098" spans="1:7" hidden="1" x14ac:dyDescent="0.3">
      <c r="A4098" t="s">
        <v>3424</v>
      </c>
      <c r="B4098" t="s">
        <v>3425</v>
      </c>
      <c r="C4098" t="s">
        <v>3365</v>
      </c>
      <c r="D4098" t="s">
        <v>3365</v>
      </c>
      <c r="E4098" s="4">
        <v>9932855000332</v>
      </c>
      <c r="F4098" t="s">
        <v>4613</v>
      </c>
      <c r="G4098" t="s">
        <v>4611</v>
      </c>
    </row>
    <row r="4099" spans="1:7" hidden="1" x14ac:dyDescent="0.3">
      <c r="A4099" t="s">
        <v>3424</v>
      </c>
      <c r="B4099" t="s">
        <v>3425</v>
      </c>
      <c r="C4099" t="s">
        <v>3365</v>
      </c>
      <c r="D4099" t="s">
        <v>3365</v>
      </c>
      <c r="E4099" s="4">
        <v>9932855000333</v>
      </c>
      <c r="F4099" t="s">
        <v>4614</v>
      </c>
      <c r="G4099" t="s">
        <v>4611</v>
      </c>
    </row>
    <row r="4100" spans="1:7" hidden="1" x14ac:dyDescent="0.3">
      <c r="A4100" t="s">
        <v>3424</v>
      </c>
      <c r="B4100" t="s">
        <v>3425</v>
      </c>
      <c r="C4100" t="s">
        <v>3365</v>
      </c>
      <c r="D4100" t="s">
        <v>3365</v>
      </c>
      <c r="E4100" s="4">
        <v>9932855000334</v>
      </c>
      <c r="F4100" t="s">
        <v>4615</v>
      </c>
      <c r="G4100" t="s">
        <v>4611</v>
      </c>
    </row>
    <row r="4101" spans="1:7" hidden="1" x14ac:dyDescent="0.3">
      <c r="A4101" t="s">
        <v>3424</v>
      </c>
      <c r="B4101" t="s">
        <v>3425</v>
      </c>
      <c r="C4101" t="s">
        <v>3365</v>
      </c>
      <c r="D4101" t="s">
        <v>3365</v>
      </c>
      <c r="E4101" s="4">
        <v>9932855000335</v>
      </c>
      <c r="F4101" t="s">
        <v>4616</v>
      </c>
      <c r="G4101" t="s">
        <v>4611</v>
      </c>
    </row>
    <row r="4102" spans="1:7" hidden="1" x14ac:dyDescent="0.3">
      <c r="A4102" t="s">
        <v>3424</v>
      </c>
      <c r="B4102" t="s">
        <v>3425</v>
      </c>
      <c r="C4102" t="s">
        <v>3365</v>
      </c>
      <c r="D4102" t="s">
        <v>3365</v>
      </c>
      <c r="E4102" s="4">
        <v>9932855000363</v>
      </c>
      <c r="F4102" t="s">
        <v>4617</v>
      </c>
      <c r="G4102" t="s">
        <v>4611</v>
      </c>
    </row>
    <row r="4103" spans="1:7" hidden="1" x14ac:dyDescent="0.3">
      <c r="A4103" t="s">
        <v>3424</v>
      </c>
      <c r="B4103" t="s">
        <v>3425</v>
      </c>
      <c r="C4103" t="s">
        <v>3365</v>
      </c>
      <c r="D4103" t="s">
        <v>3365</v>
      </c>
      <c r="E4103" s="4">
        <v>2701122061200</v>
      </c>
      <c r="F4103" t="s">
        <v>4611</v>
      </c>
      <c r="G4103" t="s">
        <v>4611</v>
      </c>
    </row>
    <row r="4104" spans="1:7" hidden="1" x14ac:dyDescent="0.3">
      <c r="A4104" t="s">
        <v>3424</v>
      </c>
      <c r="B4104" t="s">
        <v>3425</v>
      </c>
      <c r="C4104" t="s">
        <v>3365</v>
      </c>
      <c r="D4104" t="s">
        <v>3365</v>
      </c>
      <c r="E4104" s="4">
        <v>1232855000162</v>
      </c>
      <c r="F4104" t="s">
        <v>4618</v>
      </c>
      <c r="G4104" t="s">
        <v>4611</v>
      </c>
    </row>
    <row r="4105" spans="1:7" hidden="1" x14ac:dyDescent="0.3">
      <c r="A4105" t="s">
        <v>3424</v>
      </c>
      <c r="B4105" t="s">
        <v>3425</v>
      </c>
      <c r="C4105" t="s">
        <v>3365</v>
      </c>
      <c r="D4105" t="s">
        <v>3365</v>
      </c>
      <c r="E4105" s="4">
        <v>1232855000283</v>
      </c>
      <c r="F4105" t="s">
        <v>4619</v>
      </c>
      <c r="G4105" t="s">
        <v>4611</v>
      </c>
    </row>
    <row r="4106" spans="1:7" hidden="1" x14ac:dyDescent="0.3">
      <c r="A4106" t="s">
        <v>3424</v>
      </c>
      <c r="B4106" t="s">
        <v>3425</v>
      </c>
      <c r="C4106" t="s">
        <v>3365</v>
      </c>
      <c r="D4106" t="s">
        <v>3365</v>
      </c>
      <c r="E4106" s="4">
        <v>1232855000371</v>
      </c>
      <c r="F4106" t="s">
        <v>4620</v>
      </c>
      <c r="G4106" t="s">
        <v>4611</v>
      </c>
    </row>
    <row r="4107" spans="1:7" hidden="1" x14ac:dyDescent="0.3">
      <c r="A4107" t="s">
        <v>3424</v>
      </c>
      <c r="B4107" t="s">
        <v>3425</v>
      </c>
      <c r="C4107" t="s">
        <v>3365</v>
      </c>
      <c r="D4107" t="s">
        <v>3365</v>
      </c>
      <c r="E4107" s="4">
        <v>1232855000524</v>
      </c>
      <c r="F4107" t="s">
        <v>4621</v>
      </c>
      <c r="G4107" t="s">
        <v>4611</v>
      </c>
    </row>
    <row r="4108" spans="1:7" hidden="1" x14ac:dyDescent="0.3">
      <c r="A4108" t="s">
        <v>3424</v>
      </c>
      <c r="B4108" t="s">
        <v>3425</v>
      </c>
      <c r="C4108" t="s">
        <v>3365</v>
      </c>
      <c r="D4108" t="s">
        <v>3365</v>
      </c>
      <c r="E4108" s="4">
        <v>1232855000525</v>
      </c>
      <c r="F4108" t="s">
        <v>4622</v>
      </c>
      <c r="G4108" t="s">
        <v>4611</v>
      </c>
    </row>
    <row r="4109" spans="1:7" hidden="1" x14ac:dyDescent="0.3">
      <c r="A4109" t="s">
        <v>3424</v>
      </c>
      <c r="B4109" t="s">
        <v>3425</v>
      </c>
      <c r="C4109" t="s">
        <v>3365</v>
      </c>
      <c r="D4109" t="s">
        <v>3365</v>
      </c>
      <c r="E4109" s="4">
        <v>1232854000143</v>
      </c>
      <c r="F4109" t="s">
        <v>4623</v>
      </c>
      <c r="G4109" t="s">
        <v>3594</v>
      </c>
    </row>
    <row r="4110" spans="1:7" hidden="1" x14ac:dyDescent="0.3">
      <c r="A4110" t="s">
        <v>3424</v>
      </c>
      <c r="B4110" t="s">
        <v>3425</v>
      </c>
      <c r="C4110" t="s">
        <v>3365</v>
      </c>
      <c r="D4110" t="s">
        <v>3365</v>
      </c>
      <c r="E4110" s="4">
        <v>9932855000079</v>
      </c>
      <c r="F4110" t="s">
        <v>4624</v>
      </c>
      <c r="G4110" t="s">
        <v>4624</v>
      </c>
    </row>
    <row r="4111" spans="1:7" hidden="1" x14ac:dyDescent="0.3">
      <c r="A4111" t="s">
        <v>3424</v>
      </c>
      <c r="B4111" t="s">
        <v>3425</v>
      </c>
      <c r="C4111" t="s">
        <v>3365</v>
      </c>
      <c r="D4111" t="s">
        <v>3365</v>
      </c>
      <c r="E4111" s="4">
        <v>9934284000037</v>
      </c>
      <c r="F4111" t="s">
        <v>4625</v>
      </c>
      <c r="G4111" t="s">
        <v>4624</v>
      </c>
    </row>
    <row r="4112" spans="1:7" hidden="1" x14ac:dyDescent="0.3">
      <c r="A4112" t="s">
        <v>3424</v>
      </c>
      <c r="B4112" t="s">
        <v>3425</v>
      </c>
      <c r="C4112" t="s">
        <v>3365</v>
      </c>
      <c r="D4112" t="s">
        <v>3365</v>
      </c>
      <c r="E4112" s="4">
        <v>9932855000161</v>
      </c>
      <c r="F4112" t="s">
        <v>4626</v>
      </c>
      <c r="G4112" t="s">
        <v>4624</v>
      </c>
    </row>
    <row r="4113" spans="1:7" hidden="1" x14ac:dyDescent="0.3">
      <c r="A4113" t="s">
        <v>3424</v>
      </c>
      <c r="B4113" t="s">
        <v>3425</v>
      </c>
      <c r="C4113" t="s">
        <v>3365</v>
      </c>
      <c r="D4113" t="s">
        <v>3365</v>
      </c>
      <c r="E4113" s="4">
        <v>9932855000160</v>
      </c>
      <c r="F4113" t="s">
        <v>4627</v>
      </c>
      <c r="G4113" t="s">
        <v>4624</v>
      </c>
    </row>
    <row r="4114" spans="1:7" hidden="1" x14ac:dyDescent="0.3">
      <c r="A4114" t="s">
        <v>3424</v>
      </c>
      <c r="B4114" t="s">
        <v>3425</v>
      </c>
      <c r="C4114" t="s">
        <v>3365</v>
      </c>
      <c r="D4114" t="s">
        <v>3365</v>
      </c>
      <c r="E4114" s="4">
        <v>9932855000271</v>
      </c>
      <c r="F4114" t="s">
        <v>4628</v>
      </c>
      <c r="G4114" t="s">
        <v>4629</v>
      </c>
    </row>
    <row r="4115" spans="1:7" hidden="1" x14ac:dyDescent="0.3">
      <c r="A4115" t="s">
        <v>3424</v>
      </c>
      <c r="B4115" t="s">
        <v>3425</v>
      </c>
      <c r="C4115" t="s">
        <v>3365</v>
      </c>
      <c r="D4115" t="s">
        <v>3365</v>
      </c>
      <c r="E4115" s="4">
        <v>1232854000152</v>
      </c>
      <c r="F4115" t="s">
        <v>4630</v>
      </c>
      <c r="G4115" t="s">
        <v>4631</v>
      </c>
    </row>
    <row r="4116" spans="1:7" hidden="1" x14ac:dyDescent="0.3">
      <c r="A4116" t="s">
        <v>3424</v>
      </c>
      <c r="B4116" t="s">
        <v>3425</v>
      </c>
      <c r="C4116" t="s">
        <v>3365</v>
      </c>
      <c r="D4116" t="s">
        <v>3365</v>
      </c>
      <c r="E4116" s="4">
        <v>2701122061100</v>
      </c>
      <c r="F4116" t="s">
        <v>4632</v>
      </c>
      <c r="G4116" t="s">
        <v>4633</v>
      </c>
    </row>
    <row r="4117" spans="1:7" hidden="1" x14ac:dyDescent="0.3">
      <c r="A4117" t="s">
        <v>3424</v>
      </c>
      <c r="B4117" t="s">
        <v>3425</v>
      </c>
      <c r="C4117" t="s">
        <v>3365</v>
      </c>
      <c r="D4117" t="s">
        <v>3365</v>
      </c>
      <c r="E4117" s="4">
        <v>9932855000272</v>
      </c>
      <c r="F4117" t="s">
        <v>4633</v>
      </c>
      <c r="G4117" t="s">
        <v>4633</v>
      </c>
    </row>
    <row r="4118" spans="1:7" hidden="1" x14ac:dyDescent="0.3">
      <c r="A4118" t="s">
        <v>3424</v>
      </c>
      <c r="B4118" t="s">
        <v>3425</v>
      </c>
      <c r="C4118" t="s">
        <v>3365</v>
      </c>
      <c r="D4118" t="s">
        <v>3365</v>
      </c>
      <c r="E4118" s="4">
        <v>1232855000090</v>
      </c>
      <c r="F4118" t="s">
        <v>4634</v>
      </c>
      <c r="G4118" t="s">
        <v>4633</v>
      </c>
    </row>
    <row r="4119" spans="1:7" hidden="1" x14ac:dyDescent="0.3">
      <c r="A4119" t="s">
        <v>3424</v>
      </c>
      <c r="B4119" t="s">
        <v>3425</v>
      </c>
      <c r="C4119" t="s">
        <v>3365</v>
      </c>
      <c r="D4119" t="s">
        <v>3365</v>
      </c>
      <c r="E4119" s="4">
        <v>9934284000007</v>
      </c>
      <c r="F4119" t="s">
        <v>4635</v>
      </c>
      <c r="G4119" t="s">
        <v>4633</v>
      </c>
    </row>
    <row r="4120" spans="1:7" hidden="1" x14ac:dyDescent="0.3">
      <c r="A4120" t="s">
        <v>3424</v>
      </c>
      <c r="B4120" t="s">
        <v>3425</v>
      </c>
      <c r="C4120" t="s">
        <v>3365</v>
      </c>
      <c r="D4120" t="s">
        <v>3365</v>
      </c>
      <c r="E4120" s="4">
        <v>1232855000078</v>
      </c>
      <c r="F4120" t="s">
        <v>4636</v>
      </c>
      <c r="G4120" t="s">
        <v>4633</v>
      </c>
    </row>
    <row r="4121" spans="1:7" hidden="1" x14ac:dyDescent="0.3">
      <c r="A4121" t="s">
        <v>3424</v>
      </c>
      <c r="B4121" t="s">
        <v>3425</v>
      </c>
      <c r="C4121" t="s">
        <v>3365</v>
      </c>
      <c r="D4121" t="s">
        <v>3365</v>
      </c>
      <c r="E4121" s="4">
        <v>1232855000134</v>
      </c>
      <c r="F4121" t="s">
        <v>4637</v>
      </c>
      <c r="G4121" t="s">
        <v>4633</v>
      </c>
    </row>
    <row r="4122" spans="1:7" hidden="1" x14ac:dyDescent="0.3">
      <c r="A4122" t="s">
        <v>3424</v>
      </c>
      <c r="B4122" t="s">
        <v>3425</v>
      </c>
      <c r="C4122" t="s">
        <v>3365</v>
      </c>
      <c r="D4122" t="s">
        <v>3365</v>
      </c>
      <c r="E4122" s="4">
        <v>1232855000142</v>
      </c>
      <c r="F4122" t="s">
        <v>4638</v>
      </c>
      <c r="G4122" t="s">
        <v>4633</v>
      </c>
    </row>
    <row r="4123" spans="1:7" hidden="1" x14ac:dyDescent="0.3">
      <c r="A4123" t="s">
        <v>3424</v>
      </c>
      <c r="B4123" t="s">
        <v>3425</v>
      </c>
      <c r="C4123" t="s">
        <v>3365</v>
      </c>
      <c r="D4123" t="s">
        <v>3365</v>
      </c>
      <c r="E4123" s="4">
        <v>1232855000564</v>
      </c>
      <c r="F4123" t="s">
        <v>4639</v>
      </c>
      <c r="G4123" t="s">
        <v>4633</v>
      </c>
    </row>
    <row r="4124" spans="1:7" hidden="1" x14ac:dyDescent="0.3">
      <c r="A4124" t="s">
        <v>3424</v>
      </c>
      <c r="B4124" t="s">
        <v>3425</v>
      </c>
      <c r="C4124" t="s">
        <v>3365</v>
      </c>
      <c r="D4124" t="s">
        <v>3365</v>
      </c>
      <c r="E4124" s="4">
        <v>9932855000016</v>
      </c>
      <c r="F4124" t="s">
        <v>4640</v>
      </c>
      <c r="G4124" t="s">
        <v>4641</v>
      </c>
    </row>
    <row r="4125" spans="1:7" hidden="1" x14ac:dyDescent="0.3">
      <c r="A4125" t="s">
        <v>3424</v>
      </c>
      <c r="B4125" t="s">
        <v>3425</v>
      </c>
      <c r="C4125" t="s">
        <v>3365</v>
      </c>
      <c r="D4125" t="s">
        <v>3365</v>
      </c>
      <c r="E4125" s="4">
        <v>9932855000019</v>
      </c>
      <c r="F4125" t="s">
        <v>4641</v>
      </c>
      <c r="G4125" t="s">
        <v>4641</v>
      </c>
    </row>
    <row r="4126" spans="1:7" hidden="1" x14ac:dyDescent="0.3">
      <c r="A4126" t="s">
        <v>3424</v>
      </c>
      <c r="B4126" t="s">
        <v>3425</v>
      </c>
      <c r="C4126" t="s">
        <v>3365</v>
      </c>
      <c r="D4126" t="s">
        <v>3365</v>
      </c>
      <c r="E4126" s="4">
        <v>9932855000163</v>
      </c>
      <c r="F4126" t="s">
        <v>4642</v>
      </c>
      <c r="G4126" t="s">
        <v>4641</v>
      </c>
    </row>
    <row r="4127" spans="1:7" hidden="1" x14ac:dyDescent="0.3">
      <c r="A4127" t="s">
        <v>3424</v>
      </c>
      <c r="B4127" t="s">
        <v>3425</v>
      </c>
      <c r="C4127" t="s">
        <v>3365</v>
      </c>
      <c r="D4127" t="s">
        <v>3365</v>
      </c>
      <c r="E4127" s="4">
        <v>9932855000164</v>
      </c>
      <c r="F4127" t="s">
        <v>4643</v>
      </c>
      <c r="G4127" t="s">
        <v>4641</v>
      </c>
    </row>
    <row r="4128" spans="1:7" hidden="1" x14ac:dyDescent="0.3">
      <c r="A4128" t="s">
        <v>3424</v>
      </c>
      <c r="B4128" t="s">
        <v>3425</v>
      </c>
      <c r="C4128" t="s">
        <v>3365</v>
      </c>
      <c r="D4128" t="s">
        <v>3365</v>
      </c>
      <c r="E4128" s="4">
        <v>9932855000165</v>
      </c>
      <c r="F4128" t="s">
        <v>4644</v>
      </c>
      <c r="G4128" t="s">
        <v>4641</v>
      </c>
    </row>
    <row r="4129" spans="1:7" hidden="1" x14ac:dyDescent="0.3">
      <c r="A4129" t="s">
        <v>3424</v>
      </c>
      <c r="B4129" t="s">
        <v>3425</v>
      </c>
      <c r="C4129" t="s">
        <v>3365</v>
      </c>
      <c r="D4129" t="s">
        <v>3365</v>
      </c>
      <c r="E4129" s="4">
        <v>9932855000162</v>
      </c>
      <c r="F4129" t="s">
        <v>4645</v>
      </c>
      <c r="G4129" t="s">
        <v>4641</v>
      </c>
    </row>
    <row r="4130" spans="1:7" hidden="1" x14ac:dyDescent="0.3">
      <c r="A4130" t="s">
        <v>3424</v>
      </c>
      <c r="B4130" t="s">
        <v>3425</v>
      </c>
      <c r="C4130" t="s">
        <v>3365</v>
      </c>
      <c r="D4130" t="s">
        <v>3365</v>
      </c>
      <c r="E4130" s="4">
        <v>1232855000031</v>
      </c>
      <c r="F4130" t="s">
        <v>4646</v>
      </c>
      <c r="G4130" t="s">
        <v>4641</v>
      </c>
    </row>
    <row r="4131" spans="1:7" hidden="1" x14ac:dyDescent="0.3">
      <c r="A4131" t="s">
        <v>3424</v>
      </c>
      <c r="B4131" t="s">
        <v>3425</v>
      </c>
      <c r="C4131" t="s">
        <v>3365</v>
      </c>
      <c r="D4131" t="s">
        <v>3365</v>
      </c>
      <c r="E4131" s="4">
        <v>9932855000359</v>
      </c>
      <c r="F4131" t="s">
        <v>4647</v>
      </c>
      <c r="G4131" t="s">
        <v>4641</v>
      </c>
    </row>
    <row r="4132" spans="1:7" hidden="1" x14ac:dyDescent="0.3">
      <c r="A4132" t="s">
        <v>3424</v>
      </c>
      <c r="B4132" t="s">
        <v>3425</v>
      </c>
      <c r="C4132" t="s">
        <v>3365</v>
      </c>
      <c r="D4132" t="s">
        <v>3365</v>
      </c>
      <c r="E4132" s="4">
        <v>1232855000182</v>
      </c>
      <c r="F4132" t="s">
        <v>4648</v>
      </c>
      <c r="G4132" t="s">
        <v>4641</v>
      </c>
    </row>
    <row r="4133" spans="1:7" hidden="1" x14ac:dyDescent="0.3">
      <c r="A4133" t="s">
        <v>3424</v>
      </c>
      <c r="B4133" t="s">
        <v>3425</v>
      </c>
      <c r="C4133" t="s">
        <v>3365</v>
      </c>
      <c r="D4133" t="s">
        <v>3365</v>
      </c>
      <c r="E4133" s="4">
        <v>1232855000073</v>
      </c>
      <c r="F4133" t="s">
        <v>4649</v>
      </c>
      <c r="G4133" t="s">
        <v>4641</v>
      </c>
    </row>
    <row r="4134" spans="1:7" hidden="1" x14ac:dyDescent="0.3">
      <c r="A4134" t="s">
        <v>3424</v>
      </c>
      <c r="B4134" t="s">
        <v>3425</v>
      </c>
      <c r="C4134" t="s">
        <v>3365</v>
      </c>
      <c r="D4134" t="s">
        <v>3365</v>
      </c>
      <c r="E4134" s="4">
        <v>1232855000118</v>
      </c>
      <c r="F4134" t="s">
        <v>4650</v>
      </c>
      <c r="G4134" t="s">
        <v>4641</v>
      </c>
    </row>
    <row r="4135" spans="1:7" hidden="1" x14ac:dyDescent="0.3">
      <c r="A4135" t="s">
        <v>3424</v>
      </c>
      <c r="B4135" t="s">
        <v>3425</v>
      </c>
      <c r="C4135" t="s">
        <v>3365</v>
      </c>
      <c r="D4135" t="s">
        <v>3365</v>
      </c>
      <c r="E4135" s="4">
        <v>2701122028500</v>
      </c>
      <c r="F4135" t="s">
        <v>4651</v>
      </c>
      <c r="G4135" t="s">
        <v>4641</v>
      </c>
    </row>
    <row r="4136" spans="1:7" hidden="1" x14ac:dyDescent="0.3">
      <c r="A4136" t="s">
        <v>3424</v>
      </c>
      <c r="B4136" t="s">
        <v>3425</v>
      </c>
      <c r="C4136" t="s">
        <v>3365</v>
      </c>
      <c r="D4136" t="s">
        <v>3365</v>
      </c>
      <c r="E4136" s="4">
        <v>1232855000446</v>
      </c>
      <c r="F4136" t="s">
        <v>4652</v>
      </c>
      <c r="G4136" t="s">
        <v>4641</v>
      </c>
    </row>
    <row r="4137" spans="1:7" hidden="1" x14ac:dyDescent="0.3">
      <c r="A4137" t="s">
        <v>3424</v>
      </c>
      <c r="B4137" t="s">
        <v>3425</v>
      </c>
      <c r="C4137" t="s">
        <v>3365</v>
      </c>
      <c r="D4137" t="s">
        <v>3365</v>
      </c>
      <c r="E4137" s="4">
        <v>2701122028600</v>
      </c>
      <c r="F4137" t="s">
        <v>4653</v>
      </c>
      <c r="G4137" t="s">
        <v>4653</v>
      </c>
    </row>
    <row r="4138" spans="1:7" hidden="1" x14ac:dyDescent="0.3">
      <c r="A4138" t="s">
        <v>3424</v>
      </c>
      <c r="B4138" t="s">
        <v>3425</v>
      </c>
      <c r="C4138" t="s">
        <v>3365</v>
      </c>
      <c r="D4138" t="s">
        <v>3365</v>
      </c>
      <c r="E4138" s="4">
        <v>1232855000157</v>
      </c>
      <c r="F4138" t="s">
        <v>4654</v>
      </c>
      <c r="G4138" t="s">
        <v>4653</v>
      </c>
    </row>
    <row r="4139" spans="1:7" hidden="1" x14ac:dyDescent="0.3">
      <c r="A4139" t="s">
        <v>3424</v>
      </c>
      <c r="B4139" t="s">
        <v>3425</v>
      </c>
      <c r="C4139" t="s">
        <v>3365</v>
      </c>
      <c r="D4139" t="s">
        <v>3365</v>
      </c>
      <c r="E4139" s="4">
        <v>2701122060200</v>
      </c>
      <c r="F4139" t="s">
        <v>4655</v>
      </c>
      <c r="G4139" t="s">
        <v>4655</v>
      </c>
    </row>
    <row r="4140" spans="1:7" hidden="1" x14ac:dyDescent="0.3">
      <c r="A4140" t="s">
        <v>3424</v>
      </c>
      <c r="B4140" t="s">
        <v>3425</v>
      </c>
      <c r="C4140" t="s">
        <v>3365</v>
      </c>
      <c r="D4140" t="s">
        <v>3365</v>
      </c>
      <c r="E4140" s="4">
        <v>1232855000284</v>
      </c>
      <c r="F4140" t="s">
        <v>4656</v>
      </c>
      <c r="G4140" t="s">
        <v>4655</v>
      </c>
    </row>
    <row r="4141" spans="1:7" hidden="1" x14ac:dyDescent="0.3">
      <c r="A4141" t="s">
        <v>3424</v>
      </c>
      <c r="B4141" t="s">
        <v>3425</v>
      </c>
      <c r="C4141" t="s">
        <v>3365</v>
      </c>
      <c r="D4141" t="s">
        <v>3365</v>
      </c>
      <c r="E4141" s="4">
        <v>9932855000362</v>
      </c>
      <c r="F4141" t="s">
        <v>4657</v>
      </c>
      <c r="G4141" t="s">
        <v>4655</v>
      </c>
    </row>
    <row r="4142" spans="1:7" hidden="1" x14ac:dyDescent="0.3">
      <c r="A4142" t="s">
        <v>3424</v>
      </c>
      <c r="B4142" t="s">
        <v>3425</v>
      </c>
      <c r="C4142" t="s">
        <v>3365</v>
      </c>
      <c r="D4142" t="s">
        <v>3365</v>
      </c>
      <c r="E4142" s="4">
        <v>1232855000520</v>
      </c>
      <c r="F4142" t="s">
        <v>4658</v>
      </c>
      <c r="G4142" t="s">
        <v>4655</v>
      </c>
    </row>
    <row r="4143" spans="1:7" hidden="1" x14ac:dyDescent="0.3">
      <c r="A4143" t="s">
        <v>3424</v>
      </c>
      <c r="B4143" t="s">
        <v>3425</v>
      </c>
      <c r="C4143" t="s">
        <v>3365</v>
      </c>
      <c r="D4143" t="s">
        <v>3365</v>
      </c>
      <c r="E4143" s="4">
        <v>9932855000254</v>
      </c>
      <c r="F4143" t="s">
        <v>4659</v>
      </c>
      <c r="G4143" t="s">
        <v>4660</v>
      </c>
    </row>
    <row r="4144" spans="1:7" hidden="1" x14ac:dyDescent="0.3">
      <c r="A4144" t="s">
        <v>3424</v>
      </c>
      <c r="B4144" t="s">
        <v>3425</v>
      </c>
      <c r="C4144" t="s">
        <v>3365</v>
      </c>
      <c r="D4144" t="s">
        <v>3365</v>
      </c>
      <c r="E4144" s="4">
        <v>1232855000012</v>
      </c>
      <c r="F4144" t="s">
        <v>4661</v>
      </c>
      <c r="G4144" t="s">
        <v>4660</v>
      </c>
    </row>
    <row r="4145" spans="1:7" hidden="1" x14ac:dyDescent="0.3">
      <c r="A4145" t="s">
        <v>3424</v>
      </c>
      <c r="B4145" t="s">
        <v>3425</v>
      </c>
      <c r="C4145" t="s">
        <v>3365</v>
      </c>
      <c r="D4145" t="s">
        <v>3365</v>
      </c>
      <c r="E4145" s="4">
        <v>9932855000358</v>
      </c>
      <c r="F4145" t="s">
        <v>4662</v>
      </c>
      <c r="G4145" t="s">
        <v>4660</v>
      </c>
    </row>
    <row r="4146" spans="1:7" hidden="1" x14ac:dyDescent="0.3">
      <c r="A4146" t="s">
        <v>3424</v>
      </c>
      <c r="B4146" t="s">
        <v>3425</v>
      </c>
      <c r="C4146" t="s">
        <v>3365</v>
      </c>
      <c r="D4146" t="s">
        <v>3365</v>
      </c>
      <c r="E4146" s="4">
        <v>1232855000107</v>
      </c>
      <c r="F4146" t="s">
        <v>4663</v>
      </c>
      <c r="G4146" t="s">
        <v>4660</v>
      </c>
    </row>
    <row r="4147" spans="1:7" hidden="1" x14ac:dyDescent="0.3">
      <c r="A4147" t="s">
        <v>3424</v>
      </c>
      <c r="B4147" t="s">
        <v>3425</v>
      </c>
      <c r="C4147" t="s">
        <v>3365</v>
      </c>
      <c r="D4147" t="s">
        <v>3365</v>
      </c>
      <c r="E4147" s="4">
        <v>1232855000204</v>
      </c>
      <c r="F4147" t="s">
        <v>4664</v>
      </c>
      <c r="G4147" t="s">
        <v>4660</v>
      </c>
    </row>
    <row r="4148" spans="1:7" hidden="1" x14ac:dyDescent="0.3">
      <c r="A4148" t="s">
        <v>3424</v>
      </c>
      <c r="B4148" t="s">
        <v>3425</v>
      </c>
      <c r="C4148" t="s">
        <v>3365</v>
      </c>
      <c r="D4148" t="s">
        <v>3365</v>
      </c>
      <c r="E4148" s="4">
        <v>1232855000208</v>
      </c>
      <c r="F4148" t="s">
        <v>4665</v>
      </c>
      <c r="G4148" t="s">
        <v>4660</v>
      </c>
    </row>
    <row r="4149" spans="1:7" hidden="1" x14ac:dyDescent="0.3">
      <c r="A4149" t="s">
        <v>3424</v>
      </c>
      <c r="B4149" t="s">
        <v>3425</v>
      </c>
      <c r="C4149" t="s">
        <v>3365</v>
      </c>
      <c r="D4149" t="s">
        <v>3365</v>
      </c>
      <c r="E4149" s="4">
        <v>1232855000393</v>
      </c>
      <c r="F4149" t="s">
        <v>4666</v>
      </c>
      <c r="G4149" t="s">
        <v>4660</v>
      </c>
    </row>
    <row r="4150" spans="1:7" hidden="1" x14ac:dyDescent="0.3">
      <c r="A4150" t="s">
        <v>3424</v>
      </c>
      <c r="B4150" t="s">
        <v>3425</v>
      </c>
      <c r="C4150" t="s">
        <v>3365</v>
      </c>
      <c r="D4150" t="s">
        <v>3365</v>
      </c>
      <c r="E4150" s="4">
        <v>9932855000006</v>
      </c>
      <c r="F4150" t="s">
        <v>4667</v>
      </c>
      <c r="G4150" t="s">
        <v>4668</v>
      </c>
    </row>
    <row r="4151" spans="1:7" hidden="1" x14ac:dyDescent="0.3">
      <c r="A4151" t="s">
        <v>3424</v>
      </c>
      <c r="B4151" t="s">
        <v>3425</v>
      </c>
      <c r="C4151" t="s">
        <v>3365</v>
      </c>
      <c r="D4151" t="s">
        <v>3365</v>
      </c>
      <c r="E4151" s="4">
        <v>9933019000160</v>
      </c>
      <c r="F4151" t="s">
        <v>4669</v>
      </c>
      <c r="G4151" t="s">
        <v>4668</v>
      </c>
    </row>
    <row r="4152" spans="1:7" hidden="1" x14ac:dyDescent="0.3">
      <c r="A4152" t="s">
        <v>3424</v>
      </c>
      <c r="B4152" t="s">
        <v>3425</v>
      </c>
      <c r="C4152" t="s">
        <v>3365</v>
      </c>
      <c r="D4152" t="s">
        <v>3365</v>
      </c>
      <c r="E4152" s="4">
        <v>1232855000432</v>
      </c>
      <c r="F4152" t="s">
        <v>4670</v>
      </c>
      <c r="G4152" t="s">
        <v>4668</v>
      </c>
    </row>
    <row r="4153" spans="1:7" hidden="1" x14ac:dyDescent="0.3">
      <c r="A4153" t="s">
        <v>3424</v>
      </c>
      <c r="B4153" t="s">
        <v>3425</v>
      </c>
      <c r="C4153" t="s">
        <v>3365</v>
      </c>
      <c r="D4153" t="s">
        <v>3365</v>
      </c>
      <c r="E4153" s="4">
        <v>1232855000431</v>
      </c>
      <c r="F4153" t="s">
        <v>4671</v>
      </c>
      <c r="G4153" t="s">
        <v>4668</v>
      </c>
    </row>
    <row r="4154" spans="1:7" hidden="1" x14ac:dyDescent="0.3">
      <c r="A4154" t="s">
        <v>3424</v>
      </c>
      <c r="B4154" t="s">
        <v>3425</v>
      </c>
      <c r="C4154" t="s">
        <v>3365</v>
      </c>
      <c r="D4154" t="s">
        <v>3365</v>
      </c>
      <c r="E4154" s="4">
        <v>1232855000013</v>
      </c>
      <c r="F4154" t="s">
        <v>4672</v>
      </c>
      <c r="G4154" t="s">
        <v>4668</v>
      </c>
    </row>
    <row r="4155" spans="1:7" hidden="1" x14ac:dyDescent="0.3">
      <c r="A4155" t="s">
        <v>3424</v>
      </c>
      <c r="B4155" t="s">
        <v>3425</v>
      </c>
      <c r="C4155" t="s">
        <v>3365</v>
      </c>
      <c r="D4155" t="s">
        <v>3365</v>
      </c>
      <c r="E4155" s="4">
        <v>1232855000285</v>
      </c>
      <c r="F4155" t="s">
        <v>4673</v>
      </c>
      <c r="G4155" t="s">
        <v>4668</v>
      </c>
    </row>
    <row r="4156" spans="1:7" hidden="1" x14ac:dyDescent="0.3">
      <c r="A4156" t="s">
        <v>3424</v>
      </c>
      <c r="B4156" t="s">
        <v>3425</v>
      </c>
      <c r="C4156" t="s">
        <v>3365</v>
      </c>
      <c r="D4156" t="s">
        <v>3365</v>
      </c>
      <c r="E4156" s="4">
        <v>9932855000253</v>
      </c>
      <c r="F4156" t="s">
        <v>4674</v>
      </c>
      <c r="G4156" t="s">
        <v>4668</v>
      </c>
    </row>
    <row r="4157" spans="1:7" hidden="1" x14ac:dyDescent="0.3">
      <c r="A4157" t="s">
        <v>3424</v>
      </c>
      <c r="B4157" t="s">
        <v>3425</v>
      </c>
      <c r="C4157" t="s">
        <v>3365</v>
      </c>
      <c r="D4157" t="s">
        <v>3365</v>
      </c>
      <c r="E4157" s="4">
        <v>9932855000315</v>
      </c>
      <c r="F4157" t="s">
        <v>4675</v>
      </c>
      <c r="G4157" t="s">
        <v>4668</v>
      </c>
    </row>
    <row r="4158" spans="1:7" hidden="1" x14ac:dyDescent="0.3">
      <c r="A4158" t="s">
        <v>3424</v>
      </c>
      <c r="B4158" t="s">
        <v>3425</v>
      </c>
      <c r="C4158" t="s">
        <v>3365</v>
      </c>
      <c r="D4158" t="s">
        <v>3365</v>
      </c>
      <c r="E4158" s="4">
        <v>9932855000320</v>
      </c>
      <c r="F4158" t="s">
        <v>4676</v>
      </c>
      <c r="G4158" t="s">
        <v>4668</v>
      </c>
    </row>
    <row r="4159" spans="1:7" hidden="1" x14ac:dyDescent="0.3">
      <c r="A4159" t="s">
        <v>3424</v>
      </c>
      <c r="B4159" t="s">
        <v>3425</v>
      </c>
      <c r="C4159" t="s">
        <v>3365</v>
      </c>
      <c r="D4159" t="s">
        <v>3365</v>
      </c>
      <c r="E4159" s="4">
        <v>1232855000246</v>
      </c>
      <c r="F4159" t="s">
        <v>4677</v>
      </c>
      <c r="G4159" t="s">
        <v>4668</v>
      </c>
    </row>
    <row r="4160" spans="1:7" hidden="1" x14ac:dyDescent="0.3">
      <c r="A4160" t="s">
        <v>3424</v>
      </c>
      <c r="B4160" t="s">
        <v>3425</v>
      </c>
      <c r="C4160" t="s">
        <v>3365</v>
      </c>
      <c r="D4160" t="s">
        <v>3365</v>
      </c>
      <c r="E4160" s="4">
        <v>1232855000424</v>
      </c>
      <c r="F4160" t="s">
        <v>4678</v>
      </c>
      <c r="G4160" t="s">
        <v>4668</v>
      </c>
    </row>
    <row r="4161" spans="1:7" hidden="1" x14ac:dyDescent="0.3">
      <c r="A4161" t="s">
        <v>3424</v>
      </c>
      <c r="B4161" t="s">
        <v>3425</v>
      </c>
      <c r="C4161" t="s">
        <v>3365</v>
      </c>
      <c r="D4161" t="s">
        <v>3365</v>
      </c>
      <c r="E4161" s="4">
        <v>1232855000480</v>
      </c>
      <c r="F4161" t="s">
        <v>4679</v>
      </c>
      <c r="G4161" t="s">
        <v>4668</v>
      </c>
    </row>
    <row r="4162" spans="1:7" hidden="1" x14ac:dyDescent="0.3">
      <c r="A4162" t="s">
        <v>3424</v>
      </c>
      <c r="B4162" t="s">
        <v>3425</v>
      </c>
      <c r="C4162" t="s">
        <v>3365</v>
      </c>
      <c r="D4162" t="s">
        <v>3365</v>
      </c>
      <c r="E4162" s="4">
        <v>1232855000485</v>
      </c>
      <c r="F4162" t="s">
        <v>4680</v>
      </c>
      <c r="G4162" t="s">
        <v>4668</v>
      </c>
    </row>
    <row r="4163" spans="1:7" hidden="1" x14ac:dyDescent="0.3">
      <c r="A4163" t="s">
        <v>3424</v>
      </c>
      <c r="B4163" t="s">
        <v>3425</v>
      </c>
      <c r="C4163" t="s">
        <v>3365</v>
      </c>
      <c r="D4163" t="s">
        <v>3365</v>
      </c>
      <c r="E4163" s="4">
        <v>1232855000459</v>
      </c>
      <c r="F4163" t="s">
        <v>4681</v>
      </c>
      <c r="G4163" t="s">
        <v>4668</v>
      </c>
    </row>
    <row r="4164" spans="1:7" hidden="1" x14ac:dyDescent="0.3">
      <c r="A4164" t="s">
        <v>3424</v>
      </c>
      <c r="B4164" t="s">
        <v>3425</v>
      </c>
      <c r="C4164" t="s">
        <v>3365</v>
      </c>
      <c r="D4164" t="s">
        <v>3365</v>
      </c>
      <c r="E4164" s="4">
        <v>1232855000565</v>
      </c>
      <c r="F4164" t="s">
        <v>4682</v>
      </c>
      <c r="G4164" t="s">
        <v>4668</v>
      </c>
    </row>
    <row r="4165" spans="1:7" hidden="1" x14ac:dyDescent="0.3">
      <c r="A4165" t="s">
        <v>3424</v>
      </c>
      <c r="B4165" t="s">
        <v>3425</v>
      </c>
      <c r="C4165" t="s">
        <v>3365</v>
      </c>
      <c r="D4165" t="s">
        <v>3365</v>
      </c>
      <c r="E4165" s="4">
        <v>1232855000581</v>
      </c>
      <c r="F4165" t="s">
        <v>4683</v>
      </c>
      <c r="G4165" t="s">
        <v>4668</v>
      </c>
    </row>
    <row r="4166" spans="1:7" hidden="1" x14ac:dyDescent="0.3">
      <c r="A4166" t="s">
        <v>3424</v>
      </c>
      <c r="B4166" t="s">
        <v>3425</v>
      </c>
      <c r="C4166" t="s">
        <v>3365</v>
      </c>
      <c r="D4166" t="s">
        <v>3365</v>
      </c>
      <c r="E4166" s="4">
        <v>9932855000314</v>
      </c>
      <c r="F4166" t="s">
        <v>4684</v>
      </c>
      <c r="G4166" t="s">
        <v>4668</v>
      </c>
    </row>
    <row r="4167" spans="1:7" hidden="1" x14ac:dyDescent="0.3">
      <c r="A4167" t="s">
        <v>3424</v>
      </c>
      <c r="B4167" t="s">
        <v>3425</v>
      </c>
      <c r="C4167" t="s">
        <v>3365</v>
      </c>
      <c r="D4167" t="s">
        <v>3365</v>
      </c>
      <c r="E4167" s="4">
        <v>1232855000373</v>
      </c>
      <c r="F4167" t="s">
        <v>4685</v>
      </c>
      <c r="G4167" t="s">
        <v>4685</v>
      </c>
    </row>
    <row r="4168" spans="1:7" hidden="1" x14ac:dyDescent="0.3">
      <c r="A4168" t="s">
        <v>3424</v>
      </c>
      <c r="B4168" t="s">
        <v>3425</v>
      </c>
      <c r="C4168" t="s">
        <v>3365</v>
      </c>
      <c r="D4168" t="s">
        <v>3365</v>
      </c>
      <c r="E4168" s="4">
        <v>1232855000375</v>
      </c>
      <c r="F4168" t="s">
        <v>4686</v>
      </c>
      <c r="G4168" t="s">
        <v>4685</v>
      </c>
    </row>
    <row r="4169" spans="1:7" hidden="1" x14ac:dyDescent="0.3">
      <c r="A4169" t="s">
        <v>3424</v>
      </c>
      <c r="B4169" t="s">
        <v>3425</v>
      </c>
      <c r="C4169" t="s">
        <v>3365</v>
      </c>
      <c r="D4169" t="s">
        <v>3365</v>
      </c>
      <c r="E4169" s="4">
        <v>1232855000376</v>
      </c>
      <c r="F4169" t="s">
        <v>4687</v>
      </c>
      <c r="G4169" t="s">
        <v>4685</v>
      </c>
    </row>
    <row r="4170" spans="1:7" hidden="1" x14ac:dyDescent="0.3">
      <c r="A4170" t="s">
        <v>3424</v>
      </c>
      <c r="B4170" t="s">
        <v>3425</v>
      </c>
      <c r="C4170" t="s">
        <v>3365</v>
      </c>
      <c r="D4170" t="s">
        <v>3365</v>
      </c>
      <c r="E4170" s="4">
        <v>1232855000438</v>
      </c>
      <c r="F4170" t="s">
        <v>4688</v>
      </c>
      <c r="G4170" t="s">
        <v>4685</v>
      </c>
    </row>
    <row r="4171" spans="1:7" hidden="1" x14ac:dyDescent="0.3">
      <c r="A4171" t="s">
        <v>3424</v>
      </c>
      <c r="B4171" t="s">
        <v>3425</v>
      </c>
      <c r="C4171" t="s">
        <v>3365</v>
      </c>
      <c r="D4171" t="s">
        <v>3365</v>
      </c>
      <c r="E4171" s="4">
        <v>1232855000439</v>
      </c>
      <c r="F4171" t="s">
        <v>4689</v>
      </c>
      <c r="G4171" t="s">
        <v>4685</v>
      </c>
    </row>
    <row r="4172" spans="1:7" hidden="1" x14ac:dyDescent="0.3">
      <c r="A4172" t="s">
        <v>3424</v>
      </c>
      <c r="B4172" t="s">
        <v>3425</v>
      </c>
      <c r="C4172" t="s">
        <v>3365</v>
      </c>
      <c r="D4172" t="s">
        <v>3365</v>
      </c>
      <c r="E4172" s="4">
        <v>1232855000518</v>
      </c>
      <c r="F4172" t="s">
        <v>4690</v>
      </c>
      <c r="G4172" t="s">
        <v>4685</v>
      </c>
    </row>
    <row r="4173" spans="1:7" hidden="1" x14ac:dyDescent="0.3">
      <c r="A4173" t="s">
        <v>3424</v>
      </c>
      <c r="B4173" t="s">
        <v>3425</v>
      </c>
      <c r="C4173" t="s">
        <v>3365</v>
      </c>
      <c r="D4173" t="s">
        <v>3365</v>
      </c>
      <c r="E4173" s="4">
        <v>9932855000353</v>
      </c>
      <c r="F4173" t="s">
        <v>4691</v>
      </c>
      <c r="G4173" t="s">
        <v>4691</v>
      </c>
    </row>
    <row r="4174" spans="1:7" hidden="1" x14ac:dyDescent="0.3">
      <c r="A4174" t="s">
        <v>3424</v>
      </c>
      <c r="B4174" t="s">
        <v>3425</v>
      </c>
      <c r="C4174" t="s">
        <v>3365</v>
      </c>
      <c r="D4174" t="s">
        <v>3365</v>
      </c>
      <c r="E4174" s="4">
        <v>1232855000534</v>
      </c>
      <c r="F4174" t="s">
        <v>4692</v>
      </c>
      <c r="G4174" t="s">
        <v>4691</v>
      </c>
    </row>
    <row r="4175" spans="1:7" hidden="1" x14ac:dyDescent="0.3">
      <c r="A4175" t="s">
        <v>3424</v>
      </c>
      <c r="B4175" t="s">
        <v>3425</v>
      </c>
      <c r="C4175" t="s">
        <v>3365</v>
      </c>
      <c r="D4175" t="s">
        <v>3365</v>
      </c>
      <c r="E4175" s="4">
        <v>1232855000017</v>
      </c>
      <c r="F4175" t="s">
        <v>4693</v>
      </c>
      <c r="G4175" t="s">
        <v>4694</v>
      </c>
    </row>
    <row r="4176" spans="1:7" hidden="1" x14ac:dyDescent="0.3">
      <c r="A4176" t="s">
        <v>3424</v>
      </c>
      <c r="B4176" t="s">
        <v>3425</v>
      </c>
      <c r="C4176" t="s">
        <v>3365</v>
      </c>
      <c r="D4176" t="s">
        <v>3365</v>
      </c>
      <c r="E4176" s="4">
        <v>1232855000108</v>
      </c>
      <c r="F4176" t="s">
        <v>4695</v>
      </c>
      <c r="G4176" t="s">
        <v>4694</v>
      </c>
    </row>
    <row r="4177" spans="1:7" hidden="1" x14ac:dyDescent="0.3">
      <c r="A4177" t="s">
        <v>3424</v>
      </c>
      <c r="B4177" t="s">
        <v>3425</v>
      </c>
      <c r="C4177" t="s">
        <v>3365</v>
      </c>
      <c r="D4177" t="s">
        <v>3365</v>
      </c>
      <c r="E4177" s="4">
        <v>9932855000141</v>
      </c>
      <c r="F4177" t="s">
        <v>4696</v>
      </c>
      <c r="G4177" t="s">
        <v>4697</v>
      </c>
    </row>
    <row r="4178" spans="1:7" hidden="1" x14ac:dyDescent="0.3">
      <c r="A4178" t="s">
        <v>3424</v>
      </c>
      <c r="B4178" t="s">
        <v>3425</v>
      </c>
      <c r="C4178" t="s">
        <v>3365</v>
      </c>
      <c r="D4178" t="s">
        <v>3365</v>
      </c>
      <c r="E4178" s="4">
        <v>2701122027700</v>
      </c>
      <c r="F4178" t="s">
        <v>4698</v>
      </c>
      <c r="G4178" t="s">
        <v>4698</v>
      </c>
    </row>
    <row r="4179" spans="1:7" hidden="1" x14ac:dyDescent="0.3">
      <c r="A4179" t="s">
        <v>3424</v>
      </c>
      <c r="B4179" t="s">
        <v>3425</v>
      </c>
      <c r="C4179" t="s">
        <v>3365</v>
      </c>
      <c r="D4179" t="s">
        <v>3365</v>
      </c>
      <c r="E4179" s="4">
        <v>1232855000187</v>
      </c>
      <c r="F4179" t="s">
        <v>4699</v>
      </c>
      <c r="G4179" t="s">
        <v>4698</v>
      </c>
    </row>
    <row r="4180" spans="1:7" hidden="1" x14ac:dyDescent="0.3">
      <c r="A4180" t="s">
        <v>3424</v>
      </c>
      <c r="B4180" t="s">
        <v>3425</v>
      </c>
      <c r="C4180" t="s">
        <v>3365</v>
      </c>
      <c r="D4180" t="s">
        <v>3365</v>
      </c>
      <c r="E4180" s="4">
        <v>1232855000199</v>
      </c>
      <c r="F4180" t="s">
        <v>4700</v>
      </c>
      <c r="G4180" t="s">
        <v>4698</v>
      </c>
    </row>
    <row r="4181" spans="1:7" hidden="1" x14ac:dyDescent="0.3">
      <c r="A4181" t="s">
        <v>3424</v>
      </c>
      <c r="B4181" t="s">
        <v>3425</v>
      </c>
      <c r="C4181" t="s">
        <v>3365</v>
      </c>
      <c r="D4181" t="s">
        <v>3365</v>
      </c>
      <c r="E4181" s="4">
        <v>1232855000286</v>
      </c>
      <c r="F4181" t="s">
        <v>4701</v>
      </c>
      <c r="G4181" t="s">
        <v>4698</v>
      </c>
    </row>
    <row r="4182" spans="1:7" hidden="1" x14ac:dyDescent="0.3">
      <c r="A4182" t="s">
        <v>3424</v>
      </c>
      <c r="B4182" t="s">
        <v>3425</v>
      </c>
      <c r="C4182" t="s">
        <v>3365</v>
      </c>
      <c r="D4182" t="s">
        <v>3365</v>
      </c>
      <c r="E4182" s="4">
        <v>1232855000388</v>
      </c>
      <c r="F4182" t="s">
        <v>4702</v>
      </c>
      <c r="G4182" t="s">
        <v>4698</v>
      </c>
    </row>
    <row r="4183" spans="1:7" hidden="1" x14ac:dyDescent="0.3">
      <c r="A4183" t="s">
        <v>3424</v>
      </c>
      <c r="B4183" t="s">
        <v>3425</v>
      </c>
      <c r="C4183" t="s">
        <v>3365</v>
      </c>
      <c r="D4183" t="s">
        <v>3365</v>
      </c>
      <c r="E4183" s="4">
        <v>1232855000085</v>
      </c>
      <c r="F4183" t="s">
        <v>4703</v>
      </c>
      <c r="G4183" t="s">
        <v>4698</v>
      </c>
    </row>
    <row r="4184" spans="1:7" hidden="1" x14ac:dyDescent="0.3">
      <c r="A4184" t="s">
        <v>3424</v>
      </c>
      <c r="B4184" t="s">
        <v>3425</v>
      </c>
      <c r="C4184" t="s">
        <v>3365</v>
      </c>
      <c r="D4184" t="s">
        <v>3365</v>
      </c>
      <c r="E4184" s="4">
        <v>1232855000105</v>
      </c>
      <c r="F4184" t="s">
        <v>4704</v>
      </c>
      <c r="G4184" t="s">
        <v>4698</v>
      </c>
    </row>
    <row r="4185" spans="1:7" hidden="1" x14ac:dyDescent="0.3">
      <c r="A4185" t="s">
        <v>3424</v>
      </c>
      <c r="B4185" t="s">
        <v>3425</v>
      </c>
      <c r="C4185" t="s">
        <v>3365</v>
      </c>
      <c r="D4185" t="s">
        <v>3365</v>
      </c>
      <c r="E4185" s="4">
        <v>1232855000131</v>
      </c>
      <c r="F4185" t="s">
        <v>4705</v>
      </c>
      <c r="G4185" t="s">
        <v>4698</v>
      </c>
    </row>
    <row r="4186" spans="1:7" hidden="1" x14ac:dyDescent="0.3">
      <c r="A4186" t="s">
        <v>3424</v>
      </c>
      <c r="B4186" t="s">
        <v>3425</v>
      </c>
      <c r="C4186" t="s">
        <v>3365</v>
      </c>
      <c r="D4186" t="s">
        <v>3365</v>
      </c>
      <c r="E4186" s="4">
        <v>9932855000008</v>
      </c>
      <c r="F4186" t="s">
        <v>4706</v>
      </c>
      <c r="G4186" t="s">
        <v>4706</v>
      </c>
    </row>
    <row r="4187" spans="1:7" hidden="1" x14ac:dyDescent="0.3">
      <c r="A4187" t="s">
        <v>3424</v>
      </c>
      <c r="B4187" t="s">
        <v>3425</v>
      </c>
      <c r="C4187" t="s">
        <v>3365</v>
      </c>
      <c r="D4187" t="s">
        <v>3365</v>
      </c>
      <c r="E4187" s="4">
        <v>9932855000093</v>
      </c>
      <c r="F4187" t="s">
        <v>4707</v>
      </c>
      <c r="G4187" t="s">
        <v>4706</v>
      </c>
    </row>
    <row r="4188" spans="1:7" hidden="1" x14ac:dyDescent="0.3">
      <c r="A4188" t="s">
        <v>3424</v>
      </c>
      <c r="B4188" t="s">
        <v>3425</v>
      </c>
      <c r="C4188" t="s">
        <v>3365</v>
      </c>
      <c r="D4188" t="s">
        <v>3365</v>
      </c>
      <c r="E4188" s="4">
        <v>9932855000095</v>
      </c>
      <c r="F4188" t="s">
        <v>4708</v>
      </c>
      <c r="G4188" t="s">
        <v>4706</v>
      </c>
    </row>
    <row r="4189" spans="1:7" hidden="1" x14ac:dyDescent="0.3">
      <c r="A4189" t="s">
        <v>3424</v>
      </c>
      <c r="B4189" t="s">
        <v>3425</v>
      </c>
      <c r="C4189" t="s">
        <v>3365</v>
      </c>
      <c r="D4189" t="s">
        <v>3365</v>
      </c>
      <c r="E4189" s="4">
        <v>9932855000096</v>
      </c>
      <c r="F4189" t="s">
        <v>4709</v>
      </c>
      <c r="G4189" t="s">
        <v>4706</v>
      </c>
    </row>
    <row r="4190" spans="1:7" hidden="1" x14ac:dyDescent="0.3">
      <c r="A4190" t="s">
        <v>3424</v>
      </c>
      <c r="B4190" t="s">
        <v>3425</v>
      </c>
      <c r="C4190" t="s">
        <v>3365</v>
      </c>
      <c r="D4190" t="s">
        <v>3365</v>
      </c>
      <c r="E4190" s="4">
        <v>9932855000094</v>
      </c>
      <c r="F4190" t="s">
        <v>4710</v>
      </c>
      <c r="G4190" t="s">
        <v>4706</v>
      </c>
    </row>
    <row r="4191" spans="1:7" hidden="1" x14ac:dyDescent="0.3">
      <c r="A4191" t="s">
        <v>3424</v>
      </c>
      <c r="B4191" t="s">
        <v>3425</v>
      </c>
      <c r="C4191" t="s">
        <v>3365</v>
      </c>
      <c r="D4191" t="s">
        <v>3365</v>
      </c>
      <c r="E4191" s="4">
        <v>1232855000516</v>
      </c>
      <c r="F4191" t="s">
        <v>4711</v>
      </c>
      <c r="G4191" t="s">
        <v>4706</v>
      </c>
    </row>
    <row r="4192" spans="1:7" hidden="1" x14ac:dyDescent="0.3">
      <c r="A4192" t="s">
        <v>3424</v>
      </c>
      <c r="B4192" t="s">
        <v>3425</v>
      </c>
      <c r="C4192" t="s">
        <v>3365</v>
      </c>
      <c r="D4192" t="s">
        <v>3365</v>
      </c>
      <c r="E4192" s="4">
        <v>2701122045300</v>
      </c>
      <c r="F4192" t="s">
        <v>4712</v>
      </c>
      <c r="G4192" t="s">
        <v>4712</v>
      </c>
    </row>
    <row r="4193" spans="1:7" hidden="1" x14ac:dyDescent="0.3">
      <c r="A4193" t="s">
        <v>3424</v>
      </c>
      <c r="B4193" t="s">
        <v>3425</v>
      </c>
      <c r="C4193" t="s">
        <v>3365</v>
      </c>
      <c r="D4193" t="s">
        <v>3365</v>
      </c>
      <c r="E4193" s="4">
        <v>1232855000171</v>
      </c>
      <c r="F4193" t="s">
        <v>4713</v>
      </c>
      <c r="G4193" t="s">
        <v>4712</v>
      </c>
    </row>
    <row r="4194" spans="1:7" hidden="1" x14ac:dyDescent="0.3">
      <c r="A4194" t="s">
        <v>3424</v>
      </c>
      <c r="B4194" t="s">
        <v>3425</v>
      </c>
      <c r="C4194" t="s">
        <v>3365</v>
      </c>
      <c r="D4194" t="s">
        <v>3365</v>
      </c>
      <c r="E4194" s="4">
        <v>9932855000284</v>
      </c>
      <c r="F4194" t="s">
        <v>4714</v>
      </c>
      <c r="G4194" t="s">
        <v>4712</v>
      </c>
    </row>
    <row r="4195" spans="1:7" hidden="1" x14ac:dyDescent="0.3">
      <c r="A4195" t="s">
        <v>3424</v>
      </c>
      <c r="B4195" t="s">
        <v>3425</v>
      </c>
      <c r="C4195" t="s">
        <v>3365</v>
      </c>
      <c r="D4195" t="s">
        <v>3365</v>
      </c>
      <c r="E4195" s="4">
        <v>9932855000285</v>
      </c>
      <c r="F4195" t="s">
        <v>4715</v>
      </c>
      <c r="G4195" t="s">
        <v>4712</v>
      </c>
    </row>
    <row r="4196" spans="1:7" hidden="1" x14ac:dyDescent="0.3">
      <c r="A4196" t="s">
        <v>3424</v>
      </c>
      <c r="B4196" t="s">
        <v>3425</v>
      </c>
      <c r="C4196" t="s">
        <v>3365</v>
      </c>
      <c r="D4196" t="s">
        <v>3365</v>
      </c>
      <c r="E4196" s="4">
        <v>1232855000121</v>
      </c>
      <c r="F4196" t="s">
        <v>4716</v>
      </c>
      <c r="G4196" t="s">
        <v>4712</v>
      </c>
    </row>
    <row r="4197" spans="1:7" hidden="1" x14ac:dyDescent="0.3">
      <c r="A4197" t="s">
        <v>3424</v>
      </c>
      <c r="B4197" t="s">
        <v>3425</v>
      </c>
      <c r="C4197" t="s">
        <v>3365</v>
      </c>
      <c r="D4197" t="s">
        <v>3365</v>
      </c>
      <c r="E4197" s="4">
        <v>2701122057100</v>
      </c>
      <c r="F4197" t="s">
        <v>4717</v>
      </c>
      <c r="G4197" t="s">
        <v>4712</v>
      </c>
    </row>
    <row r="4198" spans="1:7" hidden="1" x14ac:dyDescent="0.3">
      <c r="A4198" t="s">
        <v>3424</v>
      </c>
      <c r="B4198" t="s">
        <v>3425</v>
      </c>
      <c r="C4198" t="s">
        <v>3365</v>
      </c>
      <c r="D4198" t="s">
        <v>3365</v>
      </c>
      <c r="E4198" s="4">
        <v>1232855000571</v>
      </c>
      <c r="F4198" t="s">
        <v>4718</v>
      </c>
      <c r="G4198" t="s">
        <v>4718</v>
      </c>
    </row>
    <row r="4199" spans="1:7" hidden="1" x14ac:dyDescent="0.3">
      <c r="A4199" t="s">
        <v>3424</v>
      </c>
      <c r="B4199" t="s">
        <v>3425</v>
      </c>
      <c r="C4199" t="s">
        <v>3365</v>
      </c>
      <c r="D4199" t="s">
        <v>3365</v>
      </c>
      <c r="E4199" s="4">
        <v>1232855000573</v>
      </c>
      <c r="F4199" t="s">
        <v>4719</v>
      </c>
      <c r="G4199" t="s">
        <v>4718</v>
      </c>
    </row>
    <row r="4200" spans="1:7" hidden="1" x14ac:dyDescent="0.3">
      <c r="A4200" t="s">
        <v>3424</v>
      </c>
      <c r="B4200" t="s">
        <v>3425</v>
      </c>
      <c r="C4200" t="s">
        <v>3365</v>
      </c>
      <c r="D4200" t="s">
        <v>3365</v>
      </c>
      <c r="E4200" s="4">
        <v>1232855000570</v>
      </c>
      <c r="F4200" t="s">
        <v>4720</v>
      </c>
      <c r="G4200" t="s">
        <v>4720</v>
      </c>
    </row>
    <row r="4201" spans="1:7" hidden="1" x14ac:dyDescent="0.3">
      <c r="A4201" t="s">
        <v>3424</v>
      </c>
      <c r="B4201" t="s">
        <v>3425</v>
      </c>
      <c r="C4201" t="s">
        <v>3365</v>
      </c>
      <c r="D4201" t="s">
        <v>3365</v>
      </c>
      <c r="E4201" s="4">
        <v>1232855000572</v>
      </c>
      <c r="F4201" t="s">
        <v>4721</v>
      </c>
      <c r="G4201" t="s">
        <v>4720</v>
      </c>
    </row>
    <row r="4202" spans="1:7" hidden="1" x14ac:dyDescent="0.3">
      <c r="A4202" t="s">
        <v>3424</v>
      </c>
      <c r="B4202" t="s">
        <v>3425</v>
      </c>
      <c r="C4202" t="s">
        <v>3365</v>
      </c>
      <c r="D4202" t="s">
        <v>3365</v>
      </c>
      <c r="E4202" s="4">
        <v>1232855000172</v>
      </c>
      <c r="F4202" t="s">
        <v>4722</v>
      </c>
      <c r="G4202" t="s">
        <v>4723</v>
      </c>
    </row>
    <row r="4203" spans="1:7" hidden="1" x14ac:dyDescent="0.3">
      <c r="A4203" t="s">
        <v>3424</v>
      </c>
      <c r="B4203" t="s">
        <v>3425</v>
      </c>
      <c r="C4203" t="s">
        <v>3365</v>
      </c>
      <c r="D4203" t="s">
        <v>3365</v>
      </c>
      <c r="E4203" s="4">
        <v>9932855000350</v>
      </c>
      <c r="F4203" t="s">
        <v>4724</v>
      </c>
      <c r="G4203" t="s">
        <v>4725</v>
      </c>
    </row>
    <row r="4204" spans="1:7" hidden="1" x14ac:dyDescent="0.3">
      <c r="A4204" t="s">
        <v>3424</v>
      </c>
      <c r="B4204" t="s">
        <v>3425</v>
      </c>
      <c r="C4204" t="s">
        <v>3365</v>
      </c>
      <c r="D4204" t="s">
        <v>3365</v>
      </c>
      <c r="E4204" s="4">
        <v>1232855000407</v>
      </c>
      <c r="F4204" t="s">
        <v>4726</v>
      </c>
      <c r="G4204" t="s">
        <v>4725</v>
      </c>
    </row>
    <row r="4205" spans="1:7" hidden="1" x14ac:dyDescent="0.3">
      <c r="A4205" t="s">
        <v>3424</v>
      </c>
      <c r="B4205" t="s">
        <v>3425</v>
      </c>
      <c r="C4205" t="s">
        <v>3365</v>
      </c>
      <c r="D4205" t="s">
        <v>3365</v>
      </c>
      <c r="E4205" s="4">
        <v>1232855000136</v>
      </c>
      <c r="F4205" t="s">
        <v>4727</v>
      </c>
      <c r="G4205" t="s">
        <v>4725</v>
      </c>
    </row>
    <row r="4206" spans="1:7" hidden="1" x14ac:dyDescent="0.3">
      <c r="A4206" t="s">
        <v>3424</v>
      </c>
      <c r="B4206" t="s">
        <v>3425</v>
      </c>
      <c r="C4206" t="s">
        <v>3365</v>
      </c>
      <c r="D4206" t="s">
        <v>3365</v>
      </c>
      <c r="E4206" s="4">
        <v>2701122027500</v>
      </c>
      <c r="F4206" t="s">
        <v>4728</v>
      </c>
      <c r="G4206" t="s">
        <v>4729</v>
      </c>
    </row>
    <row r="4207" spans="1:7" hidden="1" x14ac:dyDescent="0.3">
      <c r="A4207" t="s">
        <v>3424</v>
      </c>
      <c r="B4207" t="s">
        <v>3425</v>
      </c>
      <c r="C4207" t="s">
        <v>3365</v>
      </c>
      <c r="D4207" t="s">
        <v>3365</v>
      </c>
      <c r="E4207" s="4">
        <v>1232855000310</v>
      </c>
      <c r="F4207" t="s">
        <v>4730</v>
      </c>
      <c r="G4207" t="s">
        <v>4729</v>
      </c>
    </row>
    <row r="4208" spans="1:7" hidden="1" x14ac:dyDescent="0.3">
      <c r="A4208" t="s">
        <v>3424</v>
      </c>
      <c r="B4208" t="s">
        <v>3425</v>
      </c>
      <c r="C4208" t="s">
        <v>3365</v>
      </c>
      <c r="D4208" t="s">
        <v>3365</v>
      </c>
      <c r="E4208" s="4">
        <v>1232855000328</v>
      </c>
      <c r="F4208" t="s">
        <v>4731</v>
      </c>
      <c r="G4208" t="s">
        <v>4729</v>
      </c>
    </row>
    <row r="4209" spans="1:7" hidden="1" x14ac:dyDescent="0.3">
      <c r="A4209" t="s">
        <v>3424</v>
      </c>
      <c r="B4209" t="s">
        <v>3425</v>
      </c>
      <c r="C4209" t="s">
        <v>3365</v>
      </c>
      <c r="D4209" t="s">
        <v>3365</v>
      </c>
      <c r="E4209" s="4">
        <v>2701122046200</v>
      </c>
      <c r="F4209" t="s">
        <v>4732</v>
      </c>
      <c r="G4209" t="s">
        <v>4729</v>
      </c>
    </row>
    <row r="4210" spans="1:7" hidden="1" x14ac:dyDescent="0.3">
      <c r="A4210" t="s">
        <v>3424</v>
      </c>
      <c r="B4210" t="s">
        <v>3425</v>
      </c>
      <c r="C4210" t="s">
        <v>3365</v>
      </c>
      <c r="D4210" t="s">
        <v>3365</v>
      </c>
      <c r="E4210" s="4">
        <v>1232855000004</v>
      </c>
      <c r="F4210" t="s">
        <v>4733</v>
      </c>
      <c r="G4210" t="s">
        <v>4729</v>
      </c>
    </row>
    <row r="4211" spans="1:7" hidden="1" x14ac:dyDescent="0.3">
      <c r="A4211" t="s">
        <v>3424</v>
      </c>
      <c r="B4211" t="s">
        <v>3425</v>
      </c>
      <c r="C4211" t="s">
        <v>3365</v>
      </c>
      <c r="D4211" t="s">
        <v>3365</v>
      </c>
      <c r="E4211" s="4">
        <v>1232855000122</v>
      </c>
      <c r="F4211" t="s">
        <v>4734</v>
      </c>
      <c r="G4211" t="s">
        <v>4729</v>
      </c>
    </row>
    <row r="4212" spans="1:7" hidden="1" x14ac:dyDescent="0.3">
      <c r="A4212" t="s">
        <v>3424</v>
      </c>
      <c r="B4212" t="s">
        <v>3425</v>
      </c>
      <c r="C4212" t="s">
        <v>3365</v>
      </c>
      <c r="D4212" t="s">
        <v>3365</v>
      </c>
      <c r="E4212" s="4">
        <v>1232855000287</v>
      </c>
      <c r="F4212" t="s">
        <v>4735</v>
      </c>
      <c r="G4212" t="s">
        <v>4729</v>
      </c>
    </row>
    <row r="4213" spans="1:7" hidden="1" x14ac:dyDescent="0.3">
      <c r="A4213" t="s">
        <v>3424</v>
      </c>
      <c r="B4213" t="s">
        <v>3425</v>
      </c>
      <c r="C4213" t="s">
        <v>3365</v>
      </c>
      <c r="D4213" t="s">
        <v>3365</v>
      </c>
      <c r="E4213" s="4">
        <v>1232855000025</v>
      </c>
      <c r="F4213" t="s">
        <v>4736</v>
      </c>
      <c r="G4213" t="s">
        <v>4729</v>
      </c>
    </row>
    <row r="4214" spans="1:7" hidden="1" x14ac:dyDescent="0.3">
      <c r="A4214" t="s">
        <v>3424</v>
      </c>
      <c r="B4214" t="s">
        <v>3425</v>
      </c>
      <c r="C4214" t="s">
        <v>3365</v>
      </c>
      <c r="D4214" t="s">
        <v>3365</v>
      </c>
      <c r="E4214" s="4">
        <v>9932855000379</v>
      </c>
      <c r="F4214" t="s">
        <v>4737</v>
      </c>
      <c r="G4214" t="s">
        <v>4729</v>
      </c>
    </row>
    <row r="4215" spans="1:7" hidden="1" x14ac:dyDescent="0.3">
      <c r="A4215" t="s">
        <v>3424</v>
      </c>
      <c r="B4215" t="s">
        <v>3425</v>
      </c>
      <c r="C4215" t="s">
        <v>3365</v>
      </c>
      <c r="D4215" t="s">
        <v>3365</v>
      </c>
      <c r="E4215" s="4">
        <v>9932855000101</v>
      </c>
      <c r="F4215" t="s">
        <v>4738</v>
      </c>
      <c r="G4215" t="s">
        <v>4729</v>
      </c>
    </row>
    <row r="4216" spans="1:7" hidden="1" x14ac:dyDescent="0.3">
      <c r="A4216" t="s">
        <v>3424</v>
      </c>
      <c r="B4216" t="s">
        <v>3425</v>
      </c>
      <c r="C4216" t="s">
        <v>3365</v>
      </c>
      <c r="D4216" t="s">
        <v>3365</v>
      </c>
      <c r="E4216" s="4">
        <v>9932855000103</v>
      </c>
      <c r="F4216" t="s">
        <v>4739</v>
      </c>
      <c r="G4216" t="s">
        <v>4729</v>
      </c>
    </row>
    <row r="4217" spans="1:7" hidden="1" x14ac:dyDescent="0.3">
      <c r="A4217" t="s">
        <v>3424</v>
      </c>
      <c r="B4217" t="s">
        <v>3425</v>
      </c>
      <c r="C4217" t="s">
        <v>3365</v>
      </c>
      <c r="D4217" t="s">
        <v>3365</v>
      </c>
      <c r="E4217" s="4">
        <v>9932855000104</v>
      </c>
      <c r="F4217" t="s">
        <v>4740</v>
      </c>
      <c r="G4217" t="s">
        <v>4729</v>
      </c>
    </row>
    <row r="4218" spans="1:7" hidden="1" x14ac:dyDescent="0.3">
      <c r="A4218" t="s">
        <v>3424</v>
      </c>
      <c r="B4218" t="s">
        <v>3425</v>
      </c>
      <c r="C4218" t="s">
        <v>3365</v>
      </c>
      <c r="D4218" t="s">
        <v>3365</v>
      </c>
      <c r="E4218" s="4">
        <v>9932855000102</v>
      </c>
      <c r="F4218" t="s">
        <v>4741</v>
      </c>
      <c r="G4218" t="s">
        <v>4729</v>
      </c>
    </row>
    <row r="4219" spans="1:7" hidden="1" x14ac:dyDescent="0.3">
      <c r="A4219" t="s">
        <v>3424</v>
      </c>
      <c r="B4219" t="s">
        <v>3425</v>
      </c>
      <c r="C4219" t="s">
        <v>3365</v>
      </c>
      <c r="D4219" t="s">
        <v>3365</v>
      </c>
      <c r="E4219" s="4">
        <v>1232855000231</v>
      </c>
      <c r="F4219" t="s">
        <v>4742</v>
      </c>
      <c r="G4219" t="s">
        <v>4729</v>
      </c>
    </row>
    <row r="4220" spans="1:7" hidden="1" x14ac:dyDescent="0.3">
      <c r="A4220" t="s">
        <v>3424</v>
      </c>
      <c r="B4220" t="s">
        <v>3425</v>
      </c>
      <c r="C4220" t="s">
        <v>3365</v>
      </c>
      <c r="D4220" t="s">
        <v>3365</v>
      </c>
      <c r="E4220" s="4">
        <v>9932855000376</v>
      </c>
      <c r="F4220" t="s">
        <v>4743</v>
      </c>
      <c r="G4220" t="s">
        <v>4729</v>
      </c>
    </row>
    <row r="4221" spans="1:7" hidden="1" x14ac:dyDescent="0.3">
      <c r="A4221" t="s">
        <v>3424</v>
      </c>
      <c r="B4221" t="s">
        <v>3425</v>
      </c>
      <c r="C4221" t="s">
        <v>3365</v>
      </c>
      <c r="D4221" t="s">
        <v>3365</v>
      </c>
      <c r="E4221" s="4">
        <v>9932855000047</v>
      </c>
      <c r="F4221" t="s">
        <v>4744</v>
      </c>
      <c r="G4221" t="s">
        <v>4729</v>
      </c>
    </row>
    <row r="4222" spans="1:7" hidden="1" x14ac:dyDescent="0.3">
      <c r="A4222" t="s">
        <v>3424</v>
      </c>
      <c r="B4222" t="s">
        <v>3425</v>
      </c>
      <c r="C4222" t="s">
        <v>3365</v>
      </c>
      <c r="D4222" t="s">
        <v>3365</v>
      </c>
      <c r="E4222" s="4">
        <v>9932855000062</v>
      </c>
      <c r="F4222" t="s">
        <v>4745</v>
      </c>
      <c r="G4222" t="s">
        <v>4729</v>
      </c>
    </row>
    <row r="4223" spans="1:7" hidden="1" x14ac:dyDescent="0.3">
      <c r="A4223" t="s">
        <v>3424</v>
      </c>
      <c r="B4223" t="s">
        <v>3425</v>
      </c>
      <c r="C4223" t="s">
        <v>3365</v>
      </c>
      <c r="D4223" t="s">
        <v>3365</v>
      </c>
      <c r="E4223" s="4">
        <v>1232855000463</v>
      </c>
      <c r="F4223" t="s">
        <v>4746</v>
      </c>
      <c r="G4223" t="s">
        <v>4729</v>
      </c>
    </row>
    <row r="4224" spans="1:7" hidden="1" x14ac:dyDescent="0.3">
      <c r="A4224" t="s">
        <v>3424</v>
      </c>
      <c r="B4224" t="s">
        <v>3425</v>
      </c>
      <c r="C4224" t="s">
        <v>3365</v>
      </c>
      <c r="D4224" t="s">
        <v>3365</v>
      </c>
      <c r="E4224" s="4">
        <v>1232855000487</v>
      </c>
      <c r="F4224" t="s">
        <v>4747</v>
      </c>
      <c r="G4224" t="s">
        <v>4748</v>
      </c>
    </row>
    <row r="4225" spans="1:7" hidden="1" x14ac:dyDescent="0.3">
      <c r="A4225" t="s">
        <v>3424</v>
      </c>
      <c r="B4225" t="s">
        <v>3425</v>
      </c>
      <c r="C4225" t="s">
        <v>3365</v>
      </c>
      <c r="D4225" t="s">
        <v>3365</v>
      </c>
      <c r="E4225" s="4">
        <v>1232855000488</v>
      </c>
      <c r="F4225" t="s">
        <v>4749</v>
      </c>
      <c r="G4225" t="s">
        <v>4748</v>
      </c>
    </row>
    <row r="4226" spans="1:7" hidden="1" x14ac:dyDescent="0.3">
      <c r="A4226" t="s">
        <v>3424</v>
      </c>
      <c r="B4226" t="s">
        <v>3425</v>
      </c>
      <c r="C4226" t="s">
        <v>3365</v>
      </c>
      <c r="D4226" t="s">
        <v>3365</v>
      </c>
      <c r="E4226" s="4">
        <v>9932855000078</v>
      </c>
      <c r="F4226" t="s">
        <v>4750</v>
      </c>
      <c r="G4226" t="s">
        <v>4750</v>
      </c>
    </row>
    <row r="4227" spans="1:7" hidden="1" x14ac:dyDescent="0.3">
      <c r="A4227" t="s">
        <v>3424</v>
      </c>
      <c r="B4227" t="s">
        <v>3425</v>
      </c>
      <c r="C4227" t="s">
        <v>3365</v>
      </c>
      <c r="D4227" t="s">
        <v>3365</v>
      </c>
      <c r="E4227" s="4">
        <v>1232855000311</v>
      </c>
      <c r="F4227" t="s">
        <v>4751</v>
      </c>
      <c r="G4227" t="s">
        <v>4750</v>
      </c>
    </row>
    <row r="4228" spans="1:7" hidden="1" x14ac:dyDescent="0.3">
      <c r="A4228" t="s">
        <v>3424</v>
      </c>
      <c r="B4228" t="s">
        <v>3425</v>
      </c>
      <c r="C4228" t="s">
        <v>3365</v>
      </c>
      <c r="D4228" t="s">
        <v>3365</v>
      </c>
      <c r="E4228" s="4">
        <v>1232855000329</v>
      </c>
      <c r="F4228" t="s">
        <v>4752</v>
      </c>
      <c r="G4228" t="s">
        <v>4750</v>
      </c>
    </row>
    <row r="4229" spans="1:7" hidden="1" x14ac:dyDescent="0.3">
      <c r="A4229" t="s">
        <v>3424</v>
      </c>
      <c r="B4229" t="s">
        <v>3425</v>
      </c>
      <c r="C4229" t="s">
        <v>3365</v>
      </c>
      <c r="D4229" t="s">
        <v>3365</v>
      </c>
      <c r="E4229" s="4">
        <v>1232855000092</v>
      </c>
      <c r="F4229" t="s">
        <v>4753</v>
      </c>
      <c r="G4229" t="s">
        <v>4750</v>
      </c>
    </row>
    <row r="4230" spans="1:7" hidden="1" x14ac:dyDescent="0.3">
      <c r="A4230" t="s">
        <v>3424</v>
      </c>
      <c r="B4230" t="s">
        <v>3425</v>
      </c>
      <c r="C4230" t="s">
        <v>3365</v>
      </c>
      <c r="D4230" t="s">
        <v>3365</v>
      </c>
      <c r="E4230" s="4">
        <v>1232855000288</v>
      </c>
      <c r="F4230" t="s">
        <v>4754</v>
      </c>
      <c r="G4230" t="s">
        <v>4750</v>
      </c>
    </row>
    <row r="4231" spans="1:7" hidden="1" x14ac:dyDescent="0.3">
      <c r="A4231" t="s">
        <v>3424</v>
      </c>
      <c r="B4231" t="s">
        <v>3425</v>
      </c>
      <c r="C4231" t="s">
        <v>3365</v>
      </c>
      <c r="D4231" t="s">
        <v>3365</v>
      </c>
      <c r="E4231" s="4">
        <v>1232855000026</v>
      </c>
      <c r="F4231" t="s">
        <v>4755</v>
      </c>
      <c r="G4231" t="s">
        <v>4750</v>
      </c>
    </row>
    <row r="4232" spans="1:7" hidden="1" x14ac:dyDescent="0.3">
      <c r="A4232" t="s">
        <v>3424</v>
      </c>
      <c r="B4232" t="s">
        <v>3425</v>
      </c>
      <c r="C4232" t="s">
        <v>3365</v>
      </c>
      <c r="D4232" t="s">
        <v>3365</v>
      </c>
      <c r="E4232" s="4">
        <v>1232855000005</v>
      </c>
      <c r="F4232" t="s">
        <v>4756</v>
      </c>
      <c r="G4232" t="s">
        <v>4750</v>
      </c>
    </row>
    <row r="4233" spans="1:7" hidden="1" x14ac:dyDescent="0.3">
      <c r="A4233" t="s">
        <v>3424</v>
      </c>
      <c r="B4233" t="s">
        <v>3425</v>
      </c>
      <c r="C4233" t="s">
        <v>3365</v>
      </c>
      <c r="D4233" t="s">
        <v>3365</v>
      </c>
      <c r="E4233" s="4">
        <v>9932855000097</v>
      </c>
      <c r="F4233" t="s">
        <v>4757</v>
      </c>
      <c r="G4233" t="s">
        <v>4750</v>
      </c>
    </row>
    <row r="4234" spans="1:7" hidden="1" x14ac:dyDescent="0.3">
      <c r="A4234" t="s">
        <v>3424</v>
      </c>
      <c r="B4234" t="s">
        <v>3425</v>
      </c>
      <c r="C4234" t="s">
        <v>3365</v>
      </c>
      <c r="D4234" t="s">
        <v>3365</v>
      </c>
      <c r="E4234" s="4">
        <v>9932855000099</v>
      </c>
      <c r="F4234" t="s">
        <v>4758</v>
      </c>
      <c r="G4234" t="s">
        <v>4750</v>
      </c>
    </row>
    <row r="4235" spans="1:7" hidden="1" x14ac:dyDescent="0.3">
      <c r="A4235" t="s">
        <v>3424</v>
      </c>
      <c r="B4235" t="s">
        <v>3425</v>
      </c>
      <c r="C4235" t="s">
        <v>3365</v>
      </c>
      <c r="D4235" t="s">
        <v>3365</v>
      </c>
      <c r="E4235" s="4">
        <v>9932855000100</v>
      </c>
      <c r="F4235" t="s">
        <v>4759</v>
      </c>
      <c r="G4235" t="s">
        <v>4750</v>
      </c>
    </row>
    <row r="4236" spans="1:7" hidden="1" x14ac:dyDescent="0.3">
      <c r="A4236" t="s">
        <v>3424</v>
      </c>
      <c r="B4236" t="s">
        <v>3425</v>
      </c>
      <c r="C4236" t="s">
        <v>3365</v>
      </c>
      <c r="D4236" t="s">
        <v>3365</v>
      </c>
      <c r="E4236" s="4">
        <v>9932855000098</v>
      </c>
      <c r="F4236" t="s">
        <v>4760</v>
      </c>
      <c r="G4236" t="s">
        <v>4750</v>
      </c>
    </row>
    <row r="4237" spans="1:7" hidden="1" x14ac:dyDescent="0.3">
      <c r="A4237" t="s">
        <v>3424</v>
      </c>
      <c r="B4237" t="s">
        <v>3425</v>
      </c>
      <c r="C4237" t="s">
        <v>3365</v>
      </c>
      <c r="D4237" t="s">
        <v>3365</v>
      </c>
      <c r="E4237" s="4">
        <v>1232855000230</v>
      </c>
      <c r="F4237" t="s">
        <v>4761</v>
      </c>
      <c r="G4237" t="s">
        <v>4750</v>
      </c>
    </row>
    <row r="4238" spans="1:7" hidden="1" x14ac:dyDescent="0.3">
      <c r="A4238" t="s">
        <v>3424</v>
      </c>
      <c r="B4238" t="s">
        <v>3425</v>
      </c>
      <c r="C4238" t="s">
        <v>3365</v>
      </c>
      <c r="D4238" t="s">
        <v>3365</v>
      </c>
      <c r="E4238" s="4">
        <v>1232855000130</v>
      </c>
      <c r="F4238" t="s">
        <v>4762</v>
      </c>
      <c r="G4238" t="s">
        <v>4750</v>
      </c>
    </row>
    <row r="4239" spans="1:7" hidden="1" x14ac:dyDescent="0.3">
      <c r="A4239" t="s">
        <v>3424</v>
      </c>
      <c r="B4239" t="s">
        <v>3425</v>
      </c>
      <c r="C4239" t="s">
        <v>3365</v>
      </c>
      <c r="D4239" t="s">
        <v>3365</v>
      </c>
      <c r="E4239" s="4">
        <v>9933019000023</v>
      </c>
      <c r="F4239" t="s">
        <v>4763</v>
      </c>
      <c r="G4239" t="s">
        <v>4750</v>
      </c>
    </row>
    <row r="4240" spans="1:7" hidden="1" x14ac:dyDescent="0.3">
      <c r="A4240" t="s">
        <v>3424</v>
      </c>
      <c r="B4240" t="s">
        <v>3425</v>
      </c>
      <c r="C4240" t="s">
        <v>3365</v>
      </c>
      <c r="D4240" t="s">
        <v>3365</v>
      </c>
      <c r="E4240" s="4">
        <v>1232855000464</v>
      </c>
      <c r="F4240" t="s">
        <v>4764</v>
      </c>
      <c r="G4240" t="s">
        <v>4750</v>
      </c>
    </row>
    <row r="4241" spans="1:7" hidden="1" x14ac:dyDescent="0.3">
      <c r="A4241" t="s">
        <v>3424</v>
      </c>
      <c r="B4241" t="s">
        <v>3425</v>
      </c>
      <c r="C4241" t="s">
        <v>3365</v>
      </c>
      <c r="D4241" t="s">
        <v>3365</v>
      </c>
      <c r="E4241" s="4">
        <v>1232855000082</v>
      </c>
      <c r="F4241" t="s">
        <v>4765</v>
      </c>
      <c r="G4241" t="s">
        <v>4765</v>
      </c>
    </row>
    <row r="4242" spans="1:7" hidden="1" x14ac:dyDescent="0.3">
      <c r="A4242" t="s">
        <v>3424</v>
      </c>
      <c r="B4242" t="s">
        <v>3425</v>
      </c>
      <c r="C4242" t="s">
        <v>3365</v>
      </c>
      <c r="D4242" t="s">
        <v>3365</v>
      </c>
      <c r="E4242" s="4">
        <v>1232855000252</v>
      </c>
      <c r="F4242" t="s">
        <v>4766</v>
      </c>
      <c r="G4242" t="s">
        <v>4765</v>
      </c>
    </row>
    <row r="4243" spans="1:7" hidden="1" x14ac:dyDescent="0.3">
      <c r="A4243" t="s">
        <v>3424</v>
      </c>
      <c r="B4243" t="s">
        <v>3425</v>
      </c>
      <c r="C4243" t="s">
        <v>3365</v>
      </c>
      <c r="D4243" t="s">
        <v>3365</v>
      </c>
      <c r="E4243" s="4">
        <v>1232855000169</v>
      </c>
      <c r="F4243" t="s">
        <v>4767</v>
      </c>
      <c r="G4243" t="s">
        <v>4765</v>
      </c>
    </row>
    <row r="4244" spans="1:7" hidden="1" x14ac:dyDescent="0.3">
      <c r="A4244" t="s">
        <v>3424</v>
      </c>
      <c r="B4244" t="s">
        <v>3425</v>
      </c>
      <c r="C4244" t="s">
        <v>3365</v>
      </c>
      <c r="D4244" t="s">
        <v>3365</v>
      </c>
      <c r="E4244" s="4">
        <v>1232855000417</v>
      </c>
      <c r="F4244" t="s">
        <v>4768</v>
      </c>
      <c r="G4244" t="s">
        <v>4765</v>
      </c>
    </row>
    <row r="4245" spans="1:7" hidden="1" x14ac:dyDescent="0.3">
      <c r="A4245" t="s">
        <v>3424</v>
      </c>
      <c r="B4245" t="s">
        <v>3425</v>
      </c>
      <c r="C4245" t="s">
        <v>3365</v>
      </c>
      <c r="D4245" t="s">
        <v>3365</v>
      </c>
      <c r="E4245" s="4">
        <v>8936059261450</v>
      </c>
      <c r="F4245" t="s">
        <v>4769</v>
      </c>
      <c r="G4245" t="s">
        <v>4765</v>
      </c>
    </row>
    <row r="4246" spans="1:7" hidden="1" x14ac:dyDescent="0.3">
      <c r="A4246" t="s">
        <v>3424</v>
      </c>
      <c r="B4246" t="s">
        <v>3425</v>
      </c>
      <c r="C4246" t="s">
        <v>3365</v>
      </c>
      <c r="D4246" t="s">
        <v>3365</v>
      </c>
      <c r="E4246" s="4">
        <v>9932855000202</v>
      </c>
      <c r="F4246" t="s">
        <v>4770</v>
      </c>
      <c r="G4246" t="s">
        <v>4770</v>
      </c>
    </row>
    <row r="4247" spans="1:7" hidden="1" x14ac:dyDescent="0.3">
      <c r="A4247" t="s">
        <v>3424</v>
      </c>
      <c r="B4247" t="s">
        <v>3425</v>
      </c>
      <c r="C4247" t="s">
        <v>3365</v>
      </c>
      <c r="D4247" t="s">
        <v>3365</v>
      </c>
      <c r="E4247" s="4">
        <v>1232855000312</v>
      </c>
      <c r="F4247" t="s">
        <v>4771</v>
      </c>
      <c r="G4247" t="s">
        <v>4770</v>
      </c>
    </row>
    <row r="4248" spans="1:7" hidden="1" x14ac:dyDescent="0.3">
      <c r="A4248" t="s">
        <v>3424</v>
      </c>
      <c r="B4248" t="s">
        <v>3425</v>
      </c>
      <c r="C4248" t="s">
        <v>3365</v>
      </c>
      <c r="D4248" t="s">
        <v>3365</v>
      </c>
      <c r="E4248" s="4">
        <v>1232855000330</v>
      </c>
      <c r="F4248" t="s">
        <v>4772</v>
      </c>
      <c r="G4248" t="s">
        <v>4770</v>
      </c>
    </row>
    <row r="4249" spans="1:7" hidden="1" x14ac:dyDescent="0.3">
      <c r="A4249" t="s">
        <v>3424</v>
      </c>
      <c r="B4249" t="s">
        <v>3425</v>
      </c>
      <c r="C4249" t="s">
        <v>3365</v>
      </c>
      <c r="D4249" t="s">
        <v>3365</v>
      </c>
      <c r="E4249" s="4">
        <v>1232855000289</v>
      </c>
      <c r="F4249" t="s">
        <v>4773</v>
      </c>
      <c r="G4249" t="s">
        <v>4770</v>
      </c>
    </row>
    <row r="4250" spans="1:7" hidden="1" x14ac:dyDescent="0.3">
      <c r="A4250" t="s">
        <v>3424</v>
      </c>
      <c r="B4250" t="s">
        <v>3425</v>
      </c>
      <c r="C4250" t="s">
        <v>3365</v>
      </c>
      <c r="D4250" t="s">
        <v>3365</v>
      </c>
      <c r="E4250" s="4">
        <v>1232855000006</v>
      </c>
      <c r="F4250" t="s">
        <v>4774</v>
      </c>
      <c r="G4250" t="s">
        <v>4770</v>
      </c>
    </row>
    <row r="4251" spans="1:7" hidden="1" x14ac:dyDescent="0.3">
      <c r="A4251" t="s">
        <v>3424</v>
      </c>
      <c r="B4251" t="s">
        <v>3425</v>
      </c>
      <c r="C4251" t="s">
        <v>3365</v>
      </c>
      <c r="D4251" t="s">
        <v>3365</v>
      </c>
      <c r="E4251" s="4">
        <v>1232855000148</v>
      </c>
      <c r="F4251" t="s">
        <v>4775</v>
      </c>
      <c r="G4251" t="s">
        <v>4770</v>
      </c>
    </row>
    <row r="4252" spans="1:7" hidden="1" x14ac:dyDescent="0.3">
      <c r="A4252" t="s">
        <v>3424</v>
      </c>
      <c r="B4252" t="s">
        <v>3425</v>
      </c>
      <c r="C4252" t="s">
        <v>3365</v>
      </c>
      <c r="D4252" t="s">
        <v>3365</v>
      </c>
      <c r="E4252" s="4">
        <v>1232855000133</v>
      </c>
      <c r="F4252" t="s">
        <v>4776</v>
      </c>
      <c r="G4252" t="s">
        <v>4770</v>
      </c>
    </row>
    <row r="4253" spans="1:7" hidden="1" x14ac:dyDescent="0.3">
      <c r="A4253" t="s">
        <v>3424</v>
      </c>
      <c r="B4253" t="s">
        <v>3425</v>
      </c>
      <c r="C4253" t="s">
        <v>3365</v>
      </c>
      <c r="D4253" t="s">
        <v>3365</v>
      </c>
      <c r="E4253" s="4">
        <v>1232855000416</v>
      </c>
      <c r="F4253" t="s">
        <v>4777</v>
      </c>
      <c r="G4253" t="s">
        <v>4770</v>
      </c>
    </row>
    <row r="4254" spans="1:7" hidden="1" x14ac:dyDescent="0.3">
      <c r="A4254" t="s">
        <v>3424</v>
      </c>
      <c r="B4254" t="s">
        <v>3425</v>
      </c>
      <c r="C4254" t="s">
        <v>3365</v>
      </c>
      <c r="D4254" t="s">
        <v>3365</v>
      </c>
      <c r="E4254" s="4">
        <v>2701122027800</v>
      </c>
      <c r="F4254" t="s">
        <v>4778</v>
      </c>
      <c r="G4254" t="s">
        <v>4779</v>
      </c>
    </row>
    <row r="4255" spans="1:7" hidden="1" x14ac:dyDescent="0.3">
      <c r="A4255" t="s">
        <v>3424</v>
      </c>
      <c r="B4255" t="s">
        <v>3425</v>
      </c>
      <c r="C4255" t="s">
        <v>3365</v>
      </c>
      <c r="D4255" t="s">
        <v>3365</v>
      </c>
      <c r="E4255" s="4">
        <v>9932855000011</v>
      </c>
      <c r="F4255" t="s">
        <v>4780</v>
      </c>
      <c r="G4255" t="s">
        <v>4780</v>
      </c>
    </row>
    <row r="4256" spans="1:7" hidden="1" x14ac:dyDescent="0.3">
      <c r="A4256" t="s">
        <v>3424</v>
      </c>
      <c r="B4256" t="s">
        <v>3425</v>
      </c>
      <c r="C4256" t="s">
        <v>3365</v>
      </c>
      <c r="D4256" t="s">
        <v>3365</v>
      </c>
      <c r="E4256" s="4">
        <v>9932855000066</v>
      </c>
      <c r="F4256" t="s">
        <v>4781</v>
      </c>
      <c r="G4256" t="s">
        <v>4780</v>
      </c>
    </row>
    <row r="4257" spans="1:7" hidden="1" x14ac:dyDescent="0.3">
      <c r="A4257" t="s">
        <v>3424</v>
      </c>
      <c r="B4257" t="s">
        <v>3425</v>
      </c>
      <c r="C4257" t="s">
        <v>3365</v>
      </c>
      <c r="D4257" t="s">
        <v>3365</v>
      </c>
      <c r="E4257" s="4">
        <v>1232855000290</v>
      </c>
      <c r="F4257" t="s">
        <v>4782</v>
      </c>
      <c r="G4257" t="s">
        <v>4780</v>
      </c>
    </row>
    <row r="4258" spans="1:7" hidden="1" x14ac:dyDescent="0.3">
      <c r="A4258" t="s">
        <v>3424</v>
      </c>
      <c r="B4258" t="s">
        <v>3425</v>
      </c>
      <c r="C4258" t="s">
        <v>3365</v>
      </c>
      <c r="D4258" t="s">
        <v>3365</v>
      </c>
      <c r="E4258" s="4">
        <v>9932855000382</v>
      </c>
      <c r="F4258" t="s">
        <v>4783</v>
      </c>
      <c r="G4258" t="s">
        <v>4780</v>
      </c>
    </row>
    <row r="4259" spans="1:7" hidden="1" x14ac:dyDescent="0.3">
      <c r="A4259" t="s">
        <v>3424</v>
      </c>
      <c r="B4259" t="s">
        <v>3425</v>
      </c>
      <c r="C4259" t="s">
        <v>3365</v>
      </c>
      <c r="D4259" t="s">
        <v>3365</v>
      </c>
      <c r="E4259" s="4">
        <v>9933019000163</v>
      </c>
      <c r="F4259" t="s">
        <v>4784</v>
      </c>
      <c r="G4259" t="s">
        <v>4780</v>
      </c>
    </row>
    <row r="4260" spans="1:7" hidden="1" x14ac:dyDescent="0.3">
      <c r="A4260" t="s">
        <v>3424</v>
      </c>
      <c r="B4260" t="s">
        <v>3425</v>
      </c>
      <c r="C4260" t="s">
        <v>3365</v>
      </c>
      <c r="D4260" t="s">
        <v>3365</v>
      </c>
      <c r="E4260" s="4">
        <v>9932855000213</v>
      </c>
      <c r="F4260" t="s">
        <v>4785</v>
      </c>
      <c r="G4260" t="s">
        <v>4780</v>
      </c>
    </row>
    <row r="4261" spans="1:7" hidden="1" x14ac:dyDescent="0.3">
      <c r="A4261" t="s">
        <v>3424</v>
      </c>
      <c r="B4261" t="s">
        <v>3425</v>
      </c>
      <c r="C4261" t="s">
        <v>3365</v>
      </c>
      <c r="D4261" t="s">
        <v>3365</v>
      </c>
      <c r="E4261" s="4">
        <v>9932855000215</v>
      </c>
      <c r="F4261" t="s">
        <v>4786</v>
      </c>
      <c r="G4261" t="s">
        <v>4780</v>
      </c>
    </row>
    <row r="4262" spans="1:7" hidden="1" x14ac:dyDescent="0.3">
      <c r="A4262" t="s">
        <v>3424</v>
      </c>
      <c r="B4262" t="s">
        <v>3425</v>
      </c>
      <c r="C4262" t="s">
        <v>3365</v>
      </c>
      <c r="D4262" t="s">
        <v>3365</v>
      </c>
      <c r="E4262" s="4">
        <v>9932855000216</v>
      </c>
      <c r="F4262" t="s">
        <v>4787</v>
      </c>
      <c r="G4262" t="s">
        <v>4780</v>
      </c>
    </row>
    <row r="4263" spans="1:7" hidden="1" x14ac:dyDescent="0.3">
      <c r="A4263" t="s">
        <v>3424</v>
      </c>
      <c r="B4263" t="s">
        <v>3425</v>
      </c>
      <c r="C4263" t="s">
        <v>3365</v>
      </c>
      <c r="D4263" t="s">
        <v>3365</v>
      </c>
      <c r="E4263" s="4">
        <v>9932855000214</v>
      </c>
      <c r="F4263" t="s">
        <v>4788</v>
      </c>
      <c r="G4263" t="s">
        <v>4780</v>
      </c>
    </row>
    <row r="4264" spans="1:7" hidden="1" x14ac:dyDescent="0.3">
      <c r="A4264" t="s">
        <v>3424</v>
      </c>
      <c r="B4264" t="s">
        <v>3425</v>
      </c>
      <c r="C4264" t="s">
        <v>3365</v>
      </c>
      <c r="D4264" t="s">
        <v>3365</v>
      </c>
      <c r="E4264" s="4">
        <v>1232855000129</v>
      </c>
      <c r="F4264" t="s">
        <v>4789</v>
      </c>
      <c r="G4264" t="s">
        <v>4780</v>
      </c>
    </row>
    <row r="4265" spans="1:7" hidden="1" x14ac:dyDescent="0.3">
      <c r="A4265" t="s">
        <v>3424</v>
      </c>
      <c r="B4265" t="s">
        <v>3425</v>
      </c>
      <c r="C4265" t="s">
        <v>3365</v>
      </c>
      <c r="D4265" t="s">
        <v>3365</v>
      </c>
      <c r="E4265" s="4">
        <v>1232855000095</v>
      </c>
      <c r="F4265" t="s">
        <v>4790</v>
      </c>
      <c r="G4265" t="s">
        <v>4790</v>
      </c>
    </row>
    <row r="4266" spans="1:7" hidden="1" x14ac:dyDescent="0.3">
      <c r="A4266" t="s">
        <v>3424</v>
      </c>
      <c r="B4266" t="s">
        <v>3425</v>
      </c>
      <c r="C4266" t="s">
        <v>3365</v>
      </c>
      <c r="D4266" t="s">
        <v>3365</v>
      </c>
      <c r="E4266" s="4">
        <v>1232854000293</v>
      </c>
      <c r="F4266" t="s">
        <v>4791</v>
      </c>
      <c r="G4266" t="s">
        <v>4792</v>
      </c>
    </row>
    <row r="4267" spans="1:7" hidden="1" x14ac:dyDescent="0.3">
      <c r="A4267" t="s">
        <v>3424</v>
      </c>
      <c r="B4267" t="s">
        <v>3425</v>
      </c>
      <c r="C4267" t="s">
        <v>3365</v>
      </c>
      <c r="D4267" t="s">
        <v>3365</v>
      </c>
      <c r="E4267" s="4">
        <v>9932855000017</v>
      </c>
      <c r="F4267" t="s">
        <v>4793</v>
      </c>
      <c r="G4267" t="s">
        <v>4794</v>
      </c>
    </row>
    <row r="4268" spans="1:7" hidden="1" x14ac:dyDescent="0.3">
      <c r="A4268" t="s">
        <v>3424</v>
      </c>
      <c r="B4268" t="s">
        <v>3425</v>
      </c>
      <c r="C4268" t="s">
        <v>3365</v>
      </c>
      <c r="D4268" t="s">
        <v>3365</v>
      </c>
      <c r="E4268" s="4">
        <v>9932855000122</v>
      </c>
      <c r="F4268" t="s">
        <v>4795</v>
      </c>
      <c r="G4268" t="s">
        <v>4794</v>
      </c>
    </row>
    <row r="4269" spans="1:7" hidden="1" x14ac:dyDescent="0.3">
      <c r="A4269" t="s">
        <v>3424</v>
      </c>
      <c r="B4269" t="s">
        <v>3425</v>
      </c>
      <c r="C4269" t="s">
        <v>3365</v>
      </c>
      <c r="D4269" t="s">
        <v>3365</v>
      </c>
      <c r="E4269" s="4">
        <v>9932855000120</v>
      </c>
      <c r="F4269" t="s">
        <v>4796</v>
      </c>
      <c r="G4269" t="s">
        <v>4794</v>
      </c>
    </row>
    <row r="4270" spans="1:7" hidden="1" x14ac:dyDescent="0.3">
      <c r="A4270" t="s">
        <v>3424</v>
      </c>
      <c r="B4270" t="s">
        <v>3425</v>
      </c>
      <c r="C4270" t="s">
        <v>3365</v>
      </c>
      <c r="D4270" t="s">
        <v>3365</v>
      </c>
      <c r="E4270" s="4">
        <v>9932855000121</v>
      </c>
      <c r="F4270" t="s">
        <v>4797</v>
      </c>
      <c r="G4270" t="s">
        <v>4794</v>
      </c>
    </row>
    <row r="4271" spans="1:7" hidden="1" x14ac:dyDescent="0.3">
      <c r="A4271" t="s">
        <v>3424</v>
      </c>
      <c r="B4271" t="s">
        <v>3425</v>
      </c>
      <c r="C4271" t="s">
        <v>3365</v>
      </c>
      <c r="D4271" t="s">
        <v>3365</v>
      </c>
      <c r="E4271" s="4">
        <v>9932855000129</v>
      </c>
      <c r="F4271" t="s">
        <v>4798</v>
      </c>
      <c r="G4271" t="s">
        <v>4794</v>
      </c>
    </row>
    <row r="4272" spans="1:7" hidden="1" x14ac:dyDescent="0.3">
      <c r="A4272" t="s">
        <v>3424</v>
      </c>
      <c r="B4272" t="s">
        <v>3425</v>
      </c>
      <c r="C4272" t="s">
        <v>3365</v>
      </c>
      <c r="D4272" t="s">
        <v>3365</v>
      </c>
      <c r="E4272" s="4">
        <v>1232855000544</v>
      </c>
      <c r="F4272" t="s">
        <v>4799</v>
      </c>
      <c r="G4272" t="s">
        <v>4799</v>
      </c>
    </row>
    <row r="4273" spans="1:7" hidden="1" x14ac:dyDescent="0.3">
      <c r="A4273" t="s">
        <v>3424</v>
      </c>
      <c r="B4273" t="s">
        <v>3425</v>
      </c>
      <c r="C4273" t="s">
        <v>3365</v>
      </c>
      <c r="D4273" t="s">
        <v>3365</v>
      </c>
      <c r="E4273" s="4">
        <v>1232855000545</v>
      </c>
      <c r="F4273" t="s">
        <v>4800</v>
      </c>
      <c r="G4273" t="s">
        <v>4799</v>
      </c>
    </row>
    <row r="4274" spans="1:7" hidden="1" x14ac:dyDescent="0.3">
      <c r="A4274" t="s">
        <v>3424</v>
      </c>
      <c r="B4274" t="s">
        <v>3425</v>
      </c>
      <c r="C4274" t="s">
        <v>3365</v>
      </c>
      <c r="D4274" t="s">
        <v>3365</v>
      </c>
      <c r="E4274" s="4">
        <v>9932855000003</v>
      </c>
      <c r="F4274" t="s">
        <v>4801</v>
      </c>
      <c r="G4274" t="s">
        <v>4801</v>
      </c>
    </row>
    <row r="4275" spans="1:7" hidden="1" x14ac:dyDescent="0.3">
      <c r="A4275" t="s">
        <v>3424</v>
      </c>
      <c r="B4275" t="s">
        <v>3425</v>
      </c>
      <c r="C4275" t="s">
        <v>3365</v>
      </c>
      <c r="D4275" t="s">
        <v>3365</v>
      </c>
      <c r="E4275" s="4">
        <v>9932855000060</v>
      </c>
      <c r="F4275" t="s">
        <v>4802</v>
      </c>
      <c r="G4275" t="s">
        <v>4801</v>
      </c>
    </row>
    <row r="4276" spans="1:7" hidden="1" x14ac:dyDescent="0.3">
      <c r="A4276" t="s">
        <v>3424</v>
      </c>
      <c r="B4276" t="s">
        <v>3425</v>
      </c>
      <c r="C4276" t="s">
        <v>3365</v>
      </c>
      <c r="D4276" t="s">
        <v>3365</v>
      </c>
      <c r="E4276" s="4">
        <v>1232855000291</v>
      </c>
      <c r="F4276" t="s">
        <v>4803</v>
      </c>
      <c r="G4276" t="s">
        <v>4801</v>
      </c>
    </row>
    <row r="4277" spans="1:7" hidden="1" x14ac:dyDescent="0.3">
      <c r="A4277" t="s">
        <v>3424</v>
      </c>
      <c r="B4277" t="s">
        <v>3425</v>
      </c>
      <c r="C4277" t="s">
        <v>3365</v>
      </c>
      <c r="D4277" t="s">
        <v>3365</v>
      </c>
      <c r="E4277" s="4">
        <v>9932855000356</v>
      </c>
      <c r="F4277" t="s">
        <v>4804</v>
      </c>
      <c r="G4277" t="s">
        <v>4801</v>
      </c>
    </row>
    <row r="4278" spans="1:7" hidden="1" x14ac:dyDescent="0.3">
      <c r="A4278" t="s">
        <v>3424</v>
      </c>
      <c r="B4278" t="s">
        <v>3425</v>
      </c>
      <c r="C4278" t="s">
        <v>3365</v>
      </c>
      <c r="D4278" t="s">
        <v>3365</v>
      </c>
      <c r="E4278" s="4">
        <v>9932855000384</v>
      </c>
      <c r="F4278" t="s">
        <v>4805</v>
      </c>
      <c r="G4278" t="s">
        <v>4801</v>
      </c>
    </row>
    <row r="4279" spans="1:7" hidden="1" x14ac:dyDescent="0.3">
      <c r="A4279" t="s">
        <v>3424</v>
      </c>
      <c r="B4279" t="s">
        <v>3425</v>
      </c>
      <c r="C4279" t="s">
        <v>3365</v>
      </c>
      <c r="D4279" t="s">
        <v>3365</v>
      </c>
      <c r="E4279" s="4">
        <v>1232855000180</v>
      </c>
      <c r="F4279" t="s">
        <v>4806</v>
      </c>
      <c r="G4279" t="s">
        <v>4801</v>
      </c>
    </row>
    <row r="4280" spans="1:7" hidden="1" x14ac:dyDescent="0.3">
      <c r="A4280" t="s">
        <v>3424</v>
      </c>
      <c r="B4280" t="s">
        <v>3425</v>
      </c>
      <c r="C4280" t="s">
        <v>3365</v>
      </c>
      <c r="D4280" t="s">
        <v>3365</v>
      </c>
      <c r="E4280" s="4">
        <v>9933019000159</v>
      </c>
      <c r="F4280" t="s">
        <v>4807</v>
      </c>
      <c r="G4280" t="s">
        <v>4801</v>
      </c>
    </row>
    <row r="4281" spans="1:7" hidden="1" x14ac:dyDescent="0.3">
      <c r="A4281" t="s">
        <v>3424</v>
      </c>
      <c r="B4281" t="s">
        <v>3425</v>
      </c>
      <c r="C4281" t="s">
        <v>3365</v>
      </c>
      <c r="D4281" t="s">
        <v>3365</v>
      </c>
      <c r="E4281" s="4">
        <v>9932855000205</v>
      </c>
      <c r="F4281" t="s">
        <v>4808</v>
      </c>
      <c r="G4281" t="s">
        <v>4801</v>
      </c>
    </row>
    <row r="4282" spans="1:7" hidden="1" x14ac:dyDescent="0.3">
      <c r="A4282" t="s">
        <v>3424</v>
      </c>
      <c r="B4282" t="s">
        <v>3425</v>
      </c>
      <c r="C4282" t="s">
        <v>3365</v>
      </c>
      <c r="D4282" t="s">
        <v>3365</v>
      </c>
      <c r="E4282" s="4">
        <v>9932855000207</v>
      </c>
      <c r="F4282" t="s">
        <v>4809</v>
      </c>
      <c r="G4282" t="s">
        <v>4801</v>
      </c>
    </row>
    <row r="4283" spans="1:7" hidden="1" x14ac:dyDescent="0.3">
      <c r="A4283" t="s">
        <v>3424</v>
      </c>
      <c r="B4283" t="s">
        <v>3425</v>
      </c>
      <c r="C4283" t="s">
        <v>3365</v>
      </c>
      <c r="D4283" t="s">
        <v>3365</v>
      </c>
      <c r="E4283" s="4">
        <v>9932855000208</v>
      </c>
      <c r="F4283" t="s">
        <v>4810</v>
      </c>
      <c r="G4283" t="s">
        <v>4801</v>
      </c>
    </row>
    <row r="4284" spans="1:7" hidden="1" x14ac:dyDescent="0.3">
      <c r="A4284" t="s">
        <v>3424</v>
      </c>
      <c r="B4284" t="s">
        <v>3425</v>
      </c>
      <c r="C4284" t="s">
        <v>3365</v>
      </c>
      <c r="D4284" t="s">
        <v>3365</v>
      </c>
      <c r="E4284" s="4">
        <v>9932855000206</v>
      </c>
      <c r="F4284" t="s">
        <v>4811</v>
      </c>
      <c r="G4284" t="s">
        <v>4801</v>
      </c>
    </row>
    <row r="4285" spans="1:7" hidden="1" x14ac:dyDescent="0.3">
      <c r="A4285" t="s">
        <v>3424</v>
      </c>
      <c r="B4285" t="s">
        <v>3425</v>
      </c>
      <c r="C4285" t="s">
        <v>3365</v>
      </c>
      <c r="D4285" t="s">
        <v>3365</v>
      </c>
      <c r="E4285" s="4">
        <v>1232855000119</v>
      </c>
      <c r="F4285" t="s">
        <v>4812</v>
      </c>
      <c r="G4285" t="s">
        <v>4801</v>
      </c>
    </row>
    <row r="4286" spans="1:7" hidden="1" x14ac:dyDescent="0.3">
      <c r="A4286" t="s">
        <v>3424</v>
      </c>
      <c r="B4286" t="s">
        <v>3425</v>
      </c>
      <c r="C4286" t="s">
        <v>3365</v>
      </c>
      <c r="D4286" t="s">
        <v>3365</v>
      </c>
      <c r="E4286" s="4">
        <v>1232855000401</v>
      </c>
      <c r="F4286" t="s">
        <v>4813</v>
      </c>
      <c r="G4286" t="s">
        <v>4814</v>
      </c>
    </row>
    <row r="4287" spans="1:7" hidden="1" x14ac:dyDescent="0.3">
      <c r="A4287" t="s">
        <v>3424</v>
      </c>
      <c r="B4287" t="s">
        <v>3425</v>
      </c>
      <c r="C4287" t="s">
        <v>3365</v>
      </c>
      <c r="D4287" t="s">
        <v>3365</v>
      </c>
      <c r="E4287" s="4">
        <v>9932855000072</v>
      </c>
      <c r="F4287" t="s">
        <v>4815</v>
      </c>
      <c r="G4287" t="s">
        <v>4814</v>
      </c>
    </row>
    <row r="4288" spans="1:7" hidden="1" x14ac:dyDescent="0.3">
      <c r="A4288" t="s">
        <v>3424</v>
      </c>
      <c r="B4288" t="s">
        <v>3425</v>
      </c>
      <c r="C4288" t="s">
        <v>3365</v>
      </c>
      <c r="D4288" t="s">
        <v>3365</v>
      </c>
      <c r="E4288" s="4">
        <v>1232855000377</v>
      </c>
      <c r="F4288" t="s">
        <v>4816</v>
      </c>
      <c r="G4288" t="s">
        <v>4814</v>
      </c>
    </row>
    <row r="4289" spans="1:7" hidden="1" x14ac:dyDescent="0.3">
      <c r="A4289" t="s">
        <v>3424</v>
      </c>
      <c r="B4289" t="s">
        <v>3425</v>
      </c>
      <c r="C4289" t="s">
        <v>3365</v>
      </c>
      <c r="D4289" t="s">
        <v>3365</v>
      </c>
      <c r="E4289" s="4">
        <v>1232855000237</v>
      </c>
      <c r="F4289" t="s">
        <v>4817</v>
      </c>
      <c r="G4289" t="s">
        <v>4814</v>
      </c>
    </row>
    <row r="4290" spans="1:7" hidden="1" x14ac:dyDescent="0.3">
      <c r="A4290" t="s">
        <v>3424</v>
      </c>
      <c r="B4290" t="s">
        <v>3425</v>
      </c>
      <c r="C4290" t="s">
        <v>3365</v>
      </c>
      <c r="D4290" t="s">
        <v>3365</v>
      </c>
      <c r="E4290" s="4">
        <v>1232855000402</v>
      </c>
      <c r="F4290" t="s">
        <v>4818</v>
      </c>
      <c r="G4290" t="s">
        <v>4814</v>
      </c>
    </row>
    <row r="4291" spans="1:7" hidden="1" x14ac:dyDescent="0.3">
      <c r="A4291" t="s">
        <v>3424</v>
      </c>
      <c r="B4291" t="s">
        <v>3425</v>
      </c>
      <c r="C4291" t="s">
        <v>3365</v>
      </c>
      <c r="D4291" t="s">
        <v>3365</v>
      </c>
      <c r="E4291" s="4">
        <v>1232855000403</v>
      </c>
      <c r="F4291" t="s">
        <v>4819</v>
      </c>
      <c r="G4291" t="s">
        <v>4814</v>
      </c>
    </row>
    <row r="4292" spans="1:7" hidden="1" x14ac:dyDescent="0.3">
      <c r="A4292" t="s">
        <v>3424</v>
      </c>
      <c r="B4292" t="s">
        <v>3425</v>
      </c>
      <c r="C4292" t="s">
        <v>3365</v>
      </c>
      <c r="D4292" t="s">
        <v>3365</v>
      </c>
      <c r="E4292" s="4">
        <v>1232855000292</v>
      </c>
      <c r="F4292" t="s">
        <v>4820</v>
      </c>
      <c r="G4292" t="s">
        <v>4814</v>
      </c>
    </row>
    <row r="4293" spans="1:7" hidden="1" x14ac:dyDescent="0.3">
      <c r="A4293" t="s">
        <v>3424</v>
      </c>
      <c r="B4293" t="s">
        <v>3425</v>
      </c>
      <c r="C4293" t="s">
        <v>3365</v>
      </c>
      <c r="D4293" t="s">
        <v>3365</v>
      </c>
      <c r="E4293" s="4">
        <v>9932855000383</v>
      </c>
      <c r="F4293" t="s">
        <v>4821</v>
      </c>
      <c r="G4293" t="s">
        <v>4814</v>
      </c>
    </row>
    <row r="4294" spans="1:7" hidden="1" x14ac:dyDescent="0.3">
      <c r="A4294" t="s">
        <v>3424</v>
      </c>
      <c r="B4294" t="s">
        <v>3425</v>
      </c>
      <c r="C4294" t="s">
        <v>3365</v>
      </c>
      <c r="D4294" t="s">
        <v>3365</v>
      </c>
      <c r="E4294" s="4">
        <v>1232855000391</v>
      </c>
      <c r="F4294" t="s">
        <v>4822</v>
      </c>
      <c r="G4294" t="s">
        <v>4814</v>
      </c>
    </row>
    <row r="4295" spans="1:7" hidden="1" x14ac:dyDescent="0.3">
      <c r="A4295" t="s">
        <v>3424</v>
      </c>
      <c r="B4295" t="s">
        <v>3425</v>
      </c>
      <c r="C4295" t="s">
        <v>3365</v>
      </c>
      <c r="D4295" t="s">
        <v>3365</v>
      </c>
      <c r="E4295" s="4">
        <v>1232855000392</v>
      </c>
      <c r="F4295" t="s">
        <v>4823</v>
      </c>
      <c r="G4295" t="s">
        <v>4814</v>
      </c>
    </row>
    <row r="4296" spans="1:7" hidden="1" x14ac:dyDescent="0.3">
      <c r="A4296" t="s">
        <v>3424</v>
      </c>
      <c r="B4296" t="s">
        <v>3425</v>
      </c>
      <c r="C4296" t="s">
        <v>3365</v>
      </c>
      <c r="D4296" t="s">
        <v>3365</v>
      </c>
      <c r="E4296" s="4">
        <v>1232855000200</v>
      </c>
      <c r="F4296" t="s">
        <v>4824</v>
      </c>
      <c r="G4296" t="s">
        <v>4814</v>
      </c>
    </row>
    <row r="4297" spans="1:7" hidden="1" x14ac:dyDescent="0.3">
      <c r="A4297" t="s">
        <v>3424</v>
      </c>
      <c r="B4297" t="s">
        <v>3425</v>
      </c>
      <c r="C4297" t="s">
        <v>3365</v>
      </c>
      <c r="D4297" t="s">
        <v>3365</v>
      </c>
      <c r="E4297" s="4">
        <v>1232855000225</v>
      </c>
      <c r="F4297" t="s">
        <v>4825</v>
      </c>
      <c r="G4297" t="s">
        <v>4814</v>
      </c>
    </row>
    <row r="4298" spans="1:7" hidden="1" x14ac:dyDescent="0.3">
      <c r="A4298" t="s">
        <v>3424</v>
      </c>
      <c r="B4298" t="s">
        <v>3425</v>
      </c>
      <c r="C4298" t="s">
        <v>3365</v>
      </c>
      <c r="D4298" t="s">
        <v>3365</v>
      </c>
      <c r="E4298" s="4">
        <v>1232855000475</v>
      </c>
      <c r="F4298" t="s">
        <v>4826</v>
      </c>
      <c r="G4298" t="s">
        <v>4814</v>
      </c>
    </row>
    <row r="4299" spans="1:7" hidden="1" x14ac:dyDescent="0.3">
      <c r="A4299" t="s">
        <v>3424</v>
      </c>
      <c r="B4299" t="s">
        <v>3425</v>
      </c>
      <c r="C4299" t="s">
        <v>3365</v>
      </c>
      <c r="D4299" t="s">
        <v>3365</v>
      </c>
      <c r="E4299" s="4">
        <v>1232855000476</v>
      </c>
      <c r="F4299" t="s">
        <v>4827</v>
      </c>
      <c r="G4299" t="s">
        <v>4814</v>
      </c>
    </row>
    <row r="4300" spans="1:7" hidden="1" x14ac:dyDescent="0.3">
      <c r="A4300" t="s">
        <v>3424</v>
      </c>
      <c r="B4300" t="s">
        <v>3425</v>
      </c>
      <c r="C4300" t="s">
        <v>3365</v>
      </c>
      <c r="D4300" t="s">
        <v>3365</v>
      </c>
      <c r="E4300" s="4">
        <v>1232855000477</v>
      </c>
      <c r="F4300" t="s">
        <v>4828</v>
      </c>
      <c r="G4300" t="s">
        <v>4814</v>
      </c>
    </row>
    <row r="4301" spans="1:7" hidden="1" x14ac:dyDescent="0.3">
      <c r="A4301" t="s">
        <v>3424</v>
      </c>
      <c r="B4301" t="s">
        <v>3425</v>
      </c>
      <c r="C4301" t="s">
        <v>3365</v>
      </c>
      <c r="D4301" t="s">
        <v>3365</v>
      </c>
      <c r="E4301" s="4">
        <v>1232855000478</v>
      </c>
      <c r="F4301" t="s">
        <v>4829</v>
      </c>
      <c r="G4301" t="s">
        <v>4814</v>
      </c>
    </row>
    <row r="4302" spans="1:7" hidden="1" x14ac:dyDescent="0.3">
      <c r="A4302" t="s">
        <v>3424</v>
      </c>
      <c r="B4302" t="s">
        <v>3425</v>
      </c>
      <c r="C4302" t="s">
        <v>3365</v>
      </c>
      <c r="D4302" t="s">
        <v>3365</v>
      </c>
      <c r="E4302" s="4">
        <v>1232855000481</v>
      </c>
      <c r="F4302" t="s">
        <v>4830</v>
      </c>
      <c r="G4302" t="s">
        <v>4814</v>
      </c>
    </row>
    <row r="4303" spans="1:7" hidden="1" x14ac:dyDescent="0.3">
      <c r="A4303" t="s">
        <v>3424</v>
      </c>
      <c r="B4303" t="s">
        <v>3425</v>
      </c>
      <c r="C4303" t="s">
        <v>3365</v>
      </c>
      <c r="D4303" t="s">
        <v>3365</v>
      </c>
      <c r="E4303" s="4">
        <v>1232855000032</v>
      </c>
      <c r="F4303" t="s">
        <v>4831</v>
      </c>
      <c r="G4303" t="s">
        <v>4832</v>
      </c>
    </row>
    <row r="4304" spans="1:7" hidden="1" x14ac:dyDescent="0.3">
      <c r="A4304" t="s">
        <v>3424</v>
      </c>
      <c r="B4304" t="s">
        <v>3425</v>
      </c>
      <c r="C4304" t="s">
        <v>3365</v>
      </c>
      <c r="D4304" t="s">
        <v>3365</v>
      </c>
      <c r="E4304" s="4">
        <v>1232855000244</v>
      </c>
      <c r="F4304" t="s">
        <v>4833</v>
      </c>
      <c r="G4304" t="s">
        <v>4832</v>
      </c>
    </row>
    <row r="4305" spans="1:7" hidden="1" x14ac:dyDescent="0.3">
      <c r="A4305" t="s">
        <v>3424</v>
      </c>
      <c r="B4305" t="s">
        <v>3425</v>
      </c>
      <c r="C4305" t="s">
        <v>3365</v>
      </c>
      <c r="D4305" t="s">
        <v>3365</v>
      </c>
      <c r="E4305" s="4">
        <v>1232855000238</v>
      </c>
      <c r="F4305" t="s">
        <v>4834</v>
      </c>
      <c r="G4305" t="s">
        <v>4832</v>
      </c>
    </row>
    <row r="4306" spans="1:7" hidden="1" x14ac:dyDescent="0.3">
      <c r="A4306" t="s">
        <v>3424</v>
      </c>
      <c r="B4306" t="s">
        <v>3425</v>
      </c>
      <c r="C4306" t="s">
        <v>3365</v>
      </c>
      <c r="D4306" t="s">
        <v>3365</v>
      </c>
      <c r="E4306" s="4">
        <v>1232855000474</v>
      </c>
      <c r="F4306" t="s">
        <v>4835</v>
      </c>
      <c r="G4306" t="s">
        <v>4832</v>
      </c>
    </row>
    <row r="4307" spans="1:7" hidden="1" x14ac:dyDescent="0.3">
      <c r="A4307" t="s">
        <v>3424</v>
      </c>
      <c r="B4307" t="s">
        <v>3425</v>
      </c>
      <c r="C4307" t="s">
        <v>3365</v>
      </c>
      <c r="D4307" t="s">
        <v>3365</v>
      </c>
      <c r="E4307" s="4">
        <v>9932855000049</v>
      </c>
      <c r="F4307" t="s">
        <v>4836</v>
      </c>
      <c r="G4307" t="s">
        <v>4837</v>
      </c>
    </row>
    <row r="4308" spans="1:7" hidden="1" x14ac:dyDescent="0.3">
      <c r="A4308" t="s">
        <v>3424</v>
      </c>
      <c r="B4308" t="s">
        <v>3425</v>
      </c>
      <c r="C4308" t="s">
        <v>3365</v>
      </c>
      <c r="D4308" t="s">
        <v>3365</v>
      </c>
      <c r="E4308" s="4">
        <v>2701122046300</v>
      </c>
      <c r="F4308" t="s">
        <v>4838</v>
      </c>
      <c r="G4308" t="s">
        <v>4837</v>
      </c>
    </row>
    <row r="4309" spans="1:7" hidden="1" x14ac:dyDescent="0.3">
      <c r="A4309" t="s">
        <v>3424</v>
      </c>
      <c r="B4309" t="s">
        <v>3425</v>
      </c>
      <c r="C4309" t="s">
        <v>3365</v>
      </c>
      <c r="D4309" t="s">
        <v>3365</v>
      </c>
      <c r="E4309" s="4">
        <v>1232855000123</v>
      </c>
      <c r="F4309" t="s">
        <v>4839</v>
      </c>
      <c r="G4309" t="s">
        <v>4837</v>
      </c>
    </row>
    <row r="4310" spans="1:7" hidden="1" x14ac:dyDescent="0.3">
      <c r="A4310" t="s">
        <v>3424</v>
      </c>
      <c r="B4310" t="s">
        <v>3425</v>
      </c>
      <c r="C4310" t="s">
        <v>3365</v>
      </c>
      <c r="D4310" t="s">
        <v>3365</v>
      </c>
      <c r="E4310" s="4">
        <v>1232855000104</v>
      </c>
      <c r="F4310" t="s">
        <v>4840</v>
      </c>
      <c r="G4310" t="s">
        <v>4837</v>
      </c>
    </row>
    <row r="4311" spans="1:7" hidden="1" x14ac:dyDescent="0.3">
      <c r="A4311" t="s">
        <v>3424</v>
      </c>
      <c r="B4311" t="s">
        <v>3425</v>
      </c>
      <c r="C4311" t="s">
        <v>3365</v>
      </c>
      <c r="D4311" t="s">
        <v>3365</v>
      </c>
      <c r="E4311" s="4">
        <v>1232855000460</v>
      </c>
      <c r="F4311" t="s">
        <v>4841</v>
      </c>
      <c r="G4311" t="s">
        <v>4837</v>
      </c>
    </row>
    <row r="4312" spans="1:7" hidden="1" x14ac:dyDescent="0.3">
      <c r="A4312" t="s">
        <v>3424</v>
      </c>
      <c r="B4312" t="s">
        <v>3425</v>
      </c>
      <c r="C4312" t="s">
        <v>3365</v>
      </c>
      <c r="D4312" t="s">
        <v>3365</v>
      </c>
      <c r="E4312" s="4">
        <v>1232855000039</v>
      </c>
      <c r="F4312" t="s">
        <v>4842</v>
      </c>
      <c r="G4312" t="s">
        <v>4843</v>
      </c>
    </row>
    <row r="4313" spans="1:7" hidden="1" x14ac:dyDescent="0.3">
      <c r="A4313" t="s">
        <v>3424</v>
      </c>
      <c r="B4313" t="s">
        <v>3425</v>
      </c>
      <c r="C4313" t="s">
        <v>3365</v>
      </c>
      <c r="D4313" t="s">
        <v>3365</v>
      </c>
      <c r="E4313" s="4">
        <v>1232855000030</v>
      </c>
      <c r="F4313" t="s">
        <v>4844</v>
      </c>
      <c r="G4313" t="s">
        <v>4843</v>
      </c>
    </row>
    <row r="4314" spans="1:7" hidden="1" x14ac:dyDescent="0.3">
      <c r="A4314" t="s">
        <v>3424</v>
      </c>
      <c r="B4314" t="s">
        <v>3425</v>
      </c>
      <c r="C4314" t="s">
        <v>3365</v>
      </c>
      <c r="D4314" t="s">
        <v>3365</v>
      </c>
      <c r="E4314" s="4">
        <v>1232855000083</v>
      </c>
      <c r="F4314" t="s">
        <v>4845</v>
      </c>
      <c r="G4314" t="s">
        <v>4845</v>
      </c>
    </row>
    <row r="4315" spans="1:7" hidden="1" x14ac:dyDescent="0.3">
      <c r="A4315" t="s">
        <v>3424</v>
      </c>
      <c r="B4315" t="s">
        <v>3425</v>
      </c>
      <c r="C4315" t="s">
        <v>3365</v>
      </c>
      <c r="D4315" t="s">
        <v>3365</v>
      </c>
      <c r="E4315" s="4">
        <v>1232855000306</v>
      </c>
      <c r="F4315" t="s">
        <v>4846</v>
      </c>
      <c r="G4315" t="s">
        <v>4845</v>
      </c>
    </row>
    <row r="4316" spans="1:7" hidden="1" x14ac:dyDescent="0.3">
      <c r="A4316" t="s">
        <v>3424</v>
      </c>
      <c r="B4316" t="s">
        <v>3425</v>
      </c>
      <c r="C4316" t="s">
        <v>3365</v>
      </c>
      <c r="D4316" t="s">
        <v>3365</v>
      </c>
      <c r="E4316" s="4">
        <v>1232855000324</v>
      </c>
      <c r="F4316" t="s">
        <v>4847</v>
      </c>
      <c r="G4316" t="s">
        <v>4845</v>
      </c>
    </row>
    <row r="4317" spans="1:7" hidden="1" x14ac:dyDescent="0.3">
      <c r="A4317" t="s">
        <v>3424</v>
      </c>
      <c r="B4317" t="s">
        <v>3425</v>
      </c>
      <c r="C4317" t="s">
        <v>3365</v>
      </c>
      <c r="D4317" t="s">
        <v>3365</v>
      </c>
      <c r="E4317" s="4">
        <v>1232855000139</v>
      </c>
      <c r="F4317" t="s">
        <v>4848</v>
      </c>
      <c r="G4317" t="s">
        <v>4845</v>
      </c>
    </row>
    <row r="4318" spans="1:7" hidden="1" x14ac:dyDescent="0.3">
      <c r="A4318" t="s">
        <v>3424</v>
      </c>
      <c r="B4318" t="s">
        <v>3425</v>
      </c>
      <c r="C4318" t="s">
        <v>3365</v>
      </c>
      <c r="D4318" t="s">
        <v>3365</v>
      </c>
      <c r="E4318" s="4">
        <v>1232855000421</v>
      </c>
      <c r="F4318" t="s">
        <v>4849</v>
      </c>
      <c r="G4318" t="s">
        <v>4845</v>
      </c>
    </row>
    <row r="4319" spans="1:7" hidden="1" x14ac:dyDescent="0.3">
      <c r="A4319" t="s">
        <v>3424</v>
      </c>
      <c r="B4319" t="s">
        <v>3425</v>
      </c>
      <c r="C4319" t="s">
        <v>3365</v>
      </c>
      <c r="D4319" t="s">
        <v>3365</v>
      </c>
      <c r="E4319" s="4">
        <v>2701122046400</v>
      </c>
      <c r="F4319" t="s">
        <v>4850</v>
      </c>
      <c r="G4319" t="s">
        <v>4850</v>
      </c>
    </row>
    <row r="4320" spans="1:7" hidden="1" x14ac:dyDescent="0.3">
      <c r="A4320" t="s">
        <v>3424</v>
      </c>
      <c r="B4320" t="s">
        <v>3425</v>
      </c>
      <c r="C4320" t="s">
        <v>3365</v>
      </c>
      <c r="D4320" t="s">
        <v>3365</v>
      </c>
      <c r="E4320" s="4">
        <v>1232855000305</v>
      </c>
      <c r="F4320" t="s">
        <v>4851</v>
      </c>
      <c r="G4320" t="s">
        <v>4850</v>
      </c>
    </row>
    <row r="4321" spans="1:7" hidden="1" x14ac:dyDescent="0.3">
      <c r="A4321" t="s">
        <v>3424</v>
      </c>
      <c r="B4321" t="s">
        <v>3425</v>
      </c>
      <c r="C4321" t="s">
        <v>3365</v>
      </c>
      <c r="D4321" t="s">
        <v>3365</v>
      </c>
      <c r="E4321" s="4">
        <v>1232855000323</v>
      </c>
      <c r="F4321" t="s">
        <v>4852</v>
      </c>
      <c r="G4321" t="s">
        <v>4850</v>
      </c>
    </row>
    <row r="4322" spans="1:7" hidden="1" x14ac:dyDescent="0.3">
      <c r="A4322" t="s">
        <v>3424</v>
      </c>
      <c r="B4322" t="s">
        <v>3425</v>
      </c>
      <c r="C4322" t="s">
        <v>3365</v>
      </c>
      <c r="D4322" t="s">
        <v>3365</v>
      </c>
      <c r="E4322" s="4">
        <v>9932855000057</v>
      </c>
      <c r="F4322" t="s">
        <v>4853</v>
      </c>
      <c r="G4322" t="s">
        <v>4850</v>
      </c>
    </row>
    <row r="4323" spans="1:7" hidden="1" x14ac:dyDescent="0.3">
      <c r="A4323" t="s">
        <v>3424</v>
      </c>
      <c r="B4323" t="s">
        <v>3425</v>
      </c>
      <c r="C4323" t="s">
        <v>3365</v>
      </c>
      <c r="D4323" t="s">
        <v>3365</v>
      </c>
      <c r="E4323" s="4">
        <v>1232855000088</v>
      </c>
      <c r="F4323" t="s">
        <v>4854</v>
      </c>
      <c r="G4323" t="s">
        <v>4850</v>
      </c>
    </row>
    <row r="4324" spans="1:7" hidden="1" x14ac:dyDescent="0.3">
      <c r="A4324" t="s">
        <v>3424</v>
      </c>
      <c r="B4324" t="s">
        <v>3425</v>
      </c>
      <c r="C4324" t="s">
        <v>3365</v>
      </c>
      <c r="D4324" t="s">
        <v>3365</v>
      </c>
      <c r="E4324" s="4">
        <v>1232855000038</v>
      </c>
      <c r="F4324" t="s">
        <v>4855</v>
      </c>
      <c r="G4324" t="s">
        <v>4850</v>
      </c>
    </row>
    <row r="4325" spans="1:7" hidden="1" x14ac:dyDescent="0.3">
      <c r="A4325" t="s">
        <v>3424</v>
      </c>
      <c r="B4325" t="s">
        <v>3425</v>
      </c>
      <c r="C4325" t="s">
        <v>3365</v>
      </c>
      <c r="D4325" t="s">
        <v>3365</v>
      </c>
      <c r="E4325" s="4">
        <v>1232855000120</v>
      </c>
      <c r="F4325" t="s">
        <v>4856</v>
      </c>
      <c r="G4325" t="s">
        <v>4850</v>
      </c>
    </row>
    <row r="4326" spans="1:7" hidden="1" x14ac:dyDescent="0.3">
      <c r="A4326" t="s">
        <v>3424</v>
      </c>
      <c r="B4326" t="s">
        <v>3425</v>
      </c>
      <c r="C4326" t="s">
        <v>3365</v>
      </c>
      <c r="D4326" t="s">
        <v>3365</v>
      </c>
      <c r="E4326" s="4">
        <v>1232855000293</v>
      </c>
      <c r="F4326" t="s">
        <v>4857</v>
      </c>
      <c r="G4326" t="s">
        <v>4850</v>
      </c>
    </row>
    <row r="4327" spans="1:7" hidden="1" x14ac:dyDescent="0.3">
      <c r="A4327" t="s">
        <v>3424</v>
      </c>
      <c r="B4327" t="s">
        <v>3425</v>
      </c>
      <c r="C4327" t="s">
        <v>3365</v>
      </c>
      <c r="D4327" t="s">
        <v>3365</v>
      </c>
      <c r="E4327" s="4">
        <v>9933019000296</v>
      </c>
      <c r="F4327" t="s">
        <v>4858</v>
      </c>
      <c r="G4327" t="s">
        <v>4850</v>
      </c>
    </row>
    <row r="4328" spans="1:7" hidden="1" x14ac:dyDescent="0.3">
      <c r="A4328" t="s">
        <v>3424</v>
      </c>
      <c r="B4328" t="s">
        <v>3425</v>
      </c>
      <c r="C4328" t="s">
        <v>3365</v>
      </c>
      <c r="D4328" t="s">
        <v>3365</v>
      </c>
      <c r="E4328" s="4">
        <v>9932855000147</v>
      </c>
      <c r="F4328" t="s">
        <v>4859</v>
      </c>
      <c r="G4328" t="s">
        <v>4850</v>
      </c>
    </row>
    <row r="4329" spans="1:7" hidden="1" x14ac:dyDescent="0.3">
      <c r="A4329" t="s">
        <v>3424</v>
      </c>
      <c r="B4329" t="s">
        <v>3425</v>
      </c>
      <c r="C4329" t="s">
        <v>3365</v>
      </c>
      <c r="D4329" t="s">
        <v>3365</v>
      </c>
      <c r="E4329" s="4">
        <v>9932855000146</v>
      </c>
      <c r="F4329" t="s">
        <v>4860</v>
      </c>
      <c r="G4329" t="s">
        <v>4850</v>
      </c>
    </row>
    <row r="4330" spans="1:7" hidden="1" x14ac:dyDescent="0.3">
      <c r="A4330" t="s">
        <v>3424</v>
      </c>
      <c r="B4330" t="s">
        <v>3425</v>
      </c>
      <c r="C4330" t="s">
        <v>3365</v>
      </c>
      <c r="D4330" t="s">
        <v>3365</v>
      </c>
      <c r="E4330" s="4">
        <v>1232855000173</v>
      </c>
      <c r="F4330" t="s">
        <v>4861</v>
      </c>
      <c r="G4330" t="s">
        <v>4850</v>
      </c>
    </row>
    <row r="4331" spans="1:7" hidden="1" x14ac:dyDescent="0.3">
      <c r="A4331" t="s">
        <v>3424</v>
      </c>
      <c r="B4331" t="s">
        <v>3425</v>
      </c>
      <c r="C4331" t="s">
        <v>3365</v>
      </c>
      <c r="D4331" t="s">
        <v>3365</v>
      </c>
      <c r="E4331" s="4">
        <v>2701122045100</v>
      </c>
      <c r="F4331" t="s">
        <v>4862</v>
      </c>
      <c r="G4331" t="s">
        <v>4862</v>
      </c>
    </row>
    <row r="4332" spans="1:7" hidden="1" x14ac:dyDescent="0.3">
      <c r="A4332" t="s">
        <v>3424</v>
      </c>
      <c r="B4332" t="s">
        <v>3425</v>
      </c>
      <c r="C4332" t="s">
        <v>3365</v>
      </c>
      <c r="D4332" t="s">
        <v>3365</v>
      </c>
      <c r="E4332" s="4">
        <v>9932855000058</v>
      </c>
      <c r="F4332" t="s">
        <v>4863</v>
      </c>
      <c r="G4332" t="s">
        <v>4862</v>
      </c>
    </row>
    <row r="4333" spans="1:7" hidden="1" x14ac:dyDescent="0.3">
      <c r="A4333" t="s">
        <v>3424</v>
      </c>
      <c r="B4333" t="s">
        <v>3425</v>
      </c>
      <c r="C4333" t="s">
        <v>3365</v>
      </c>
      <c r="D4333" t="s">
        <v>3365</v>
      </c>
      <c r="E4333" s="4">
        <v>1232855000294</v>
      </c>
      <c r="F4333" t="s">
        <v>4864</v>
      </c>
      <c r="G4333" t="s">
        <v>4862</v>
      </c>
    </row>
    <row r="4334" spans="1:7" hidden="1" x14ac:dyDescent="0.3">
      <c r="A4334" t="s">
        <v>3424</v>
      </c>
      <c r="B4334" t="s">
        <v>3425</v>
      </c>
      <c r="C4334" t="s">
        <v>3365</v>
      </c>
      <c r="D4334" t="s">
        <v>3365</v>
      </c>
      <c r="E4334" s="4">
        <v>9932855000354</v>
      </c>
      <c r="F4334" t="s">
        <v>4865</v>
      </c>
      <c r="G4334" t="s">
        <v>4862</v>
      </c>
    </row>
    <row r="4335" spans="1:7" hidden="1" x14ac:dyDescent="0.3">
      <c r="A4335" t="s">
        <v>3424</v>
      </c>
      <c r="B4335" t="s">
        <v>3425</v>
      </c>
      <c r="C4335" t="s">
        <v>3365</v>
      </c>
      <c r="D4335" t="s">
        <v>3365</v>
      </c>
      <c r="E4335" s="4">
        <v>9933019000290</v>
      </c>
      <c r="F4335" t="s">
        <v>4866</v>
      </c>
      <c r="G4335" t="s">
        <v>4862</v>
      </c>
    </row>
    <row r="4336" spans="1:7" hidden="1" x14ac:dyDescent="0.3">
      <c r="A4336" t="s">
        <v>3424</v>
      </c>
      <c r="B4336" t="s">
        <v>3425</v>
      </c>
      <c r="C4336" t="s">
        <v>3365</v>
      </c>
      <c r="D4336" t="s">
        <v>3365</v>
      </c>
      <c r="E4336" s="4">
        <v>9932855000263</v>
      </c>
      <c r="F4336" t="s">
        <v>4867</v>
      </c>
      <c r="G4336" t="s">
        <v>4862</v>
      </c>
    </row>
    <row r="4337" spans="1:7" hidden="1" x14ac:dyDescent="0.3">
      <c r="A4337" t="s">
        <v>3424</v>
      </c>
      <c r="B4337" t="s">
        <v>3425</v>
      </c>
      <c r="C4337" t="s">
        <v>3365</v>
      </c>
      <c r="D4337" t="s">
        <v>3365</v>
      </c>
      <c r="E4337" s="4">
        <v>9932855000124</v>
      </c>
      <c r="F4337" t="s">
        <v>4868</v>
      </c>
      <c r="G4337" t="s">
        <v>4862</v>
      </c>
    </row>
    <row r="4338" spans="1:7" hidden="1" x14ac:dyDescent="0.3">
      <c r="A4338" t="s">
        <v>3424</v>
      </c>
      <c r="B4338" t="s">
        <v>3425</v>
      </c>
      <c r="C4338" t="s">
        <v>3365</v>
      </c>
      <c r="D4338" t="s">
        <v>3365</v>
      </c>
      <c r="E4338" s="4">
        <v>9932855000125</v>
      </c>
      <c r="F4338" t="s">
        <v>4869</v>
      </c>
      <c r="G4338" t="s">
        <v>4862</v>
      </c>
    </row>
    <row r="4339" spans="1:7" hidden="1" x14ac:dyDescent="0.3">
      <c r="A4339" t="s">
        <v>3424</v>
      </c>
      <c r="B4339" t="s">
        <v>3425</v>
      </c>
      <c r="C4339" t="s">
        <v>3365</v>
      </c>
      <c r="D4339" t="s">
        <v>3365</v>
      </c>
      <c r="E4339" s="4">
        <v>9932855000264</v>
      </c>
      <c r="F4339" t="s">
        <v>4870</v>
      </c>
      <c r="G4339" t="s">
        <v>4862</v>
      </c>
    </row>
    <row r="4340" spans="1:7" hidden="1" x14ac:dyDescent="0.3">
      <c r="A4340" t="s">
        <v>3424</v>
      </c>
      <c r="B4340" t="s">
        <v>3425</v>
      </c>
      <c r="C4340" t="s">
        <v>3365</v>
      </c>
      <c r="D4340" t="s">
        <v>3365</v>
      </c>
      <c r="E4340" s="4">
        <v>1232855000349</v>
      </c>
      <c r="F4340" t="s">
        <v>4871</v>
      </c>
      <c r="G4340" t="s">
        <v>4862</v>
      </c>
    </row>
    <row r="4341" spans="1:7" hidden="1" x14ac:dyDescent="0.3">
      <c r="A4341" t="s">
        <v>3424</v>
      </c>
      <c r="B4341" t="s">
        <v>3425</v>
      </c>
      <c r="C4341" t="s">
        <v>3365</v>
      </c>
      <c r="D4341" t="s">
        <v>3365</v>
      </c>
      <c r="E4341" s="4">
        <v>9932855000130</v>
      </c>
      <c r="F4341" t="s">
        <v>4872</v>
      </c>
      <c r="G4341" t="s">
        <v>4862</v>
      </c>
    </row>
    <row r="4342" spans="1:7" hidden="1" x14ac:dyDescent="0.3">
      <c r="A4342" t="s">
        <v>3424</v>
      </c>
      <c r="B4342" t="s">
        <v>3425</v>
      </c>
      <c r="C4342" t="s">
        <v>3365</v>
      </c>
      <c r="D4342" t="s">
        <v>3365</v>
      </c>
      <c r="E4342" s="4">
        <v>1232855000211</v>
      </c>
      <c r="F4342" t="s">
        <v>4873</v>
      </c>
      <c r="G4342" t="s">
        <v>4862</v>
      </c>
    </row>
    <row r="4343" spans="1:7" hidden="1" x14ac:dyDescent="0.3">
      <c r="A4343" t="s">
        <v>3424</v>
      </c>
      <c r="B4343" t="s">
        <v>3425</v>
      </c>
      <c r="C4343" t="s">
        <v>3365</v>
      </c>
      <c r="D4343" t="s">
        <v>3365</v>
      </c>
      <c r="E4343" s="4">
        <v>9932855000123</v>
      </c>
      <c r="F4343" t="s">
        <v>4874</v>
      </c>
      <c r="G4343" t="s">
        <v>4862</v>
      </c>
    </row>
    <row r="4344" spans="1:7" hidden="1" x14ac:dyDescent="0.3">
      <c r="A4344" t="s">
        <v>3424</v>
      </c>
      <c r="B4344" t="s">
        <v>3425</v>
      </c>
      <c r="C4344" t="s">
        <v>3365</v>
      </c>
      <c r="D4344" t="s">
        <v>3365</v>
      </c>
      <c r="E4344" s="4">
        <v>1232855000493</v>
      </c>
      <c r="F4344" t="s">
        <v>4875</v>
      </c>
      <c r="G4344" t="s">
        <v>4862</v>
      </c>
    </row>
    <row r="4345" spans="1:7" hidden="1" x14ac:dyDescent="0.3">
      <c r="A4345" t="s">
        <v>3424</v>
      </c>
      <c r="B4345" t="s">
        <v>3425</v>
      </c>
      <c r="C4345" t="s">
        <v>3365</v>
      </c>
      <c r="D4345" t="s">
        <v>3365</v>
      </c>
      <c r="E4345" s="4">
        <v>1232855000554</v>
      </c>
      <c r="F4345" t="s">
        <v>4876</v>
      </c>
      <c r="G4345" t="s">
        <v>4862</v>
      </c>
    </row>
    <row r="4346" spans="1:7" hidden="1" x14ac:dyDescent="0.3">
      <c r="A4346" t="s">
        <v>3424</v>
      </c>
      <c r="B4346" t="s">
        <v>3425</v>
      </c>
      <c r="C4346" t="s">
        <v>3365</v>
      </c>
      <c r="D4346" t="s">
        <v>3365</v>
      </c>
      <c r="E4346" s="4">
        <v>1232855000582</v>
      </c>
      <c r="F4346" t="s">
        <v>4877</v>
      </c>
      <c r="G4346" t="s">
        <v>4862</v>
      </c>
    </row>
    <row r="4347" spans="1:7" hidden="1" x14ac:dyDescent="0.3">
      <c r="A4347" t="s">
        <v>3424</v>
      </c>
      <c r="B4347" t="s">
        <v>3425</v>
      </c>
      <c r="C4347" t="s">
        <v>3365</v>
      </c>
      <c r="D4347" t="s">
        <v>3365</v>
      </c>
      <c r="E4347" s="4">
        <v>9932855000077</v>
      </c>
      <c r="F4347" t="s">
        <v>4878</v>
      </c>
      <c r="G4347" t="s">
        <v>4862</v>
      </c>
    </row>
    <row r="4348" spans="1:7" hidden="1" x14ac:dyDescent="0.3">
      <c r="A4348" t="s">
        <v>3424</v>
      </c>
      <c r="B4348" t="s">
        <v>3425</v>
      </c>
      <c r="C4348" t="s">
        <v>3365</v>
      </c>
      <c r="D4348" t="s">
        <v>3365</v>
      </c>
      <c r="E4348" s="4">
        <v>9932855000082</v>
      </c>
      <c r="F4348" t="s">
        <v>4879</v>
      </c>
      <c r="G4348" t="s">
        <v>4862</v>
      </c>
    </row>
    <row r="4349" spans="1:7" hidden="1" x14ac:dyDescent="0.3">
      <c r="A4349" t="s">
        <v>3424</v>
      </c>
      <c r="B4349" t="s">
        <v>3425</v>
      </c>
      <c r="C4349" t="s">
        <v>3365</v>
      </c>
      <c r="D4349" t="s">
        <v>3365</v>
      </c>
      <c r="E4349" s="4">
        <v>9934284000005</v>
      </c>
      <c r="F4349" t="s">
        <v>4880</v>
      </c>
      <c r="G4349" t="s">
        <v>4862</v>
      </c>
    </row>
    <row r="4350" spans="1:7" hidden="1" x14ac:dyDescent="0.3">
      <c r="A4350" t="s">
        <v>3424</v>
      </c>
      <c r="B4350" t="s">
        <v>3425</v>
      </c>
      <c r="C4350" t="s">
        <v>3365</v>
      </c>
      <c r="D4350" t="s">
        <v>3365</v>
      </c>
      <c r="E4350" s="4">
        <v>9932855000257</v>
      </c>
      <c r="F4350" t="s">
        <v>4881</v>
      </c>
      <c r="G4350" t="s">
        <v>4862</v>
      </c>
    </row>
    <row r="4351" spans="1:7" hidden="1" x14ac:dyDescent="0.3">
      <c r="A4351" t="s">
        <v>3424</v>
      </c>
      <c r="B4351" t="s">
        <v>3425</v>
      </c>
      <c r="C4351" t="s">
        <v>3365</v>
      </c>
      <c r="D4351" t="s">
        <v>3365</v>
      </c>
      <c r="E4351" s="4">
        <v>9932855000258</v>
      </c>
      <c r="F4351" t="s">
        <v>4882</v>
      </c>
      <c r="G4351" t="s">
        <v>4862</v>
      </c>
    </row>
    <row r="4352" spans="1:7" hidden="1" x14ac:dyDescent="0.3">
      <c r="A4352" t="s">
        <v>3424</v>
      </c>
      <c r="B4352" t="s">
        <v>3425</v>
      </c>
      <c r="C4352" t="s">
        <v>3365</v>
      </c>
      <c r="D4352" t="s">
        <v>3365</v>
      </c>
      <c r="E4352" s="4">
        <v>9932855000259</v>
      </c>
      <c r="F4352" t="s">
        <v>4883</v>
      </c>
      <c r="G4352" t="s">
        <v>4862</v>
      </c>
    </row>
    <row r="4353" spans="1:7" hidden="1" x14ac:dyDescent="0.3">
      <c r="A4353" t="s">
        <v>3424</v>
      </c>
      <c r="B4353" t="s">
        <v>3425</v>
      </c>
      <c r="C4353" t="s">
        <v>3365</v>
      </c>
      <c r="D4353" t="s">
        <v>3365</v>
      </c>
      <c r="E4353" s="4">
        <v>9932855000260</v>
      </c>
      <c r="F4353" t="s">
        <v>4884</v>
      </c>
      <c r="G4353" t="s">
        <v>4862</v>
      </c>
    </row>
    <row r="4354" spans="1:7" hidden="1" x14ac:dyDescent="0.3">
      <c r="A4354" t="s">
        <v>3424</v>
      </c>
      <c r="B4354" t="s">
        <v>3425</v>
      </c>
      <c r="C4354" t="s">
        <v>3365</v>
      </c>
      <c r="D4354" t="s">
        <v>3365</v>
      </c>
      <c r="E4354" s="4">
        <v>9932855000261</v>
      </c>
      <c r="F4354" t="s">
        <v>4885</v>
      </c>
      <c r="G4354" t="s">
        <v>4862</v>
      </c>
    </row>
    <row r="4355" spans="1:7" hidden="1" x14ac:dyDescent="0.3">
      <c r="A4355" t="s">
        <v>3424</v>
      </c>
      <c r="B4355" t="s">
        <v>3425</v>
      </c>
      <c r="C4355" t="s">
        <v>3365</v>
      </c>
      <c r="D4355" t="s">
        <v>3365</v>
      </c>
      <c r="E4355" s="4">
        <v>9932855000262</v>
      </c>
      <c r="F4355" t="s">
        <v>4886</v>
      </c>
      <c r="G4355" t="s">
        <v>4862</v>
      </c>
    </row>
    <row r="4356" spans="1:7" hidden="1" x14ac:dyDescent="0.3">
      <c r="A4356" t="s">
        <v>3424</v>
      </c>
      <c r="B4356" t="s">
        <v>3425</v>
      </c>
      <c r="C4356" t="s">
        <v>3365</v>
      </c>
      <c r="D4356" t="s">
        <v>3365</v>
      </c>
      <c r="E4356" s="4">
        <v>1232855000212</v>
      </c>
      <c r="F4356" t="s">
        <v>4887</v>
      </c>
      <c r="G4356" t="s">
        <v>4862</v>
      </c>
    </row>
    <row r="4357" spans="1:7" hidden="1" x14ac:dyDescent="0.3">
      <c r="A4357" t="s">
        <v>3424</v>
      </c>
      <c r="B4357" t="s">
        <v>3425</v>
      </c>
      <c r="C4357" t="s">
        <v>3365</v>
      </c>
      <c r="D4357" t="s">
        <v>3365</v>
      </c>
      <c r="E4357" s="4">
        <v>1232855000033</v>
      </c>
      <c r="F4357" t="s">
        <v>4888</v>
      </c>
      <c r="G4357" t="s">
        <v>4862</v>
      </c>
    </row>
    <row r="4358" spans="1:7" hidden="1" x14ac:dyDescent="0.3">
      <c r="A4358" t="s">
        <v>3424</v>
      </c>
      <c r="B4358" t="s">
        <v>3425</v>
      </c>
      <c r="C4358" t="s">
        <v>3365</v>
      </c>
      <c r="D4358" t="s">
        <v>3365</v>
      </c>
      <c r="E4358" s="4">
        <v>1232855000145</v>
      </c>
      <c r="F4358" t="s">
        <v>4889</v>
      </c>
      <c r="G4358" t="s">
        <v>4862</v>
      </c>
    </row>
    <row r="4359" spans="1:7" hidden="1" x14ac:dyDescent="0.3">
      <c r="A4359" t="s">
        <v>3424</v>
      </c>
      <c r="B4359" t="s">
        <v>3425</v>
      </c>
      <c r="C4359" t="s">
        <v>3365</v>
      </c>
      <c r="D4359" t="s">
        <v>3365</v>
      </c>
      <c r="E4359" s="4">
        <v>1232855000295</v>
      </c>
      <c r="F4359" t="s">
        <v>4890</v>
      </c>
      <c r="G4359" t="s">
        <v>4862</v>
      </c>
    </row>
    <row r="4360" spans="1:7" hidden="1" x14ac:dyDescent="0.3">
      <c r="A4360" t="s">
        <v>3424</v>
      </c>
      <c r="B4360" t="s">
        <v>3425</v>
      </c>
      <c r="C4360" t="s">
        <v>3365</v>
      </c>
      <c r="D4360" t="s">
        <v>3365</v>
      </c>
      <c r="E4360" s="4">
        <v>9934284000006</v>
      </c>
      <c r="F4360" t="s">
        <v>4891</v>
      </c>
      <c r="G4360" t="s">
        <v>4862</v>
      </c>
    </row>
    <row r="4361" spans="1:7" hidden="1" x14ac:dyDescent="0.3">
      <c r="A4361" t="s">
        <v>3424</v>
      </c>
      <c r="B4361" t="s">
        <v>3425</v>
      </c>
      <c r="C4361" t="s">
        <v>3365</v>
      </c>
      <c r="D4361" t="s">
        <v>3365</v>
      </c>
      <c r="E4361" s="4">
        <v>1232855000348</v>
      </c>
      <c r="F4361" t="s">
        <v>4892</v>
      </c>
      <c r="G4361" t="s">
        <v>4862</v>
      </c>
    </row>
    <row r="4362" spans="1:7" hidden="1" x14ac:dyDescent="0.3">
      <c r="A4362" t="s">
        <v>3424</v>
      </c>
      <c r="B4362" t="s">
        <v>3425</v>
      </c>
      <c r="C4362" t="s">
        <v>3365</v>
      </c>
      <c r="D4362" t="s">
        <v>3365</v>
      </c>
      <c r="E4362" s="4">
        <v>1232855000213</v>
      </c>
      <c r="F4362" t="s">
        <v>4893</v>
      </c>
      <c r="G4362" t="s">
        <v>4862</v>
      </c>
    </row>
    <row r="4363" spans="1:7" hidden="1" x14ac:dyDescent="0.3">
      <c r="A4363" t="s">
        <v>3424</v>
      </c>
      <c r="B4363" t="s">
        <v>3425</v>
      </c>
      <c r="C4363" t="s">
        <v>3365</v>
      </c>
      <c r="D4363" t="s">
        <v>3365</v>
      </c>
      <c r="E4363" s="4">
        <v>1232855000515</v>
      </c>
      <c r="F4363" t="s">
        <v>4894</v>
      </c>
      <c r="G4363" t="s">
        <v>4862</v>
      </c>
    </row>
    <row r="4364" spans="1:7" hidden="1" x14ac:dyDescent="0.3">
      <c r="A4364" t="s">
        <v>3424</v>
      </c>
      <c r="B4364" t="s">
        <v>3425</v>
      </c>
      <c r="C4364" t="s">
        <v>3365</v>
      </c>
      <c r="D4364" t="s">
        <v>3365</v>
      </c>
      <c r="E4364" s="4">
        <v>1232855000494</v>
      </c>
      <c r="F4364" t="s">
        <v>4895</v>
      </c>
      <c r="G4364" t="s">
        <v>4862</v>
      </c>
    </row>
    <row r="4365" spans="1:7" hidden="1" x14ac:dyDescent="0.3">
      <c r="A4365" t="s">
        <v>3424</v>
      </c>
      <c r="B4365" t="s">
        <v>3425</v>
      </c>
      <c r="C4365" t="s">
        <v>3365</v>
      </c>
      <c r="D4365" t="s">
        <v>3365</v>
      </c>
      <c r="E4365" s="4">
        <v>1232855000555</v>
      </c>
      <c r="F4365" t="s">
        <v>4896</v>
      </c>
      <c r="G4365" t="s">
        <v>4862</v>
      </c>
    </row>
    <row r="4366" spans="1:7" hidden="1" x14ac:dyDescent="0.3">
      <c r="A4366" t="s">
        <v>3424</v>
      </c>
      <c r="B4366" t="s">
        <v>3425</v>
      </c>
      <c r="C4366" t="s">
        <v>3365</v>
      </c>
      <c r="D4366" t="s">
        <v>3365</v>
      </c>
      <c r="E4366" s="4">
        <v>1232855000351</v>
      </c>
      <c r="F4366" t="s">
        <v>4897</v>
      </c>
      <c r="G4366" t="s">
        <v>4862</v>
      </c>
    </row>
    <row r="4367" spans="1:7" hidden="1" x14ac:dyDescent="0.3">
      <c r="A4367" t="s">
        <v>3424</v>
      </c>
      <c r="B4367" t="s">
        <v>3425</v>
      </c>
      <c r="C4367" t="s">
        <v>3365</v>
      </c>
      <c r="D4367" t="s">
        <v>3365</v>
      </c>
      <c r="E4367" s="4">
        <v>1232855000364</v>
      </c>
      <c r="F4367" t="s">
        <v>4898</v>
      </c>
      <c r="G4367" t="s">
        <v>4862</v>
      </c>
    </row>
    <row r="4368" spans="1:7" hidden="1" x14ac:dyDescent="0.3">
      <c r="A4368" t="s">
        <v>3424</v>
      </c>
      <c r="B4368" t="s">
        <v>3425</v>
      </c>
      <c r="C4368" t="s">
        <v>3365</v>
      </c>
      <c r="D4368" t="s">
        <v>3365</v>
      </c>
      <c r="E4368" s="4">
        <v>1232855000404</v>
      </c>
      <c r="F4368" t="s">
        <v>4899</v>
      </c>
      <c r="G4368" t="s">
        <v>4899</v>
      </c>
    </row>
    <row r="4369" spans="1:7" hidden="1" x14ac:dyDescent="0.3">
      <c r="A4369" t="s">
        <v>3424</v>
      </c>
      <c r="B4369" t="s">
        <v>3425</v>
      </c>
      <c r="C4369" t="s">
        <v>3365</v>
      </c>
      <c r="D4369" t="s">
        <v>3365</v>
      </c>
      <c r="E4369" s="4">
        <v>1232855000405</v>
      </c>
      <c r="F4369" t="s">
        <v>4900</v>
      </c>
      <c r="G4369" t="s">
        <v>4899</v>
      </c>
    </row>
    <row r="4370" spans="1:7" hidden="1" x14ac:dyDescent="0.3">
      <c r="A4370" t="s">
        <v>3424</v>
      </c>
      <c r="B4370" t="s">
        <v>3425</v>
      </c>
      <c r="C4370" t="s">
        <v>3365</v>
      </c>
      <c r="D4370" t="s">
        <v>3365</v>
      </c>
      <c r="E4370" s="4">
        <v>1232855000549</v>
      </c>
      <c r="F4370" t="s">
        <v>4901</v>
      </c>
      <c r="G4370" t="s">
        <v>4899</v>
      </c>
    </row>
    <row r="4371" spans="1:7" hidden="1" x14ac:dyDescent="0.3">
      <c r="A4371" t="s">
        <v>3424</v>
      </c>
      <c r="B4371" t="s">
        <v>3425</v>
      </c>
      <c r="C4371" t="s">
        <v>3365</v>
      </c>
      <c r="D4371" t="s">
        <v>3365</v>
      </c>
      <c r="E4371" s="4">
        <v>1232855000497</v>
      </c>
      <c r="F4371" t="s">
        <v>4902</v>
      </c>
      <c r="G4371" t="s">
        <v>4902</v>
      </c>
    </row>
    <row r="4372" spans="1:7" hidden="1" x14ac:dyDescent="0.3">
      <c r="A4372" t="s">
        <v>3424</v>
      </c>
      <c r="B4372" t="s">
        <v>3425</v>
      </c>
      <c r="C4372" t="s">
        <v>3365</v>
      </c>
      <c r="D4372" t="s">
        <v>3365</v>
      </c>
      <c r="E4372" s="4">
        <v>1232855000501</v>
      </c>
      <c r="F4372" t="s">
        <v>4903</v>
      </c>
      <c r="G4372" t="s">
        <v>4902</v>
      </c>
    </row>
    <row r="4373" spans="1:7" hidden="1" x14ac:dyDescent="0.3">
      <c r="A4373" t="s">
        <v>3424</v>
      </c>
      <c r="B4373" t="s">
        <v>3425</v>
      </c>
      <c r="C4373" t="s">
        <v>3365</v>
      </c>
      <c r="D4373" t="s">
        <v>3365</v>
      </c>
      <c r="E4373" s="4">
        <v>1232844000471</v>
      </c>
      <c r="F4373" t="s">
        <v>4904</v>
      </c>
      <c r="G4373" t="s">
        <v>4906</v>
      </c>
    </row>
    <row r="4374" spans="1:7" hidden="1" x14ac:dyDescent="0.3">
      <c r="A4374" t="s">
        <v>3424</v>
      </c>
      <c r="B4374" t="s">
        <v>3425</v>
      </c>
      <c r="C4374" t="s">
        <v>3365</v>
      </c>
      <c r="D4374" t="s">
        <v>3365</v>
      </c>
      <c r="E4374" s="4">
        <v>1232844000391</v>
      </c>
      <c r="F4374" t="s">
        <v>4905</v>
      </c>
      <c r="G4374" t="s">
        <v>4906</v>
      </c>
    </row>
    <row r="4375" spans="1:7" hidden="1" x14ac:dyDescent="0.3">
      <c r="A4375" t="s">
        <v>3424</v>
      </c>
      <c r="B4375" t="s">
        <v>3425</v>
      </c>
      <c r="C4375" t="s">
        <v>3365</v>
      </c>
      <c r="D4375" t="s">
        <v>3365</v>
      </c>
      <c r="E4375" s="4">
        <v>1233020000111</v>
      </c>
      <c r="F4375" t="s">
        <v>4907</v>
      </c>
      <c r="G4375" t="s">
        <v>4906</v>
      </c>
    </row>
    <row r="4376" spans="1:7" hidden="1" x14ac:dyDescent="0.3">
      <c r="A4376" t="s">
        <v>3424</v>
      </c>
      <c r="B4376" t="s">
        <v>3425</v>
      </c>
      <c r="C4376" t="s">
        <v>3365</v>
      </c>
      <c r="D4376" t="s">
        <v>3365</v>
      </c>
      <c r="E4376" s="4">
        <v>9934284000029</v>
      </c>
      <c r="F4376" t="s">
        <v>4908</v>
      </c>
      <c r="G4376" t="s">
        <v>4906</v>
      </c>
    </row>
    <row r="4377" spans="1:7" hidden="1" x14ac:dyDescent="0.3">
      <c r="A4377" t="s">
        <v>3424</v>
      </c>
      <c r="B4377" t="s">
        <v>3425</v>
      </c>
      <c r="C4377" t="s">
        <v>3365</v>
      </c>
      <c r="D4377" t="s">
        <v>3365</v>
      </c>
      <c r="E4377" s="4">
        <v>1232855000384</v>
      </c>
      <c r="F4377" t="s">
        <v>4909</v>
      </c>
      <c r="G4377" t="s">
        <v>4906</v>
      </c>
    </row>
    <row r="4378" spans="1:7" hidden="1" x14ac:dyDescent="0.3">
      <c r="A4378" t="s">
        <v>3424</v>
      </c>
      <c r="B4378" t="s">
        <v>3425</v>
      </c>
      <c r="C4378" t="s">
        <v>3365</v>
      </c>
      <c r="D4378" t="s">
        <v>3365</v>
      </c>
      <c r="E4378" s="4">
        <v>1232855000084</v>
      </c>
      <c r="F4378" t="s">
        <v>4910</v>
      </c>
      <c r="G4378" t="s">
        <v>4906</v>
      </c>
    </row>
    <row r="4379" spans="1:7" hidden="1" x14ac:dyDescent="0.3">
      <c r="A4379" t="s">
        <v>3424</v>
      </c>
      <c r="B4379" t="s">
        <v>3425</v>
      </c>
      <c r="C4379" t="s">
        <v>3365</v>
      </c>
      <c r="D4379" t="s">
        <v>3365</v>
      </c>
      <c r="E4379" s="4">
        <v>1232855000462</v>
      </c>
      <c r="F4379" t="s">
        <v>4911</v>
      </c>
      <c r="G4379" t="s">
        <v>4906</v>
      </c>
    </row>
    <row r="4380" spans="1:7" hidden="1" x14ac:dyDescent="0.3">
      <c r="A4380" t="s">
        <v>3424</v>
      </c>
      <c r="B4380" t="s">
        <v>3425</v>
      </c>
      <c r="C4380" t="s">
        <v>3365</v>
      </c>
      <c r="D4380" t="s">
        <v>3365</v>
      </c>
      <c r="E4380" s="4">
        <v>1232855000529</v>
      </c>
      <c r="F4380" t="s">
        <v>4912</v>
      </c>
      <c r="G4380" t="s">
        <v>4906</v>
      </c>
    </row>
    <row r="4381" spans="1:7" hidden="1" x14ac:dyDescent="0.3">
      <c r="A4381" t="s">
        <v>3424</v>
      </c>
      <c r="B4381" t="s">
        <v>3425</v>
      </c>
      <c r="C4381" t="s">
        <v>3365</v>
      </c>
      <c r="D4381" t="s">
        <v>3365</v>
      </c>
      <c r="E4381" s="4">
        <v>1232855000530</v>
      </c>
      <c r="F4381" t="s">
        <v>4913</v>
      </c>
      <c r="G4381" t="s">
        <v>4906</v>
      </c>
    </row>
    <row r="4382" spans="1:7" hidden="1" x14ac:dyDescent="0.3">
      <c r="A4382" t="s">
        <v>3424</v>
      </c>
      <c r="B4382" t="s">
        <v>3425</v>
      </c>
      <c r="C4382" t="s">
        <v>3365</v>
      </c>
      <c r="D4382" t="s">
        <v>3365</v>
      </c>
      <c r="E4382" s="4">
        <v>1232855000499</v>
      </c>
      <c r="F4382" t="s">
        <v>4914</v>
      </c>
      <c r="G4382" t="s">
        <v>4915</v>
      </c>
    </row>
    <row r="4383" spans="1:7" hidden="1" x14ac:dyDescent="0.3">
      <c r="A4383" t="s">
        <v>3424</v>
      </c>
      <c r="B4383" t="s">
        <v>3425</v>
      </c>
      <c r="C4383" t="s">
        <v>3365</v>
      </c>
      <c r="D4383" t="s">
        <v>3365</v>
      </c>
      <c r="E4383" s="4">
        <v>1232855000498</v>
      </c>
      <c r="F4383" t="s">
        <v>4916</v>
      </c>
      <c r="G4383" t="s">
        <v>4915</v>
      </c>
    </row>
    <row r="4384" spans="1:7" hidden="1" x14ac:dyDescent="0.3">
      <c r="A4384" t="s">
        <v>3424</v>
      </c>
      <c r="B4384" t="s">
        <v>3425</v>
      </c>
      <c r="C4384" t="s">
        <v>3365</v>
      </c>
      <c r="D4384" t="s">
        <v>3365</v>
      </c>
      <c r="E4384" s="4">
        <v>9932855000018</v>
      </c>
      <c r="F4384" t="s">
        <v>4917</v>
      </c>
      <c r="G4384" t="s">
        <v>4918</v>
      </c>
    </row>
    <row r="4385" spans="1:7" hidden="1" x14ac:dyDescent="0.3">
      <c r="A4385" t="s">
        <v>3424</v>
      </c>
      <c r="B4385" t="s">
        <v>3425</v>
      </c>
      <c r="C4385" t="s">
        <v>3365</v>
      </c>
      <c r="D4385" t="s">
        <v>3365</v>
      </c>
      <c r="E4385" s="4">
        <v>9932855000021</v>
      </c>
      <c r="F4385" t="s">
        <v>4919</v>
      </c>
      <c r="G4385" t="s">
        <v>4920</v>
      </c>
    </row>
    <row r="4386" spans="1:7" hidden="1" x14ac:dyDescent="0.3">
      <c r="A4386" t="s">
        <v>3424</v>
      </c>
      <c r="B4386" t="s">
        <v>3425</v>
      </c>
      <c r="C4386" t="s">
        <v>3365</v>
      </c>
      <c r="D4386" t="s">
        <v>3365</v>
      </c>
      <c r="E4386" s="4">
        <v>1232855000531</v>
      </c>
      <c r="F4386" t="s">
        <v>4921</v>
      </c>
      <c r="G4386" t="s">
        <v>4921</v>
      </c>
    </row>
    <row r="4387" spans="1:7" hidden="1" x14ac:dyDescent="0.3">
      <c r="A4387" t="s">
        <v>3424</v>
      </c>
      <c r="B4387" t="s">
        <v>3425</v>
      </c>
      <c r="C4387" t="s">
        <v>3365</v>
      </c>
      <c r="D4387" t="s">
        <v>3365</v>
      </c>
      <c r="E4387" s="4">
        <v>9932855000013</v>
      </c>
      <c r="F4387" t="s">
        <v>4922</v>
      </c>
      <c r="G4387" t="s">
        <v>4923</v>
      </c>
    </row>
    <row r="4388" spans="1:7" hidden="1" x14ac:dyDescent="0.3">
      <c r="A4388" t="s">
        <v>3424</v>
      </c>
      <c r="B4388" t="s">
        <v>3425</v>
      </c>
      <c r="C4388" t="s">
        <v>3365</v>
      </c>
      <c r="D4388" t="s">
        <v>3365</v>
      </c>
      <c r="E4388" s="4">
        <v>1232855000183</v>
      </c>
      <c r="F4388" t="s">
        <v>4924</v>
      </c>
      <c r="G4388" t="s">
        <v>4925</v>
      </c>
    </row>
    <row r="4389" spans="1:7" hidden="1" x14ac:dyDescent="0.3">
      <c r="A4389" t="s">
        <v>3424</v>
      </c>
      <c r="B4389" t="s">
        <v>3425</v>
      </c>
      <c r="C4389" t="s">
        <v>3365</v>
      </c>
      <c r="D4389" t="s">
        <v>3365</v>
      </c>
      <c r="E4389" s="4">
        <v>1232855000185</v>
      </c>
      <c r="F4389" t="s">
        <v>4926</v>
      </c>
      <c r="G4389" t="s">
        <v>4925</v>
      </c>
    </row>
    <row r="4390" spans="1:7" hidden="1" x14ac:dyDescent="0.3">
      <c r="A4390" t="s">
        <v>3424</v>
      </c>
      <c r="B4390" t="s">
        <v>3425</v>
      </c>
      <c r="C4390" t="s">
        <v>3365</v>
      </c>
      <c r="D4390" t="s">
        <v>3365</v>
      </c>
      <c r="E4390" s="4">
        <v>2701122060300</v>
      </c>
      <c r="F4390" t="s">
        <v>4925</v>
      </c>
      <c r="G4390" t="s">
        <v>4925</v>
      </c>
    </row>
    <row r="4391" spans="1:7" hidden="1" x14ac:dyDescent="0.3">
      <c r="A4391" t="s">
        <v>3424</v>
      </c>
      <c r="B4391" t="s">
        <v>3425</v>
      </c>
      <c r="C4391" t="s">
        <v>3365</v>
      </c>
      <c r="D4391" t="s">
        <v>3365</v>
      </c>
      <c r="E4391" s="4">
        <v>1232855000296</v>
      </c>
      <c r="F4391" t="s">
        <v>4927</v>
      </c>
      <c r="G4391" t="s">
        <v>4925</v>
      </c>
    </row>
    <row r="4392" spans="1:7" hidden="1" x14ac:dyDescent="0.3">
      <c r="A4392" t="s">
        <v>3424</v>
      </c>
      <c r="B4392" t="s">
        <v>3425</v>
      </c>
      <c r="C4392" t="s">
        <v>3365</v>
      </c>
      <c r="D4392" t="s">
        <v>3365</v>
      </c>
      <c r="E4392" s="4">
        <v>1232855000526</v>
      </c>
      <c r="F4392" t="s">
        <v>4928</v>
      </c>
      <c r="G4392" t="s">
        <v>4925</v>
      </c>
    </row>
    <row r="4393" spans="1:7" hidden="1" x14ac:dyDescent="0.3">
      <c r="A4393" t="s">
        <v>3424</v>
      </c>
      <c r="B4393" t="s">
        <v>3425</v>
      </c>
      <c r="C4393" t="s">
        <v>3365</v>
      </c>
      <c r="D4393" t="s">
        <v>3365</v>
      </c>
      <c r="E4393" s="4">
        <v>9932855000324</v>
      </c>
      <c r="F4393" t="s">
        <v>4929</v>
      </c>
      <c r="G4393" t="s">
        <v>4930</v>
      </c>
    </row>
    <row r="4394" spans="1:7" hidden="1" x14ac:dyDescent="0.3">
      <c r="A4394" t="s">
        <v>3424</v>
      </c>
      <c r="B4394" t="s">
        <v>3425</v>
      </c>
      <c r="C4394" t="s">
        <v>3365</v>
      </c>
      <c r="D4394" t="s">
        <v>3365</v>
      </c>
      <c r="E4394" s="4">
        <v>9932855000325</v>
      </c>
      <c r="F4394" t="s">
        <v>4931</v>
      </c>
      <c r="G4394" t="s">
        <v>4930</v>
      </c>
    </row>
    <row r="4395" spans="1:7" hidden="1" x14ac:dyDescent="0.3">
      <c r="A4395" t="s">
        <v>3424</v>
      </c>
      <c r="B4395" t="s">
        <v>3425</v>
      </c>
      <c r="C4395" t="s">
        <v>3365</v>
      </c>
      <c r="D4395" t="s">
        <v>3365</v>
      </c>
      <c r="E4395" s="4">
        <v>9932855000326</v>
      </c>
      <c r="F4395" t="s">
        <v>4932</v>
      </c>
      <c r="G4395" t="s">
        <v>4930</v>
      </c>
    </row>
    <row r="4396" spans="1:7" hidden="1" x14ac:dyDescent="0.3">
      <c r="A4396" t="s">
        <v>3424</v>
      </c>
      <c r="B4396" t="s">
        <v>3425</v>
      </c>
      <c r="C4396" t="s">
        <v>3365</v>
      </c>
      <c r="D4396" t="s">
        <v>3365</v>
      </c>
      <c r="E4396" s="4">
        <v>9932855000327</v>
      </c>
      <c r="F4396" t="s">
        <v>4933</v>
      </c>
      <c r="G4396" t="s">
        <v>4930</v>
      </c>
    </row>
    <row r="4397" spans="1:7" hidden="1" x14ac:dyDescent="0.3">
      <c r="A4397" t="s">
        <v>3424</v>
      </c>
      <c r="B4397" t="s">
        <v>3425</v>
      </c>
      <c r="C4397" t="s">
        <v>3365</v>
      </c>
      <c r="D4397" t="s">
        <v>3365</v>
      </c>
      <c r="E4397" s="4">
        <v>9932855000321</v>
      </c>
      <c r="F4397" t="s">
        <v>4934</v>
      </c>
      <c r="G4397" t="s">
        <v>4930</v>
      </c>
    </row>
    <row r="4398" spans="1:7" hidden="1" x14ac:dyDescent="0.3">
      <c r="A4398" t="s">
        <v>3424</v>
      </c>
      <c r="B4398" t="s">
        <v>3425</v>
      </c>
      <c r="C4398" t="s">
        <v>3365</v>
      </c>
      <c r="D4398" t="s">
        <v>3365</v>
      </c>
      <c r="E4398" s="4">
        <v>2701122029200</v>
      </c>
      <c r="F4398" t="s">
        <v>4935</v>
      </c>
      <c r="G4398" t="s">
        <v>4936</v>
      </c>
    </row>
    <row r="4399" spans="1:7" hidden="1" x14ac:dyDescent="0.3">
      <c r="A4399" t="s">
        <v>3424</v>
      </c>
      <c r="B4399" t="s">
        <v>3425</v>
      </c>
      <c r="C4399" t="s">
        <v>3365</v>
      </c>
      <c r="D4399" t="s">
        <v>3365</v>
      </c>
      <c r="E4399" s="4">
        <v>1232855000113</v>
      </c>
      <c r="F4399" t="s">
        <v>4937</v>
      </c>
      <c r="G4399" t="s">
        <v>4936</v>
      </c>
    </row>
    <row r="4400" spans="1:7" hidden="1" x14ac:dyDescent="0.3">
      <c r="A4400" t="s">
        <v>3424</v>
      </c>
      <c r="B4400" t="s">
        <v>3425</v>
      </c>
      <c r="C4400" t="s">
        <v>3365</v>
      </c>
      <c r="D4400" t="s">
        <v>3365</v>
      </c>
      <c r="E4400" s="4">
        <v>1232855000297</v>
      </c>
      <c r="F4400" t="s">
        <v>4938</v>
      </c>
      <c r="G4400" t="s">
        <v>4936</v>
      </c>
    </row>
    <row r="4401" spans="1:7" hidden="1" x14ac:dyDescent="0.3">
      <c r="A4401" t="s">
        <v>3424</v>
      </c>
      <c r="B4401" t="s">
        <v>3425</v>
      </c>
      <c r="C4401" t="s">
        <v>3365</v>
      </c>
      <c r="D4401" t="s">
        <v>3365</v>
      </c>
      <c r="E4401" s="4">
        <v>9932855000105</v>
      </c>
      <c r="F4401" t="s">
        <v>4939</v>
      </c>
      <c r="G4401" t="s">
        <v>4936</v>
      </c>
    </row>
    <row r="4402" spans="1:7" hidden="1" x14ac:dyDescent="0.3">
      <c r="A4402" t="s">
        <v>3424</v>
      </c>
      <c r="B4402" t="s">
        <v>3425</v>
      </c>
      <c r="C4402" t="s">
        <v>3365</v>
      </c>
      <c r="D4402" t="s">
        <v>3365</v>
      </c>
      <c r="E4402" s="4">
        <v>9932855000107</v>
      </c>
      <c r="F4402" t="s">
        <v>4940</v>
      </c>
      <c r="G4402" t="s">
        <v>4936</v>
      </c>
    </row>
    <row r="4403" spans="1:7" hidden="1" x14ac:dyDescent="0.3">
      <c r="A4403" t="s">
        <v>3424</v>
      </c>
      <c r="B4403" t="s">
        <v>3425</v>
      </c>
      <c r="C4403" t="s">
        <v>3365</v>
      </c>
      <c r="D4403" t="s">
        <v>3365</v>
      </c>
      <c r="E4403" s="4">
        <v>9932855000108</v>
      </c>
      <c r="F4403" t="s">
        <v>4941</v>
      </c>
      <c r="G4403" t="s">
        <v>4936</v>
      </c>
    </row>
    <row r="4404" spans="1:7" hidden="1" x14ac:dyDescent="0.3">
      <c r="A4404" t="s">
        <v>3424</v>
      </c>
      <c r="B4404" t="s">
        <v>3425</v>
      </c>
      <c r="C4404" t="s">
        <v>3365</v>
      </c>
      <c r="D4404" t="s">
        <v>3365</v>
      </c>
      <c r="E4404" s="4">
        <v>9932855000106</v>
      </c>
      <c r="F4404" t="s">
        <v>4942</v>
      </c>
      <c r="G4404" t="s">
        <v>4936</v>
      </c>
    </row>
    <row r="4405" spans="1:7" hidden="1" x14ac:dyDescent="0.3">
      <c r="A4405" t="s">
        <v>3424</v>
      </c>
      <c r="B4405" t="s">
        <v>3425</v>
      </c>
      <c r="C4405" t="s">
        <v>3365</v>
      </c>
      <c r="D4405" t="s">
        <v>3365</v>
      </c>
      <c r="E4405" s="4">
        <v>9932855000088</v>
      </c>
      <c r="F4405" t="s">
        <v>4943</v>
      </c>
      <c r="G4405" t="s">
        <v>4943</v>
      </c>
    </row>
    <row r="4406" spans="1:7" hidden="1" x14ac:dyDescent="0.3">
      <c r="A4406" t="s">
        <v>3424</v>
      </c>
      <c r="B4406" t="s">
        <v>3425</v>
      </c>
      <c r="C4406" t="s">
        <v>3365</v>
      </c>
      <c r="D4406" t="s">
        <v>3365</v>
      </c>
      <c r="E4406" s="4">
        <v>1232855000315</v>
      </c>
      <c r="F4406" t="s">
        <v>4944</v>
      </c>
      <c r="G4406" t="s">
        <v>4943</v>
      </c>
    </row>
    <row r="4407" spans="1:7" hidden="1" x14ac:dyDescent="0.3">
      <c r="A4407" t="s">
        <v>3424</v>
      </c>
      <c r="B4407" t="s">
        <v>3425</v>
      </c>
      <c r="C4407" t="s">
        <v>3365</v>
      </c>
      <c r="D4407" t="s">
        <v>3365</v>
      </c>
      <c r="E4407" s="4">
        <v>1232855000333</v>
      </c>
      <c r="F4407" t="s">
        <v>4945</v>
      </c>
      <c r="G4407" t="s">
        <v>4943</v>
      </c>
    </row>
    <row r="4408" spans="1:7" hidden="1" x14ac:dyDescent="0.3">
      <c r="A4408" t="s">
        <v>3424</v>
      </c>
      <c r="B4408" t="s">
        <v>3425</v>
      </c>
      <c r="C4408" t="s">
        <v>3365</v>
      </c>
      <c r="D4408" t="s">
        <v>3365</v>
      </c>
      <c r="E4408" s="4">
        <v>9932855000148</v>
      </c>
      <c r="F4408" t="s">
        <v>4946</v>
      </c>
      <c r="G4408" t="s">
        <v>4943</v>
      </c>
    </row>
    <row r="4409" spans="1:7" hidden="1" x14ac:dyDescent="0.3">
      <c r="A4409" t="s">
        <v>3424</v>
      </c>
      <c r="B4409" t="s">
        <v>3425</v>
      </c>
      <c r="C4409" t="s">
        <v>3365</v>
      </c>
      <c r="D4409" t="s">
        <v>3365</v>
      </c>
      <c r="E4409" s="4">
        <v>9932855000142</v>
      </c>
      <c r="F4409" t="s">
        <v>4947</v>
      </c>
      <c r="G4409" t="s">
        <v>4943</v>
      </c>
    </row>
    <row r="4410" spans="1:7" hidden="1" x14ac:dyDescent="0.3">
      <c r="A4410" t="s">
        <v>3424</v>
      </c>
      <c r="B4410" t="s">
        <v>3425</v>
      </c>
      <c r="C4410" t="s">
        <v>3365</v>
      </c>
      <c r="D4410" t="s">
        <v>3365</v>
      </c>
      <c r="E4410" s="4">
        <v>9932855000149</v>
      </c>
      <c r="F4410" t="s">
        <v>4948</v>
      </c>
      <c r="G4410" t="s">
        <v>4943</v>
      </c>
    </row>
    <row r="4411" spans="1:7" hidden="1" x14ac:dyDescent="0.3">
      <c r="A4411" t="s">
        <v>3424</v>
      </c>
      <c r="B4411" t="s">
        <v>3425</v>
      </c>
      <c r="C4411" t="s">
        <v>3365</v>
      </c>
      <c r="D4411" t="s">
        <v>3365</v>
      </c>
      <c r="E4411" s="4">
        <v>9932855000143</v>
      </c>
      <c r="F4411" t="s">
        <v>4949</v>
      </c>
      <c r="G4411" t="s">
        <v>4943</v>
      </c>
    </row>
    <row r="4412" spans="1:7" hidden="1" x14ac:dyDescent="0.3">
      <c r="A4412" t="s">
        <v>3424</v>
      </c>
      <c r="B4412" t="s">
        <v>3425</v>
      </c>
      <c r="C4412" t="s">
        <v>3365</v>
      </c>
      <c r="D4412" t="s">
        <v>3365</v>
      </c>
      <c r="E4412" s="4">
        <v>9932855000150</v>
      </c>
      <c r="F4412" t="s">
        <v>4950</v>
      </c>
      <c r="G4412" t="s">
        <v>4943</v>
      </c>
    </row>
    <row r="4413" spans="1:7" hidden="1" x14ac:dyDescent="0.3">
      <c r="A4413" t="s">
        <v>3424</v>
      </c>
      <c r="B4413" t="s">
        <v>3425</v>
      </c>
      <c r="C4413" t="s">
        <v>3365</v>
      </c>
      <c r="D4413" t="s">
        <v>3365</v>
      </c>
      <c r="E4413" s="4">
        <v>9932855000144</v>
      </c>
      <c r="F4413" t="s">
        <v>4951</v>
      </c>
      <c r="G4413" t="s">
        <v>4943</v>
      </c>
    </row>
    <row r="4414" spans="1:7" hidden="1" x14ac:dyDescent="0.3">
      <c r="A4414" t="s">
        <v>3424</v>
      </c>
      <c r="B4414" t="s">
        <v>3425</v>
      </c>
      <c r="C4414" t="s">
        <v>3365</v>
      </c>
      <c r="D4414" t="s">
        <v>3365</v>
      </c>
      <c r="E4414" s="4">
        <v>9932855000151</v>
      </c>
      <c r="F4414" t="s">
        <v>4952</v>
      </c>
      <c r="G4414" t="s">
        <v>4943</v>
      </c>
    </row>
    <row r="4415" spans="1:7" hidden="1" x14ac:dyDescent="0.3">
      <c r="A4415" t="s">
        <v>3424</v>
      </c>
      <c r="B4415" t="s">
        <v>3425</v>
      </c>
      <c r="C4415" t="s">
        <v>3365</v>
      </c>
      <c r="D4415" t="s">
        <v>3365</v>
      </c>
      <c r="E4415" s="4">
        <v>9932855000145</v>
      </c>
      <c r="F4415" t="s">
        <v>4953</v>
      </c>
      <c r="G4415" t="s">
        <v>4943</v>
      </c>
    </row>
    <row r="4416" spans="1:7" hidden="1" x14ac:dyDescent="0.3">
      <c r="A4416" t="s">
        <v>3424</v>
      </c>
      <c r="B4416" t="s">
        <v>3425</v>
      </c>
      <c r="C4416" t="s">
        <v>3365</v>
      </c>
      <c r="D4416" t="s">
        <v>3365</v>
      </c>
      <c r="E4416" s="4">
        <v>1232855000418</v>
      </c>
      <c r="F4416" t="s">
        <v>4954</v>
      </c>
      <c r="G4416" t="s">
        <v>4954</v>
      </c>
    </row>
    <row r="4417" spans="1:7" hidden="1" x14ac:dyDescent="0.3">
      <c r="A4417" t="s">
        <v>3424</v>
      </c>
      <c r="B4417" t="s">
        <v>3425</v>
      </c>
      <c r="C4417" t="s">
        <v>3365</v>
      </c>
      <c r="D4417" t="s">
        <v>3365</v>
      </c>
      <c r="E4417" s="4">
        <v>1232855000420</v>
      </c>
      <c r="F4417" t="s">
        <v>4955</v>
      </c>
      <c r="G4417" t="s">
        <v>4954</v>
      </c>
    </row>
    <row r="4418" spans="1:7" hidden="1" x14ac:dyDescent="0.3">
      <c r="A4418" t="s">
        <v>3424</v>
      </c>
      <c r="B4418" t="s">
        <v>3425</v>
      </c>
      <c r="C4418" t="s">
        <v>3365</v>
      </c>
      <c r="D4418" t="s">
        <v>3365</v>
      </c>
      <c r="E4418" s="4">
        <v>1232855000566</v>
      </c>
      <c r="F4418" t="s">
        <v>4956</v>
      </c>
      <c r="G4418" t="s">
        <v>4954</v>
      </c>
    </row>
    <row r="4419" spans="1:7" hidden="1" x14ac:dyDescent="0.3">
      <c r="A4419" t="s">
        <v>3424</v>
      </c>
      <c r="B4419" t="s">
        <v>3425</v>
      </c>
      <c r="C4419" t="s">
        <v>3365</v>
      </c>
      <c r="D4419" t="s">
        <v>3365</v>
      </c>
      <c r="E4419" s="4">
        <v>1232855000079</v>
      </c>
      <c r="F4419" t="s">
        <v>4957</v>
      </c>
      <c r="G4419" t="s">
        <v>4957</v>
      </c>
    </row>
    <row r="4420" spans="1:7" hidden="1" x14ac:dyDescent="0.3">
      <c r="A4420" t="s">
        <v>3424</v>
      </c>
      <c r="B4420" t="s">
        <v>3425</v>
      </c>
      <c r="C4420" t="s">
        <v>3365</v>
      </c>
      <c r="D4420" t="s">
        <v>3365</v>
      </c>
      <c r="E4420" s="4">
        <v>1232855000316</v>
      </c>
      <c r="F4420" t="s">
        <v>4958</v>
      </c>
      <c r="G4420" t="s">
        <v>4957</v>
      </c>
    </row>
    <row r="4421" spans="1:7" hidden="1" x14ac:dyDescent="0.3">
      <c r="A4421" t="s">
        <v>3424</v>
      </c>
      <c r="B4421" t="s">
        <v>3425</v>
      </c>
      <c r="C4421" t="s">
        <v>3365</v>
      </c>
      <c r="D4421" t="s">
        <v>3365</v>
      </c>
      <c r="E4421" s="4">
        <v>1232855000251</v>
      </c>
      <c r="F4421" t="s">
        <v>4959</v>
      </c>
      <c r="G4421" t="s">
        <v>4957</v>
      </c>
    </row>
    <row r="4422" spans="1:7" hidden="1" x14ac:dyDescent="0.3">
      <c r="A4422" t="s">
        <v>3424</v>
      </c>
      <c r="B4422" t="s">
        <v>3425</v>
      </c>
      <c r="C4422" t="s">
        <v>3365</v>
      </c>
      <c r="D4422" t="s">
        <v>3365</v>
      </c>
      <c r="E4422" s="4">
        <v>1232855000151</v>
      </c>
      <c r="F4422" t="s">
        <v>4960</v>
      </c>
      <c r="G4422" t="s">
        <v>4957</v>
      </c>
    </row>
    <row r="4423" spans="1:7" hidden="1" x14ac:dyDescent="0.3">
      <c r="A4423" t="s">
        <v>3424</v>
      </c>
      <c r="B4423" t="s">
        <v>3425</v>
      </c>
      <c r="C4423" t="s">
        <v>3365</v>
      </c>
      <c r="D4423" t="s">
        <v>3365</v>
      </c>
      <c r="E4423" s="4">
        <v>1232855000334</v>
      </c>
      <c r="F4423" t="s">
        <v>4961</v>
      </c>
      <c r="G4423" t="s">
        <v>4957</v>
      </c>
    </row>
    <row r="4424" spans="1:7" hidden="1" x14ac:dyDescent="0.3">
      <c r="A4424" t="s">
        <v>3424</v>
      </c>
      <c r="B4424" t="s">
        <v>3425</v>
      </c>
      <c r="C4424" t="s">
        <v>3365</v>
      </c>
      <c r="D4424" t="s">
        <v>3365</v>
      </c>
      <c r="E4424" s="4">
        <v>1232855000018</v>
      </c>
      <c r="F4424" t="s">
        <v>4962</v>
      </c>
      <c r="G4424" t="s">
        <v>4962</v>
      </c>
    </row>
    <row r="4425" spans="1:7" hidden="1" x14ac:dyDescent="0.3">
      <c r="A4425" t="s">
        <v>3424</v>
      </c>
      <c r="B4425" t="s">
        <v>3425</v>
      </c>
      <c r="C4425" t="s">
        <v>3365</v>
      </c>
      <c r="D4425" t="s">
        <v>3365</v>
      </c>
      <c r="E4425" s="4">
        <v>1232855000114</v>
      </c>
      <c r="F4425" t="s">
        <v>4963</v>
      </c>
      <c r="G4425" t="s">
        <v>4962</v>
      </c>
    </row>
    <row r="4426" spans="1:7" hidden="1" x14ac:dyDescent="0.3">
      <c r="A4426" t="s">
        <v>3424</v>
      </c>
      <c r="B4426" t="s">
        <v>3425</v>
      </c>
      <c r="C4426" t="s">
        <v>3365</v>
      </c>
      <c r="D4426" t="s">
        <v>3365</v>
      </c>
      <c r="E4426" s="4">
        <v>1232855000447</v>
      </c>
      <c r="F4426" t="s">
        <v>4964</v>
      </c>
      <c r="G4426" t="s">
        <v>4962</v>
      </c>
    </row>
    <row r="4427" spans="1:7" hidden="1" x14ac:dyDescent="0.3">
      <c r="A4427" t="s">
        <v>3424</v>
      </c>
      <c r="B4427" t="s">
        <v>3425</v>
      </c>
      <c r="C4427" t="s">
        <v>3365</v>
      </c>
      <c r="D4427" t="s">
        <v>3365</v>
      </c>
      <c r="E4427" s="4">
        <v>8938507713173</v>
      </c>
      <c r="F4427" t="s">
        <v>4965</v>
      </c>
      <c r="G4427" t="s">
        <v>4966</v>
      </c>
    </row>
    <row r="4428" spans="1:7" hidden="1" x14ac:dyDescent="0.3">
      <c r="A4428" t="s">
        <v>3424</v>
      </c>
      <c r="B4428" t="s">
        <v>3425</v>
      </c>
      <c r="C4428" t="s">
        <v>3365</v>
      </c>
      <c r="D4428" t="s">
        <v>3365</v>
      </c>
      <c r="E4428" s="4">
        <v>8936059262378</v>
      </c>
      <c r="F4428" t="s">
        <v>4967</v>
      </c>
      <c r="G4428" t="s">
        <v>4966</v>
      </c>
    </row>
    <row r="4429" spans="1:7" hidden="1" x14ac:dyDescent="0.3">
      <c r="A4429" t="s">
        <v>3424</v>
      </c>
      <c r="B4429" t="s">
        <v>3425</v>
      </c>
      <c r="C4429" t="s">
        <v>3365</v>
      </c>
      <c r="D4429" t="s">
        <v>3365</v>
      </c>
      <c r="E4429" s="4">
        <v>1232855000096</v>
      </c>
      <c r="F4429" t="s">
        <v>4968</v>
      </c>
      <c r="G4429" t="s">
        <v>4966</v>
      </c>
    </row>
    <row r="4430" spans="1:7" hidden="1" x14ac:dyDescent="0.3">
      <c r="A4430" t="s">
        <v>3424</v>
      </c>
      <c r="B4430" t="s">
        <v>3425</v>
      </c>
      <c r="C4430" t="s">
        <v>3365</v>
      </c>
      <c r="D4430" t="s">
        <v>3365</v>
      </c>
      <c r="E4430" s="4">
        <v>1232855000206</v>
      </c>
      <c r="F4430" t="s">
        <v>4969</v>
      </c>
      <c r="G4430" t="s">
        <v>4966</v>
      </c>
    </row>
    <row r="4431" spans="1:7" hidden="1" x14ac:dyDescent="0.3">
      <c r="A4431" t="s">
        <v>3424</v>
      </c>
      <c r="B4431" t="s">
        <v>3425</v>
      </c>
      <c r="C4431" t="s">
        <v>3365</v>
      </c>
      <c r="D4431" t="s">
        <v>3365</v>
      </c>
      <c r="E4431" s="4">
        <v>9932855000204</v>
      </c>
      <c r="F4431" t="s">
        <v>4970</v>
      </c>
      <c r="G4431" t="s">
        <v>4971</v>
      </c>
    </row>
    <row r="4432" spans="1:7" hidden="1" x14ac:dyDescent="0.3">
      <c r="A4432" t="s">
        <v>3424</v>
      </c>
      <c r="B4432" t="s">
        <v>3425</v>
      </c>
      <c r="C4432" t="s">
        <v>3365</v>
      </c>
      <c r="D4432" t="s">
        <v>3365</v>
      </c>
      <c r="E4432" s="4">
        <v>9932855000304</v>
      </c>
      <c r="F4432" t="s">
        <v>4972</v>
      </c>
      <c r="G4432" t="s">
        <v>4971</v>
      </c>
    </row>
    <row r="4433" spans="1:7" hidden="1" x14ac:dyDescent="0.3">
      <c r="A4433" t="s">
        <v>3424</v>
      </c>
      <c r="B4433" t="s">
        <v>3425</v>
      </c>
      <c r="C4433" t="s">
        <v>3365</v>
      </c>
      <c r="D4433" t="s">
        <v>3365</v>
      </c>
      <c r="E4433" s="4">
        <v>9932855000305</v>
      </c>
      <c r="F4433" t="s">
        <v>4973</v>
      </c>
      <c r="G4433" t="s">
        <v>4971</v>
      </c>
    </row>
    <row r="4434" spans="1:7" hidden="1" x14ac:dyDescent="0.3">
      <c r="A4434" t="s">
        <v>3424</v>
      </c>
      <c r="B4434" t="s">
        <v>3425</v>
      </c>
      <c r="C4434" t="s">
        <v>3365</v>
      </c>
      <c r="D4434" t="s">
        <v>3365</v>
      </c>
      <c r="E4434" s="4">
        <v>9932855000306</v>
      </c>
      <c r="F4434" t="s">
        <v>4974</v>
      </c>
      <c r="G4434" t="s">
        <v>4971</v>
      </c>
    </row>
    <row r="4435" spans="1:7" hidden="1" x14ac:dyDescent="0.3">
      <c r="A4435" t="s">
        <v>3424</v>
      </c>
      <c r="B4435" t="s">
        <v>3425</v>
      </c>
      <c r="C4435" t="s">
        <v>3365</v>
      </c>
      <c r="D4435" t="s">
        <v>3365</v>
      </c>
      <c r="E4435" s="4">
        <v>9932855000307</v>
      </c>
      <c r="F4435" t="s">
        <v>4975</v>
      </c>
      <c r="G4435" t="s">
        <v>4971</v>
      </c>
    </row>
    <row r="4436" spans="1:7" hidden="1" x14ac:dyDescent="0.3">
      <c r="A4436" t="s">
        <v>3424</v>
      </c>
      <c r="B4436" t="s">
        <v>3425</v>
      </c>
      <c r="C4436" t="s">
        <v>3365</v>
      </c>
      <c r="D4436" t="s">
        <v>3365</v>
      </c>
      <c r="E4436" s="4">
        <v>9932855000308</v>
      </c>
      <c r="F4436" t="s">
        <v>4976</v>
      </c>
      <c r="G4436" t="s">
        <v>4971</v>
      </c>
    </row>
    <row r="4437" spans="1:7" hidden="1" x14ac:dyDescent="0.3">
      <c r="A4437" t="s">
        <v>3424</v>
      </c>
      <c r="B4437" t="s">
        <v>3425</v>
      </c>
      <c r="C4437" t="s">
        <v>3365</v>
      </c>
      <c r="D4437" t="s">
        <v>3365</v>
      </c>
      <c r="E4437" s="4">
        <v>9932855000309</v>
      </c>
      <c r="F4437" t="s">
        <v>4977</v>
      </c>
      <c r="G4437" t="s">
        <v>4971</v>
      </c>
    </row>
    <row r="4438" spans="1:7" hidden="1" x14ac:dyDescent="0.3">
      <c r="A4438" t="s">
        <v>3424</v>
      </c>
      <c r="B4438" t="s">
        <v>3425</v>
      </c>
      <c r="C4438" t="s">
        <v>3365</v>
      </c>
      <c r="D4438" t="s">
        <v>3365</v>
      </c>
      <c r="E4438" s="4">
        <v>2701122060000</v>
      </c>
      <c r="F4438" t="s">
        <v>4978</v>
      </c>
      <c r="G4438" t="s">
        <v>4978</v>
      </c>
    </row>
    <row r="4439" spans="1:7" hidden="1" x14ac:dyDescent="0.3">
      <c r="A4439" t="s">
        <v>3424</v>
      </c>
      <c r="B4439" t="s">
        <v>3425</v>
      </c>
      <c r="C4439" t="s">
        <v>3365</v>
      </c>
      <c r="D4439" t="s">
        <v>3365</v>
      </c>
      <c r="E4439" s="4">
        <v>1232855000317</v>
      </c>
      <c r="F4439" t="s">
        <v>4979</v>
      </c>
      <c r="G4439" t="s">
        <v>4978</v>
      </c>
    </row>
    <row r="4440" spans="1:7" hidden="1" x14ac:dyDescent="0.3">
      <c r="A4440" t="s">
        <v>3424</v>
      </c>
      <c r="B4440" t="s">
        <v>3425</v>
      </c>
      <c r="C4440" t="s">
        <v>3365</v>
      </c>
      <c r="D4440" t="s">
        <v>3365</v>
      </c>
      <c r="E4440" s="4">
        <v>1232855000335</v>
      </c>
      <c r="F4440" t="s">
        <v>4980</v>
      </c>
      <c r="G4440" t="s">
        <v>4978</v>
      </c>
    </row>
    <row r="4441" spans="1:7" hidden="1" x14ac:dyDescent="0.3">
      <c r="A4441" t="s">
        <v>3424</v>
      </c>
      <c r="B4441" t="s">
        <v>3425</v>
      </c>
      <c r="C4441" t="s">
        <v>3365</v>
      </c>
      <c r="D4441" t="s">
        <v>3365</v>
      </c>
      <c r="E4441" s="4">
        <v>9932855000061</v>
      </c>
      <c r="F4441" t="s">
        <v>4981</v>
      </c>
      <c r="G4441" t="s">
        <v>4978</v>
      </c>
    </row>
    <row r="4442" spans="1:7" hidden="1" x14ac:dyDescent="0.3">
      <c r="A4442" t="s">
        <v>3424</v>
      </c>
      <c r="B4442" t="s">
        <v>3425</v>
      </c>
      <c r="C4442" t="s">
        <v>3365</v>
      </c>
      <c r="D4442" t="s">
        <v>3365</v>
      </c>
      <c r="E4442" s="4">
        <v>9932855000041</v>
      </c>
      <c r="F4442" t="s">
        <v>4982</v>
      </c>
      <c r="G4442" t="s">
        <v>4978</v>
      </c>
    </row>
    <row r="4443" spans="1:7" hidden="1" x14ac:dyDescent="0.3">
      <c r="A4443" t="s">
        <v>3424</v>
      </c>
      <c r="B4443" t="s">
        <v>3425</v>
      </c>
      <c r="C4443" t="s">
        <v>3365</v>
      </c>
      <c r="D4443" t="s">
        <v>3365</v>
      </c>
      <c r="E4443" s="4">
        <v>8936059261333</v>
      </c>
      <c r="F4443" t="s">
        <v>4983</v>
      </c>
      <c r="G4443" t="s">
        <v>4978</v>
      </c>
    </row>
    <row r="4444" spans="1:7" hidden="1" x14ac:dyDescent="0.3">
      <c r="A4444" t="s">
        <v>3424</v>
      </c>
      <c r="B4444" t="s">
        <v>3425</v>
      </c>
      <c r="C4444" t="s">
        <v>3365</v>
      </c>
      <c r="D4444" t="s">
        <v>3365</v>
      </c>
      <c r="E4444" s="4">
        <v>8936059261435</v>
      </c>
      <c r="F4444" t="s">
        <v>4984</v>
      </c>
      <c r="G4444" t="s">
        <v>4978</v>
      </c>
    </row>
    <row r="4445" spans="1:7" hidden="1" x14ac:dyDescent="0.3">
      <c r="A4445" t="s">
        <v>3424</v>
      </c>
      <c r="B4445" t="s">
        <v>3425</v>
      </c>
      <c r="C4445" t="s">
        <v>3365</v>
      </c>
      <c r="D4445" t="s">
        <v>3365</v>
      </c>
      <c r="E4445" s="4">
        <v>1232855000298</v>
      </c>
      <c r="F4445" t="s">
        <v>4985</v>
      </c>
      <c r="G4445" t="s">
        <v>4978</v>
      </c>
    </row>
    <row r="4446" spans="1:7" hidden="1" x14ac:dyDescent="0.3">
      <c r="A4446" t="s">
        <v>3424</v>
      </c>
      <c r="B4446" t="s">
        <v>3425</v>
      </c>
      <c r="C4446" t="s">
        <v>3365</v>
      </c>
      <c r="D4446" t="s">
        <v>3365</v>
      </c>
      <c r="E4446" s="4">
        <v>9932855000368</v>
      </c>
      <c r="F4446" t="s">
        <v>4986</v>
      </c>
      <c r="G4446" t="s">
        <v>4978</v>
      </c>
    </row>
    <row r="4447" spans="1:7" hidden="1" x14ac:dyDescent="0.3">
      <c r="A4447" t="s">
        <v>3424</v>
      </c>
      <c r="B4447" t="s">
        <v>3425</v>
      </c>
      <c r="C4447" t="s">
        <v>3365</v>
      </c>
      <c r="D4447" t="s">
        <v>3365</v>
      </c>
      <c r="E4447" s="4">
        <v>9932855000385</v>
      </c>
      <c r="F4447" t="s">
        <v>4987</v>
      </c>
      <c r="G4447" t="s">
        <v>4978</v>
      </c>
    </row>
    <row r="4448" spans="1:7" hidden="1" x14ac:dyDescent="0.3">
      <c r="A4448" t="s">
        <v>3424</v>
      </c>
      <c r="B4448" t="s">
        <v>3425</v>
      </c>
      <c r="C4448" t="s">
        <v>3365</v>
      </c>
      <c r="D4448" t="s">
        <v>3365</v>
      </c>
      <c r="E4448" s="4">
        <v>9932855000193</v>
      </c>
      <c r="F4448" t="s">
        <v>4988</v>
      </c>
      <c r="G4448" t="s">
        <v>4978</v>
      </c>
    </row>
    <row r="4449" spans="1:7" hidden="1" x14ac:dyDescent="0.3">
      <c r="A4449" t="s">
        <v>3424</v>
      </c>
      <c r="B4449" t="s">
        <v>3425</v>
      </c>
      <c r="C4449" t="s">
        <v>3365</v>
      </c>
      <c r="D4449" t="s">
        <v>3365</v>
      </c>
      <c r="E4449" s="4">
        <v>9932855000194</v>
      </c>
      <c r="F4449" t="s">
        <v>4989</v>
      </c>
      <c r="G4449" t="s">
        <v>4978</v>
      </c>
    </row>
    <row r="4450" spans="1:7" hidden="1" x14ac:dyDescent="0.3">
      <c r="A4450" t="s">
        <v>3424</v>
      </c>
      <c r="B4450" t="s">
        <v>3425</v>
      </c>
      <c r="C4450" t="s">
        <v>3365</v>
      </c>
      <c r="D4450" t="s">
        <v>3365</v>
      </c>
      <c r="E4450" s="4">
        <v>9932855000195</v>
      </c>
      <c r="F4450" t="s">
        <v>4990</v>
      </c>
      <c r="G4450" t="s">
        <v>4978</v>
      </c>
    </row>
    <row r="4451" spans="1:7" hidden="1" x14ac:dyDescent="0.3">
      <c r="A4451" t="s">
        <v>3424</v>
      </c>
      <c r="B4451" t="s">
        <v>3425</v>
      </c>
      <c r="C4451" t="s">
        <v>3365</v>
      </c>
      <c r="D4451" t="s">
        <v>3365</v>
      </c>
      <c r="E4451" s="4">
        <v>9932855000196</v>
      </c>
      <c r="F4451" t="s">
        <v>4991</v>
      </c>
      <c r="G4451" t="s">
        <v>4978</v>
      </c>
    </row>
    <row r="4452" spans="1:7" hidden="1" x14ac:dyDescent="0.3">
      <c r="A4452" t="s">
        <v>3424</v>
      </c>
      <c r="B4452" t="s">
        <v>3425</v>
      </c>
      <c r="C4452" t="s">
        <v>3365</v>
      </c>
      <c r="D4452" t="s">
        <v>3365</v>
      </c>
      <c r="E4452" s="4">
        <v>9932855000197</v>
      </c>
      <c r="F4452" t="s">
        <v>4992</v>
      </c>
      <c r="G4452" t="s">
        <v>4978</v>
      </c>
    </row>
    <row r="4453" spans="1:7" hidden="1" x14ac:dyDescent="0.3">
      <c r="A4453" t="s">
        <v>3424</v>
      </c>
      <c r="B4453" t="s">
        <v>3425</v>
      </c>
      <c r="C4453" t="s">
        <v>3365</v>
      </c>
      <c r="D4453" t="s">
        <v>3365</v>
      </c>
      <c r="E4453" s="4">
        <v>1232855000065</v>
      </c>
      <c r="F4453" t="s">
        <v>4993</v>
      </c>
      <c r="G4453" t="s">
        <v>4978</v>
      </c>
    </row>
    <row r="4454" spans="1:7" hidden="1" x14ac:dyDescent="0.3">
      <c r="A4454" t="s">
        <v>3424</v>
      </c>
      <c r="B4454" t="s">
        <v>3425</v>
      </c>
      <c r="C4454" t="s">
        <v>3365</v>
      </c>
      <c r="D4454" t="s">
        <v>3365</v>
      </c>
      <c r="E4454" s="4">
        <v>9934284000023</v>
      </c>
      <c r="F4454" t="s">
        <v>4994</v>
      </c>
      <c r="G4454" t="s">
        <v>4978</v>
      </c>
    </row>
    <row r="4455" spans="1:7" hidden="1" x14ac:dyDescent="0.3">
      <c r="A4455" t="s">
        <v>3424</v>
      </c>
      <c r="B4455" t="s">
        <v>3425</v>
      </c>
      <c r="C4455" t="s">
        <v>3365</v>
      </c>
      <c r="D4455" t="s">
        <v>3365</v>
      </c>
      <c r="E4455" s="4">
        <v>9933019000158</v>
      </c>
      <c r="F4455" t="s">
        <v>4995</v>
      </c>
      <c r="G4455" t="s">
        <v>4978</v>
      </c>
    </row>
    <row r="4456" spans="1:7" hidden="1" x14ac:dyDescent="0.3">
      <c r="A4456" t="s">
        <v>3424</v>
      </c>
      <c r="B4456" t="s">
        <v>3425</v>
      </c>
      <c r="C4456" t="s">
        <v>3365</v>
      </c>
      <c r="D4456" t="s">
        <v>3365</v>
      </c>
      <c r="E4456" s="4">
        <v>9932855000117</v>
      </c>
      <c r="F4456" t="s">
        <v>4996</v>
      </c>
      <c r="G4456" t="s">
        <v>4978</v>
      </c>
    </row>
    <row r="4457" spans="1:7" hidden="1" x14ac:dyDescent="0.3">
      <c r="A4457" t="s">
        <v>3424</v>
      </c>
      <c r="B4457" t="s">
        <v>3425</v>
      </c>
      <c r="C4457" t="s">
        <v>3365</v>
      </c>
      <c r="D4457" t="s">
        <v>3365</v>
      </c>
      <c r="E4457" s="4">
        <v>9932855000118</v>
      </c>
      <c r="F4457" t="s">
        <v>4997</v>
      </c>
      <c r="G4457" t="s">
        <v>4978</v>
      </c>
    </row>
    <row r="4458" spans="1:7" hidden="1" x14ac:dyDescent="0.3">
      <c r="A4458" t="s">
        <v>3424</v>
      </c>
      <c r="B4458" t="s">
        <v>3425</v>
      </c>
      <c r="C4458" t="s">
        <v>3365</v>
      </c>
      <c r="D4458" t="s">
        <v>3365</v>
      </c>
      <c r="E4458" s="4">
        <v>9932855000119</v>
      </c>
      <c r="F4458" t="s">
        <v>4998</v>
      </c>
      <c r="G4458" t="s">
        <v>4978</v>
      </c>
    </row>
    <row r="4459" spans="1:7" hidden="1" x14ac:dyDescent="0.3">
      <c r="A4459" t="s">
        <v>3424</v>
      </c>
      <c r="B4459" t="s">
        <v>3425</v>
      </c>
      <c r="C4459" t="s">
        <v>3365</v>
      </c>
      <c r="D4459" t="s">
        <v>3365</v>
      </c>
      <c r="E4459" s="4">
        <v>9932855000127</v>
      </c>
      <c r="F4459" t="s">
        <v>4999</v>
      </c>
      <c r="G4459" t="s">
        <v>4978</v>
      </c>
    </row>
    <row r="4460" spans="1:7" hidden="1" x14ac:dyDescent="0.3">
      <c r="A4460" t="s">
        <v>3424</v>
      </c>
      <c r="B4460" t="s">
        <v>3425</v>
      </c>
      <c r="C4460" t="s">
        <v>3365</v>
      </c>
      <c r="D4460" t="s">
        <v>3365</v>
      </c>
      <c r="E4460" s="4">
        <v>1232855000218</v>
      </c>
      <c r="F4460" t="s">
        <v>5000</v>
      </c>
      <c r="G4460" t="s">
        <v>4978</v>
      </c>
    </row>
    <row r="4461" spans="1:7" hidden="1" x14ac:dyDescent="0.3">
      <c r="A4461" t="s">
        <v>3424</v>
      </c>
      <c r="B4461" t="s">
        <v>3425</v>
      </c>
      <c r="C4461" t="s">
        <v>3365</v>
      </c>
      <c r="D4461" t="s">
        <v>3365</v>
      </c>
      <c r="E4461" s="4">
        <v>1232855000062</v>
      </c>
      <c r="F4461" t="s">
        <v>5001</v>
      </c>
      <c r="G4461" t="s">
        <v>4978</v>
      </c>
    </row>
    <row r="4462" spans="1:7" hidden="1" x14ac:dyDescent="0.3">
      <c r="A4462" t="s">
        <v>3424</v>
      </c>
      <c r="B4462" t="s">
        <v>3425</v>
      </c>
      <c r="C4462" t="s">
        <v>3365</v>
      </c>
      <c r="D4462" t="s">
        <v>3365</v>
      </c>
      <c r="E4462" s="4">
        <v>1232855000068</v>
      </c>
      <c r="F4462" t="s">
        <v>5002</v>
      </c>
      <c r="G4462" t="s">
        <v>4978</v>
      </c>
    </row>
    <row r="4463" spans="1:7" hidden="1" x14ac:dyDescent="0.3">
      <c r="A4463" t="s">
        <v>3424</v>
      </c>
      <c r="B4463" t="s">
        <v>3425</v>
      </c>
      <c r="C4463" t="s">
        <v>3365</v>
      </c>
      <c r="D4463" t="s">
        <v>3365</v>
      </c>
      <c r="E4463" s="4">
        <v>9934284000024</v>
      </c>
      <c r="F4463" t="s">
        <v>5003</v>
      </c>
      <c r="G4463" t="s">
        <v>4978</v>
      </c>
    </row>
    <row r="4464" spans="1:7" hidden="1" x14ac:dyDescent="0.3">
      <c r="A4464" t="s">
        <v>3424</v>
      </c>
      <c r="B4464" t="s">
        <v>3425</v>
      </c>
      <c r="C4464" t="s">
        <v>3365</v>
      </c>
      <c r="D4464" t="s">
        <v>3365</v>
      </c>
      <c r="E4464" s="4">
        <v>1232855000149</v>
      </c>
      <c r="F4464" t="s">
        <v>5004</v>
      </c>
      <c r="G4464" t="s">
        <v>4978</v>
      </c>
    </row>
    <row r="4465" spans="1:7" hidden="1" x14ac:dyDescent="0.3">
      <c r="A4465" t="s">
        <v>3424</v>
      </c>
      <c r="B4465" t="s">
        <v>3425</v>
      </c>
      <c r="C4465" t="s">
        <v>3365</v>
      </c>
      <c r="D4465" t="s">
        <v>3365</v>
      </c>
      <c r="E4465" s="4">
        <v>1232855000454</v>
      </c>
      <c r="F4465" t="s">
        <v>5005</v>
      </c>
      <c r="G4465" t="s">
        <v>4978</v>
      </c>
    </row>
    <row r="4466" spans="1:7" hidden="1" x14ac:dyDescent="0.3">
      <c r="A4466" t="s">
        <v>3424</v>
      </c>
      <c r="B4466" t="s">
        <v>3425</v>
      </c>
      <c r="C4466" t="s">
        <v>3365</v>
      </c>
      <c r="D4466" t="s">
        <v>3365</v>
      </c>
      <c r="E4466" s="4">
        <v>2701122045200</v>
      </c>
      <c r="F4466" t="s">
        <v>5006</v>
      </c>
      <c r="G4466" t="s">
        <v>5007</v>
      </c>
    </row>
    <row r="4467" spans="1:7" hidden="1" x14ac:dyDescent="0.3">
      <c r="A4467" t="s">
        <v>3424</v>
      </c>
      <c r="B4467" t="s">
        <v>3425</v>
      </c>
      <c r="C4467" t="s">
        <v>3365</v>
      </c>
      <c r="D4467" t="s">
        <v>3365</v>
      </c>
      <c r="E4467" s="4">
        <v>1232855000318</v>
      </c>
      <c r="F4467" t="s">
        <v>5008</v>
      </c>
      <c r="G4467" t="s">
        <v>5007</v>
      </c>
    </row>
    <row r="4468" spans="1:7" hidden="1" x14ac:dyDescent="0.3">
      <c r="A4468" t="s">
        <v>3424</v>
      </c>
      <c r="B4468" t="s">
        <v>3425</v>
      </c>
      <c r="C4468" t="s">
        <v>3365</v>
      </c>
      <c r="D4468" t="s">
        <v>3365</v>
      </c>
      <c r="E4468" s="4">
        <v>1232855000336</v>
      </c>
      <c r="F4468" t="s">
        <v>5009</v>
      </c>
      <c r="G4468" t="s">
        <v>5007</v>
      </c>
    </row>
    <row r="4469" spans="1:7" hidden="1" x14ac:dyDescent="0.3">
      <c r="A4469" t="s">
        <v>3424</v>
      </c>
      <c r="B4469" t="s">
        <v>3425</v>
      </c>
      <c r="C4469" t="s">
        <v>3365</v>
      </c>
      <c r="D4469" t="s">
        <v>3365</v>
      </c>
      <c r="E4469" s="4">
        <v>9932855000166</v>
      </c>
      <c r="F4469" t="s">
        <v>5010</v>
      </c>
      <c r="G4469" t="s">
        <v>5007</v>
      </c>
    </row>
    <row r="4470" spans="1:7" hidden="1" x14ac:dyDescent="0.3">
      <c r="A4470" t="s">
        <v>3424</v>
      </c>
      <c r="B4470" t="s">
        <v>3425</v>
      </c>
      <c r="C4470" t="s">
        <v>3365</v>
      </c>
      <c r="D4470" t="s">
        <v>3365</v>
      </c>
      <c r="E4470" s="4">
        <v>9932855000167</v>
      </c>
      <c r="F4470" t="s">
        <v>5011</v>
      </c>
      <c r="G4470" t="s">
        <v>5007</v>
      </c>
    </row>
    <row r="4471" spans="1:7" hidden="1" x14ac:dyDescent="0.3">
      <c r="A4471" t="s">
        <v>3424</v>
      </c>
      <c r="B4471" t="s">
        <v>3425</v>
      </c>
      <c r="C4471" t="s">
        <v>3365</v>
      </c>
      <c r="D4471" t="s">
        <v>3365</v>
      </c>
      <c r="E4471" s="4">
        <v>9932855000168</v>
      </c>
      <c r="F4471" t="s">
        <v>5012</v>
      </c>
      <c r="G4471" t="s">
        <v>5007</v>
      </c>
    </row>
    <row r="4472" spans="1:7" hidden="1" x14ac:dyDescent="0.3">
      <c r="A4472" t="s">
        <v>3424</v>
      </c>
      <c r="B4472" t="s">
        <v>3425</v>
      </c>
      <c r="C4472" t="s">
        <v>3365</v>
      </c>
      <c r="D4472" t="s">
        <v>3365</v>
      </c>
      <c r="E4472" s="4">
        <v>9932855000169</v>
      </c>
      <c r="F4472" t="s">
        <v>5013</v>
      </c>
      <c r="G4472" t="s">
        <v>5007</v>
      </c>
    </row>
    <row r="4473" spans="1:7" hidden="1" x14ac:dyDescent="0.3">
      <c r="A4473" t="s">
        <v>3424</v>
      </c>
      <c r="B4473" t="s">
        <v>3425</v>
      </c>
      <c r="C4473" t="s">
        <v>3365</v>
      </c>
      <c r="D4473" t="s">
        <v>3365</v>
      </c>
      <c r="E4473" s="4">
        <v>9932855000170</v>
      </c>
      <c r="F4473" t="s">
        <v>5014</v>
      </c>
      <c r="G4473" t="s">
        <v>5007</v>
      </c>
    </row>
    <row r="4474" spans="1:7" hidden="1" x14ac:dyDescent="0.3">
      <c r="A4474" t="s">
        <v>3424</v>
      </c>
      <c r="B4474" t="s">
        <v>3425</v>
      </c>
      <c r="C4474" t="s">
        <v>3365</v>
      </c>
      <c r="D4474" t="s">
        <v>3365</v>
      </c>
      <c r="E4474" s="4">
        <v>9932855000171</v>
      </c>
      <c r="F4474" t="s">
        <v>5015</v>
      </c>
      <c r="G4474" t="s">
        <v>5007</v>
      </c>
    </row>
    <row r="4475" spans="1:7" hidden="1" x14ac:dyDescent="0.3">
      <c r="A4475" t="s">
        <v>3424</v>
      </c>
      <c r="B4475" t="s">
        <v>3425</v>
      </c>
      <c r="C4475" t="s">
        <v>3365</v>
      </c>
      <c r="D4475" t="s">
        <v>3365</v>
      </c>
      <c r="E4475" s="4">
        <v>8936059261436</v>
      </c>
      <c r="F4475" t="s">
        <v>5016</v>
      </c>
      <c r="G4475" t="s">
        <v>5007</v>
      </c>
    </row>
    <row r="4476" spans="1:7" hidden="1" x14ac:dyDescent="0.3">
      <c r="A4476" t="s">
        <v>3424</v>
      </c>
      <c r="B4476" t="s">
        <v>3425</v>
      </c>
      <c r="C4476" t="s">
        <v>3365</v>
      </c>
      <c r="D4476" t="s">
        <v>3365</v>
      </c>
      <c r="E4476" s="4">
        <v>1232855000299</v>
      </c>
      <c r="F4476" t="s">
        <v>5017</v>
      </c>
      <c r="G4476" t="s">
        <v>5007</v>
      </c>
    </row>
    <row r="4477" spans="1:7" hidden="1" x14ac:dyDescent="0.3">
      <c r="A4477" t="s">
        <v>3424</v>
      </c>
      <c r="B4477" t="s">
        <v>3425</v>
      </c>
      <c r="C4477" t="s">
        <v>3365</v>
      </c>
      <c r="D4477" t="s">
        <v>3365</v>
      </c>
      <c r="E4477" s="4">
        <v>9932855000360</v>
      </c>
      <c r="F4477" t="s">
        <v>5018</v>
      </c>
      <c r="G4477" t="s">
        <v>5007</v>
      </c>
    </row>
    <row r="4478" spans="1:7" hidden="1" x14ac:dyDescent="0.3">
      <c r="A4478" t="s">
        <v>3424</v>
      </c>
      <c r="B4478" t="s">
        <v>3425</v>
      </c>
      <c r="C4478" t="s">
        <v>3365</v>
      </c>
      <c r="D4478" t="s">
        <v>3365</v>
      </c>
      <c r="E4478" s="4">
        <v>9932855000386</v>
      </c>
      <c r="F4478" t="s">
        <v>5019</v>
      </c>
      <c r="G4478" t="s">
        <v>5007</v>
      </c>
    </row>
    <row r="4479" spans="1:7" hidden="1" x14ac:dyDescent="0.3">
      <c r="A4479" t="s">
        <v>3424</v>
      </c>
      <c r="B4479" t="s">
        <v>3425</v>
      </c>
      <c r="C4479" t="s">
        <v>3365</v>
      </c>
      <c r="D4479" t="s">
        <v>3365</v>
      </c>
      <c r="E4479" s="4">
        <v>1232855000163</v>
      </c>
      <c r="F4479" t="s">
        <v>5020</v>
      </c>
      <c r="G4479" t="s">
        <v>5007</v>
      </c>
    </row>
    <row r="4480" spans="1:7" hidden="1" x14ac:dyDescent="0.3">
      <c r="A4480" t="s">
        <v>3424</v>
      </c>
      <c r="B4480" t="s">
        <v>3425</v>
      </c>
      <c r="C4480" t="s">
        <v>3365</v>
      </c>
      <c r="D4480" t="s">
        <v>3365</v>
      </c>
      <c r="E4480" s="4">
        <v>9933019000329</v>
      </c>
      <c r="F4480" t="s">
        <v>5021</v>
      </c>
      <c r="G4480" t="s">
        <v>5007</v>
      </c>
    </row>
    <row r="4481" spans="1:7" hidden="1" x14ac:dyDescent="0.3">
      <c r="A4481" t="s">
        <v>3424</v>
      </c>
      <c r="B4481" t="s">
        <v>3425</v>
      </c>
      <c r="C4481" t="s">
        <v>3365</v>
      </c>
      <c r="D4481" t="s">
        <v>3365</v>
      </c>
      <c r="E4481" s="4">
        <v>1232855000075</v>
      </c>
      <c r="F4481" t="s">
        <v>5022</v>
      </c>
      <c r="G4481" t="s">
        <v>5007</v>
      </c>
    </row>
    <row r="4482" spans="1:7" hidden="1" x14ac:dyDescent="0.3">
      <c r="A4482" t="s">
        <v>3424</v>
      </c>
      <c r="B4482" t="s">
        <v>3425</v>
      </c>
      <c r="C4482" t="s">
        <v>3365</v>
      </c>
      <c r="D4482" t="s">
        <v>3365</v>
      </c>
      <c r="E4482" s="4">
        <v>9934284000025</v>
      </c>
      <c r="F4482" t="s">
        <v>5023</v>
      </c>
      <c r="G4482" t="s">
        <v>5007</v>
      </c>
    </row>
    <row r="4483" spans="1:7" hidden="1" x14ac:dyDescent="0.3">
      <c r="A4483" t="s">
        <v>3424</v>
      </c>
      <c r="B4483" t="s">
        <v>3425</v>
      </c>
      <c r="C4483" t="s">
        <v>3365</v>
      </c>
      <c r="D4483" t="s">
        <v>3365</v>
      </c>
      <c r="E4483" s="4">
        <v>9933019000153</v>
      </c>
      <c r="F4483" t="s">
        <v>5024</v>
      </c>
      <c r="G4483" t="s">
        <v>5007</v>
      </c>
    </row>
    <row r="4484" spans="1:7" hidden="1" x14ac:dyDescent="0.3">
      <c r="A4484" t="s">
        <v>3424</v>
      </c>
      <c r="B4484" t="s">
        <v>3425</v>
      </c>
      <c r="C4484" t="s">
        <v>3365</v>
      </c>
      <c r="D4484" t="s">
        <v>3365</v>
      </c>
      <c r="E4484" s="4">
        <v>1232855000219</v>
      </c>
      <c r="F4484" t="s">
        <v>5025</v>
      </c>
      <c r="G4484" t="s">
        <v>5007</v>
      </c>
    </row>
    <row r="4485" spans="1:7" hidden="1" x14ac:dyDescent="0.3">
      <c r="A4485" t="s">
        <v>3424</v>
      </c>
      <c r="B4485" t="s">
        <v>3425</v>
      </c>
      <c r="C4485" t="s">
        <v>3365</v>
      </c>
      <c r="D4485" t="s">
        <v>3365</v>
      </c>
      <c r="E4485" s="4">
        <v>1232855000453</v>
      </c>
      <c r="F4485" t="s">
        <v>5026</v>
      </c>
      <c r="G4485" t="s">
        <v>5007</v>
      </c>
    </row>
    <row r="4486" spans="1:7" hidden="1" x14ac:dyDescent="0.3">
      <c r="A4486" t="s">
        <v>3424</v>
      </c>
      <c r="B4486" t="s">
        <v>3425</v>
      </c>
      <c r="C4486" t="s">
        <v>3365</v>
      </c>
      <c r="D4486" t="s">
        <v>3365</v>
      </c>
      <c r="E4486" s="4">
        <v>1232855000319</v>
      </c>
      <c r="F4486" t="s">
        <v>5027</v>
      </c>
      <c r="G4486" t="s">
        <v>5028</v>
      </c>
    </row>
    <row r="4487" spans="1:7" hidden="1" x14ac:dyDescent="0.3">
      <c r="A4487" t="s">
        <v>3424</v>
      </c>
      <c r="B4487" t="s">
        <v>3425</v>
      </c>
      <c r="C4487" t="s">
        <v>3365</v>
      </c>
      <c r="D4487" t="s">
        <v>3365</v>
      </c>
      <c r="E4487" s="4">
        <v>1232855000367</v>
      </c>
      <c r="F4487" t="s">
        <v>5029</v>
      </c>
      <c r="G4487" t="s">
        <v>5028</v>
      </c>
    </row>
    <row r="4488" spans="1:7" hidden="1" x14ac:dyDescent="0.3">
      <c r="A4488" t="s">
        <v>3424</v>
      </c>
      <c r="B4488" t="s">
        <v>3425</v>
      </c>
      <c r="C4488" t="s">
        <v>3365</v>
      </c>
      <c r="D4488" t="s">
        <v>3365</v>
      </c>
      <c r="E4488" s="4">
        <v>1232855000347</v>
      </c>
      <c r="F4488" t="s">
        <v>5030</v>
      </c>
      <c r="G4488" t="s">
        <v>5028</v>
      </c>
    </row>
    <row r="4489" spans="1:7" hidden="1" x14ac:dyDescent="0.3">
      <c r="A4489" t="s">
        <v>3424</v>
      </c>
      <c r="B4489" t="s">
        <v>3425</v>
      </c>
      <c r="C4489" t="s">
        <v>3365</v>
      </c>
      <c r="D4489" t="s">
        <v>3365</v>
      </c>
      <c r="E4489" s="4">
        <v>1232855000337</v>
      </c>
      <c r="F4489" t="s">
        <v>5031</v>
      </c>
      <c r="G4489" t="s">
        <v>5028</v>
      </c>
    </row>
    <row r="4490" spans="1:7" hidden="1" x14ac:dyDescent="0.3">
      <c r="A4490" t="s">
        <v>3424</v>
      </c>
      <c r="B4490" t="s">
        <v>3425</v>
      </c>
      <c r="C4490" t="s">
        <v>3365</v>
      </c>
      <c r="D4490" t="s">
        <v>3365</v>
      </c>
      <c r="E4490" s="4">
        <v>2701122061400</v>
      </c>
      <c r="F4490" t="s">
        <v>5032</v>
      </c>
      <c r="G4490" t="s">
        <v>5028</v>
      </c>
    </row>
    <row r="4491" spans="1:7" hidden="1" x14ac:dyDescent="0.3">
      <c r="A4491" t="s">
        <v>3424</v>
      </c>
      <c r="B4491" t="s">
        <v>3425</v>
      </c>
      <c r="C4491" t="s">
        <v>3365</v>
      </c>
      <c r="D4491" t="s">
        <v>3365</v>
      </c>
      <c r="E4491" s="4">
        <v>1232855000451</v>
      </c>
      <c r="F4491" t="s">
        <v>5033</v>
      </c>
      <c r="G4491" t="s">
        <v>5028</v>
      </c>
    </row>
    <row r="4492" spans="1:7" hidden="1" x14ac:dyDescent="0.3">
      <c r="A4492" t="s">
        <v>3424</v>
      </c>
      <c r="B4492" t="s">
        <v>3425</v>
      </c>
      <c r="C4492" t="s">
        <v>3365</v>
      </c>
      <c r="D4492" t="s">
        <v>3365</v>
      </c>
      <c r="E4492" s="4">
        <v>1232855000300</v>
      </c>
      <c r="F4492" t="s">
        <v>5034</v>
      </c>
      <c r="G4492" t="s">
        <v>5028</v>
      </c>
    </row>
    <row r="4493" spans="1:7" hidden="1" x14ac:dyDescent="0.3">
      <c r="A4493" t="s">
        <v>3424</v>
      </c>
      <c r="B4493" t="s">
        <v>3425</v>
      </c>
      <c r="C4493" t="s">
        <v>3365</v>
      </c>
      <c r="D4493" t="s">
        <v>3365</v>
      </c>
      <c r="E4493" s="4">
        <v>1232855000165</v>
      </c>
      <c r="F4493" t="s">
        <v>5035</v>
      </c>
      <c r="G4493" t="s">
        <v>5028</v>
      </c>
    </row>
    <row r="4494" spans="1:7" hidden="1" x14ac:dyDescent="0.3">
      <c r="A4494" t="s">
        <v>3424</v>
      </c>
      <c r="B4494" t="s">
        <v>3425</v>
      </c>
      <c r="C4494" t="s">
        <v>3365</v>
      </c>
      <c r="D4494" t="s">
        <v>3365</v>
      </c>
      <c r="E4494" s="4">
        <v>1232855000067</v>
      </c>
      <c r="F4494" t="s">
        <v>5036</v>
      </c>
      <c r="G4494" t="s">
        <v>5028</v>
      </c>
    </row>
    <row r="4495" spans="1:7" hidden="1" x14ac:dyDescent="0.3">
      <c r="A4495" t="s">
        <v>3424</v>
      </c>
      <c r="B4495" t="s">
        <v>3425</v>
      </c>
      <c r="C4495" t="s">
        <v>3365</v>
      </c>
      <c r="D4495" t="s">
        <v>3365</v>
      </c>
      <c r="E4495" s="4">
        <v>1232855000178</v>
      </c>
      <c r="F4495" t="s">
        <v>5037</v>
      </c>
      <c r="G4495" t="s">
        <v>5028</v>
      </c>
    </row>
    <row r="4496" spans="1:7" hidden="1" x14ac:dyDescent="0.3">
      <c r="A4496" t="s">
        <v>3424</v>
      </c>
      <c r="B4496" t="s">
        <v>3425</v>
      </c>
      <c r="C4496" t="s">
        <v>3365</v>
      </c>
      <c r="D4496" t="s">
        <v>3365</v>
      </c>
      <c r="E4496" s="4">
        <v>9934284000026</v>
      </c>
      <c r="F4496" t="s">
        <v>5038</v>
      </c>
      <c r="G4496" t="s">
        <v>5028</v>
      </c>
    </row>
    <row r="4497" spans="1:7" hidden="1" x14ac:dyDescent="0.3">
      <c r="A4497" t="s">
        <v>3424</v>
      </c>
      <c r="B4497" t="s">
        <v>3425</v>
      </c>
      <c r="C4497" t="s">
        <v>3365</v>
      </c>
      <c r="D4497" t="s">
        <v>3365</v>
      </c>
      <c r="E4497" s="4">
        <v>9933019000328</v>
      </c>
      <c r="F4497" t="s">
        <v>5039</v>
      </c>
      <c r="G4497" t="s">
        <v>5028</v>
      </c>
    </row>
    <row r="4498" spans="1:7" hidden="1" x14ac:dyDescent="0.3">
      <c r="A4498" t="s">
        <v>3424</v>
      </c>
      <c r="B4498" t="s">
        <v>3425</v>
      </c>
      <c r="C4498" t="s">
        <v>3365</v>
      </c>
      <c r="D4498" t="s">
        <v>3365</v>
      </c>
      <c r="E4498" s="4">
        <v>9932855000275</v>
      </c>
      <c r="F4498" t="s">
        <v>5040</v>
      </c>
      <c r="G4498" t="s">
        <v>5028</v>
      </c>
    </row>
    <row r="4499" spans="1:7" hidden="1" x14ac:dyDescent="0.3">
      <c r="A4499" t="s">
        <v>3424</v>
      </c>
      <c r="B4499" t="s">
        <v>3425</v>
      </c>
      <c r="C4499" t="s">
        <v>3365</v>
      </c>
      <c r="D4499" t="s">
        <v>3365</v>
      </c>
      <c r="E4499" s="4">
        <v>9932855000276</v>
      </c>
      <c r="F4499" t="s">
        <v>5041</v>
      </c>
      <c r="G4499" t="s">
        <v>5028</v>
      </c>
    </row>
    <row r="4500" spans="1:7" hidden="1" x14ac:dyDescent="0.3">
      <c r="A4500" t="s">
        <v>3424</v>
      </c>
      <c r="B4500" t="s">
        <v>3425</v>
      </c>
      <c r="C4500" t="s">
        <v>3365</v>
      </c>
      <c r="D4500" t="s">
        <v>3365</v>
      </c>
      <c r="E4500" s="4">
        <v>9932855000277</v>
      </c>
      <c r="F4500" t="s">
        <v>5042</v>
      </c>
      <c r="G4500" t="s">
        <v>5028</v>
      </c>
    </row>
    <row r="4501" spans="1:7" hidden="1" x14ac:dyDescent="0.3">
      <c r="A4501" t="s">
        <v>3424</v>
      </c>
      <c r="B4501" t="s">
        <v>3425</v>
      </c>
      <c r="C4501" t="s">
        <v>3365</v>
      </c>
      <c r="D4501" t="s">
        <v>3365</v>
      </c>
      <c r="E4501" s="4">
        <v>9932855000278</v>
      </c>
      <c r="F4501" t="s">
        <v>5043</v>
      </c>
      <c r="G4501" t="s">
        <v>5028</v>
      </c>
    </row>
    <row r="4502" spans="1:7" hidden="1" x14ac:dyDescent="0.3">
      <c r="A4502" t="s">
        <v>3424</v>
      </c>
      <c r="B4502" t="s">
        <v>3425</v>
      </c>
      <c r="C4502" t="s">
        <v>3365</v>
      </c>
      <c r="D4502" t="s">
        <v>3365</v>
      </c>
      <c r="E4502" s="4">
        <v>9932855000279</v>
      </c>
      <c r="F4502" t="s">
        <v>5044</v>
      </c>
      <c r="G4502" t="s">
        <v>5028</v>
      </c>
    </row>
    <row r="4503" spans="1:7" hidden="1" x14ac:dyDescent="0.3">
      <c r="A4503" t="s">
        <v>3424</v>
      </c>
      <c r="B4503" t="s">
        <v>3425</v>
      </c>
      <c r="C4503" t="s">
        <v>3365</v>
      </c>
      <c r="D4503" t="s">
        <v>3365</v>
      </c>
      <c r="E4503" s="4">
        <v>9932855000280</v>
      </c>
      <c r="F4503" t="s">
        <v>5045</v>
      </c>
      <c r="G4503" t="s">
        <v>5028</v>
      </c>
    </row>
    <row r="4504" spans="1:7" hidden="1" x14ac:dyDescent="0.3">
      <c r="A4504" t="s">
        <v>3424</v>
      </c>
      <c r="B4504" t="s">
        <v>3425</v>
      </c>
      <c r="C4504" t="s">
        <v>3365</v>
      </c>
      <c r="D4504" t="s">
        <v>3365</v>
      </c>
      <c r="E4504" s="4">
        <v>1232855000253</v>
      </c>
      <c r="F4504" t="s">
        <v>5046</v>
      </c>
      <c r="G4504" t="s">
        <v>5028</v>
      </c>
    </row>
    <row r="4505" spans="1:7" hidden="1" x14ac:dyDescent="0.3">
      <c r="A4505" t="s">
        <v>3424</v>
      </c>
      <c r="B4505" t="s">
        <v>3425</v>
      </c>
      <c r="C4505" t="s">
        <v>3365</v>
      </c>
      <c r="D4505" t="s">
        <v>3365</v>
      </c>
      <c r="E4505" s="4">
        <v>1232855000144</v>
      </c>
      <c r="F4505" t="s">
        <v>5047</v>
      </c>
      <c r="G4505" t="s">
        <v>5028</v>
      </c>
    </row>
    <row r="4506" spans="1:7" hidden="1" x14ac:dyDescent="0.3">
      <c r="A4506" t="s">
        <v>3424</v>
      </c>
      <c r="B4506" t="s">
        <v>3425</v>
      </c>
      <c r="C4506" t="s">
        <v>3365</v>
      </c>
      <c r="D4506" t="s">
        <v>3365</v>
      </c>
      <c r="E4506" s="4">
        <v>1232855000220</v>
      </c>
      <c r="F4506" t="s">
        <v>5048</v>
      </c>
      <c r="G4506" t="s">
        <v>5028</v>
      </c>
    </row>
    <row r="4507" spans="1:7" hidden="1" x14ac:dyDescent="0.3">
      <c r="A4507" t="s">
        <v>3424</v>
      </c>
      <c r="B4507" t="s">
        <v>3425</v>
      </c>
      <c r="C4507" t="s">
        <v>3365</v>
      </c>
      <c r="D4507" t="s">
        <v>3365</v>
      </c>
      <c r="E4507" s="4">
        <v>1232855000094</v>
      </c>
      <c r="F4507" t="s">
        <v>5049</v>
      </c>
      <c r="G4507" t="s">
        <v>5050</v>
      </c>
    </row>
    <row r="4508" spans="1:7" hidden="1" x14ac:dyDescent="0.3">
      <c r="A4508" t="s">
        <v>3424</v>
      </c>
      <c r="B4508" t="s">
        <v>3425</v>
      </c>
      <c r="C4508" t="s">
        <v>3365</v>
      </c>
      <c r="D4508" t="s">
        <v>3365</v>
      </c>
      <c r="E4508" s="4">
        <v>9934284000036</v>
      </c>
      <c r="F4508" t="s">
        <v>5051</v>
      </c>
      <c r="G4508" t="s">
        <v>5050</v>
      </c>
    </row>
    <row r="4509" spans="1:7" hidden="1" x14ac:dyDescent="0.3">
      <c r="A4509" t="s">
        <v>3424</v>
      </c>
      <c r="B4509" t="s">
        <v>3425</v>
      </c>
      <c r="C4509" t="s">
        <v>3365</v>
      </c>
      <c r="D4509" t="s">
        <v>3365</v>
      </c>
      <c r="E4509" s="4">
        <v>1232855000166</v>
      </c>
      <c r="F4509" t="s">
        <v>5052</v>
      </c>
      <c r="G4509" t="s">
        <v>5050</v>
      </c>
    </row>
    <row r="4510" spans="1:7" hidden="1" x14ac:dyDescent="0.3">
      <c r="A4510" t="s">
        <v>3424</v>
      </c>
      <c r="B4510" t="s">
        <v>3425</v>
      </c>
      <c r="C4510" t="s">
        <v>3365</v>
      </c>
      <c r="D4510" t="s">
        <v>3365</v>
      </c>
      <c r="E4510" s="4">
        <v>1232855000482</v>
      </c>
      <c r="F4510" t="s">
        <v>5053</v>
      </c>
      <c r="G4510" t="s">
        <v>4966</v>
      </c>
    </row>
    <row r="4511" spans="1:7" hidden="1" x14ac:dyDescent="0.3">
      <c r="A4511" t="s">
        <v>3424</v>
      </c>
      <c r="B4511" t="s">
        <v>3425</v>
      </c>
      <c r="C4511" t="s">
        <v>3365</v>
      </c>
      <c r="D4511" t="s">
        <v>3365</v>
      </c>
      <c r="E4511" s="4">
        <v>1232855000372</v>
      </c>
      <c r="F4511" t="s">
        <v>5054</v>
      </c>
      <c r="G4511" t="s">
        <v>5055</v>
      </c>
    </row>
    <row r="4512" spans="1:7" hidden="1" x14ac:dyDescent="0.3">
      <c r="A4512" t="s">
        <v>3424</v>
      </c>
      <c r="B4512" t="s">
        <v>3425</v>
      </c>
      <c r="C4512" t="s">
        <v>3365</v>
      </c>
      <c r="D4512" t="s">
        <v>3365</v>
      </c>
      <c r="E4512" s="4">
        <v>2701122028800</v>
      </c>
      <c r="F4512" t="s">
        <v>5056</v>
      </c>
      <c r="G4512" t="s">
        <v>5055</v>
      </c>
    </row>
    <row r="4513" spans="1:7" hidden="1" x14ac:dyDescent="0.3">
      <c r="A4513" t="s">
        <v>3424</v>
      </c>
      <c r="B4513" t="s">
        <v>3425</v>
      </c>
      <c r="C4513" t="s">
        <v>3365</v>
      </c>
      <c r="D4513" t="s">
        <v>3365</v>
      </c>
      <c r="E4513" s="4">
        <v>2701122046500</v>
      </c>
      <c r="F4513" t="s">
        <v>5057</v>
      </c>
      <c r="G4513" t="s">
        <v>5057</v>
      </c>
    </row>
    <row r="4514" spans="1:7" hidden="1" x14ac:dyDescent="0.3">
      <c r="A4514" t="s">
        <v>3424</v>
      </c>
      <c r="B4514" t="s">
        <v>3425</v>
      </c>
      <c r="C4514" t="s">
        <v>3365</v>
      </c>
      <c r="D4514" t="s">
        <v>3365</v>
      </c>
      <c r="E4514" s="4">
        <v>1232855000321</v>
      </c>
      <c r="F4514" t="s">
        <v>5058</v>
      </c>
      <c r="G4514" t="s">
        <v>5057</v>
      </c>
    </row>
    <row r="4515" spans="1:7" hidden="1" x14ac:dyDescent="0.3">
      <c r="A4515" t="s">
        <v>3424</v>
      </c>
      <c r="B4515" t="s">
        <v>3425</v>
      </c>
      <c r="C4515" t="s">
        <v>3365</v>
      </c>
      <c r="D4515" t="s">
        <v>3365</v>
      </c>
      <c r="E4515" s="4">
        <v>1232855000339</v>
      </c>
      <c r="F4515" t="s">
        <v>5059</v>
      </c>
      <c r="G4515" t="s">
        <v>5057</v>
      </c>
    </row>
    <row r="4516" spans="1:7" hidden="1" x14ac:dyDescent="0.3">
      <c r="A4516" t="s">
        <v>3424</v>
      </c>
      <c r="B4516" t="s">
        <v>3425</v>
      </c>
      <c r="C4516" t="s">
        <v>3365</v>
      </c>
      <c r="D4516" t="s">
        <v>3365</v>
      </c>
      <c r="E4516" s="4">
        <v>2701122028900</v>
      </c>
      <c r="F4516" t="s">
        <v>5060</v>
      </c>
      <c r="G4516" t="s">
        <v>5057</v>
      </c>
    </row>
    <row r="4517" spans="1:7" hidden="1" x14ac:dyDescent="0.3">
      <c r="A4517" t="s">
        <v>3424</v>
      </c>
      <c r="B4517" t="s">
        <v>3425</v>
      </c>
      <c r="C4517" t="s">
        <v>3365</v>
      </c>
      <c r="D4517" t="s">
        <v>3365</v>
      </c>
      <c r="E4517" s="4">
        <v>9932855000044</v>
      </c>
      <c r="F4517" t="s">
        <v>5061</v>
      </c>
      <c r="G4517" t="s">
        <v>5057</v>
      </c>
    </row>
    <row r="4518" spans="1:7" hidden="1" x14ac:dyDescent="0.3">
      <c r="A4518" t="s">
        <v>3424</v>
      </c>
      <c r="B4518" t="s">
        <v>3425</v>
      </c>
      <c r="C4518" t="s">
        <v>3365</v>
      </c>
      <c r="D4518" t="s">
        <v>3365</v>
      </c>
      <c r="E4518" s="4">
        <v>9932855000024</v>
      </c>
      <c r="F4518" t="s">
        <v>5062</v>
      </c>
      <c r="G4518" t="s">
        <v>5057</v>
      </c>
    </row>
    <row r="4519" spans="1:7" hidden="1" x14ac:dyDescent="0.3">
      <c r="A4519" t="s">
        <v>3424</v>
      </c>
      <c r="B4519" t="s">
        <v>3425</v>
      </c>
      <c r="C4519" t="s">
        <v>3365</v>
      </c>
      <c r="D4519" t="s">
        <v>3365</v>
      </c>
      <c r="E4519" s="4">
        <v>1232855000257</v>
      </c>
      <c r="F4519" t="s">
        <v>5063</v>
      </c>
      <c r="G4519" t="s">
        <v>5057</v>
      </c>
    </row>
    <row r="4520" spans="1:7" hidden="1" x14ac:dyDescent="0.3">
      <c r="A4520" t="s">
        <v>3424</v>
      </c>
      <c r="B4520" t="s">
        <v>3425</v>
      </c>
      <c r="C4520" t="s">
        <v>3365</v>
      </c>
      <c r="D4520" t="s">
        <v>3365</v>
      </c>
      <c r="E4520" s="4">
        <v>9932855000380</v>
      </c>
      <c r="F4520" t="s">
        <v>5064</v>
      </c>
      <c r="G4520" t="s">
        <v>5057</v>
      </c>
    </row>
    <row r="4521" spans="1:7" hidden="1" x14ac:dyDescent="0.3">
      <c r="A4521" t="s">
        <v>3424</v>
      </c>
      <c r="B4521" t="s">
        <v>3425</v>
      </c>
      <c r="C4521" t="s">
        <v>3365</v>
      </c>
      <c r="D4521" t="s">
        <v>3365</v>
      </c>
      <c r="E4521" s="4">
        <v>1232855000066</v>
      </c>
      <c r="F4521" t="s">
        <v>5065</v>
      </c>
      <c r="G4521" t="s">
        <v>5057</v>
      </c>
    </row>
    <row r="4522" spans="1:7" hidden="1" x14ac:dyDescent="0.3">
      <c r="A4522" t="s">
        <v>3424</v>
      </c>
      <c r="B4522" t="s">
        <v>3425</v>
      </c>
      <c r="C4522" t="s">
        <v>3365</v>
      </c>
      <c r="D4522" t="s">
        <v>3365</v>
      </c>
      <c r="E4522" s="4">
        <v>9934284000027</v>
      </c>
      <c r="F4522" t="s">
        <v>5066</v>
      </c>
      <c r="G4522" t="s">
        <v>5057</v>
      </c>
    </row>
    <row r="4523" spans="1:7" hidden="1" x14ac:dyDescent="0.3">
      <c r="A4523" t="s">
        <v>3424</v>
      </c>
      <c r="B4523" t="s">
        <v>3425</v>
      </c>
      <c r="C4523" t="s">
        <v>3365</v>
      </c>
      <c r="D4523" t="s">
        <v>3365</v>
      </c>
      <c r="E4523" s="4">
        <v>9933019000155</v>
      </c>
      <c r="F4523" t="s">
        <v>5067</v>
      </c>
      <c r="G4523" t="s">
        <v>5057</v>
      </c>
    </row>
    <row r="4524" spans="1:7" hidden="1" x14ac:dyDescent="0.3">
      <c r="A4524" t="s">
        <v>3424</v>
      </c>
      <c r="B4524" t="s">
        <v>3425</v>
      </c>
      <c r="C4524" t="s">
        <v>3365</v>
      </c>
      <c r="D4524" t="s">
        <v>3365</v>
      </c>
      <c r="E4524" s="4">
        <v>9932855000290</v>
      </c>
      <c r="F4524" t="s">
        <v>5068</v>
      </c>
      <c r="G4524" t="s">
        <v>5057</v>
      </c>
    </row>
    <row r="4525" spans="1:7" hidden="1" x14ac:dyDescent="0.3">
      <c r="A4525" t="s">
        <v>3424</v>
      </c>
      <c r="B4525" t="s">
        <v>3425</v>
      </c>
      <c r="C4525" t="s">
        <v>3365</v>
      </c>
      <c r="D4525" t="s">
        <v>3365</v>
      </c>
      <c r="E4525" s="4">
        <v>9932855000291</v>
      </c>
      <c r="F4525" t="s">
        <v>5069</v>
      </c>
      <c r="G4525" t="s">
        <v>5057</v>
      </c>
    </row>
    <row r="4526" spans="1:7" hidden="1" x14ac:dyDescent="0.3">
      <c r="A4526" t="s">
        <v>3424</v>
      </c>
      <c r="B4526" t="s">
        <v>3425</v>
      </c>
      <c r="C4526" t="s">
        <v>3365</v>
      </c>
      <c r="D4526" t="s">
        <v>3365</v>
      </c>
      <c r="E4526" s="4">
        <v>9932855000292</v>
      </c>
      <c r="F4526" t="s">
        <v>5070</v>
      </c>
      <c r="G4526" t="s">
        <v>5057</v>
      </c>
    </row>
    <row r="4527" spans="1:7" hidden="1" x14ac:dyDescent="0.3">
      <c r="A4527" t="s">
        <v>3424</v>
      </c>
      <c r="B4527" t="s">
        <v>3425</v>
      </c>
      <c r="C4527" t="s">
        <v>3365</v>
      </c>
      <c r="D4527" t="s">
        <v>3365</v>
      </c>
      <c r="E4527" s="4">
        <v>9932855000293</v>
      </c>
      <c r="F4527" t="s">
        <v>5071</v>
      </c>
      <c r="G4527" t="s">
        <v>5057</v>
      </c>
    </row>
    <row r="4528" spans="1:7" hidden="1" x14ac:dyDescent="0.3">
      <c r="A4528" t="s">
        <v>3424</v>
      </c>
      <c r="B4528" t="s">
        <v>3425</v>
      </c>
      <c r="C4528" t="s">
        <v>3365</v>
      </c>
      <c r="D4528" t="s">
        <v>3365</v>
      </c>
      <c r="E4528" s="4">
        <v>1232855000064</v>
      </c>
      <c r="F4528" t="s">
        <v>5072</v>
      </c>
      <c r="G4528" t="s">
        <v>5072</v>
      </c>
    </row>
    <row r="4529" spans="1:7" hidden="1" x14ac:dyDescent="0.3">
      <c r="A4529" t="s">
        <v>3424</v>
      </c>
      <c r="B4529" t="s">
        <v>3425</v>
      </c>
      <c r="C4529" t="s">
        <v>3365</v>
      </c>
      <c r="D4529" t="s">
        <v>3365</v>
      </c>
      <c r="E4529" s="4">
        <v>9934284000016</v>
      </c>
      <c r="F4529" t="s">
        <v>5073</v>
      </c>
      <c r="G4529" t="s">
        <v>5072</v>
      </c>
    </row>
    <row r="4530" spans="1:7" hidden="1" x14ac:dyDescent="0.3">
      <c r="A4530" t="s">
        <v>3424</v>
      </c>
      <c r="B4530" t="s">
        <v>3425</v>
      </c>
      <c r="C4530" t="s">
        <v>3365</v>
      </c>
      <c r="D4530" t="s">
        <v>3365</v>
      </c>
      <c r="E4530" s="4">
        <v>1232855000143</v>
      </c>
      <c r="F4530" t="s">
        <v>5074</v>
      </c>
      <c r="G4530" t="s">
        <v>5072</v>
      </c>
    </row>
    <row r="4531" spans="1:7" hidden="1" x14ac:dyDescent="0.3">
      <c r="A4531" t="s">
        <v>3424</v>
      </c>
      <c r="B4531" t="s">
        <v>3425</v>
      </c>
      <c r="C4531" t="s">
        <v>3365</v>
      </c>
      <c r="D4531" t="s">
        <v>3365</v>
      </c>
      <c r="E4531" s="4">
        <v>9932855000367</v>
      </c>
      <c r="F4531" t="s">
        <v>5075</v>
      </c>
      <c r="G4531" t="s">
        <v>5072</v>
      </c>
    </row>
    <row r="4532" spans="1:7" hidden="1" x14ac:dyDescent="0.3">
      <c r="A4532" t="s">
        <v>3424</v>
      </c>
      <c r="B4532" t="s">
        <v>3425</v>
      </c>
      <c r="C4532" t="s">
        <v>3365</v>
      </c>
      <c r="D4532" t="s">
        <v>3365</v>
      </c>
      <c r="E4532" s="4">
        <v>2701122060900</v>
      </c>
      <c r="F4532" t="s">
        <v>5076</v>
      </c>
      <c r="G4532" t="s">
        <v>5077</v>
      </c>
    </row>
    <row r="4533" spans="1:7" hidden="1" x14ac:dyDescent="0.3">
      <c r="A4533" t="s">
        <v>3424</v>
      </c>
      <c r="B4533" t="s">
        <v>3425</v>
      </c>
      <c r="C4533" t="s">
        <v>3365</v>
      </c>
      <c r="D4533" t="s">
        <v>3365</v>
      </c>
      <c r="E4533" s="4">
        <v>1232855000060</v>
      </c>
      <c r="F4533" t="s">
        <v>5078</v>
      </c>
      <c r="G4533" t="s">
        <v>5079</v>
      </c>
    </row>
    <row r="4534" spans="1:7" hidden="1" x14ac:dyDescent="0.3">
      <c r="A4534" t="s">
        <v>3424</v>
      </c>
      <c r="B4534" t="s">
        <v>3425</v>
      </c>
      <c r="C4534" t="s">
        <v>3365</v>
      </c>
      <c r="D4534" t="s">
        <v>3365</v>
      </c>
      <c r="E4534" s="4">
        <v>9934284000015</v>
      </c>
      <c r="F4534" t="s">
        <v>5080</v>
      </c>
      <c r="G4534" t="s">
        <v>5079</v>
      </c>
    </row>
    <row r="4535" spans="1:7" hidden="1" x14ac:dyDescent="0.3">
      <c r="A4535" t="s">
        <v>3424</v>
      </c>
      <c r="B4535" t="s">
        <v>3425</v>
      </c>
      <c r="C4535" t="s">
        <v>3365</v>
      </c>
      <c r="D4535" t="s">
        <v>3365</v>
      </c>
      <c r="E4535" s="4">
        <v>1232855000137</v>
      </c>
      <c r="F4535" t="s">
        <v>5081</v>
      </c>
      <c r="G4535" t="s">
        <v>5079</v>
      </c>
    </row>
    <row r="4536" spans="1:7" hidden="1" x14ac:dyDescent="0.3">
      <c r="A4536" t="s">
        <v>3424</v>
      </c>
      <c r="B4536" t="s">
        <v>3425</v>
      </c>
      <c r="C4536" t="s">
        <v>3365</v>
      </c>
      <c r="D4536" t="s">
        <v>3365</v>
      </c>
      <c r="E4536" s="4">
        <v>1232855000164</v>
      </c>
      <c r="F4536" t="s">
        <v>5082</v>
      </c>
      <c r="G4536" t="s">
        <v>5083</v>
      </c>
    </row>
    <row r="4537" spans="1:7" hidden="1" x14ac:dyDescent="0.3">
      <c r="A4537" t="s">
        <v>3424</v>
      </c>
      <c r="B4537" t="s">
        <v>3425</v>
      </c>
      <c r="C4537" t="s">
        <v>3365</v>
      </c>
      <c r="D4537" t="s">
        <v>3365</v>
      </c>
      <c r="E4537" s="4">
        <v>1232855000170</v>
      </c>
      <c r="F4537" t="s">
        <v>5084</v>
      </c>
      <c r="G4537" t="s">
        <v>5083</v>
      </c>
    </row>
    <row r="4538" spans="1:7" hidden="1" x14ac:dyDescent="0.3">
      <c r="A4538" t="s">
        <v>3424</v>
      </c>
      <c r="B4538" t="s">
        <v>3425</v>
      </c>
      <c r="C4538" t="s">
        <v>3365</v>
      </c>
      <c r="D4538" t="s">
        <v>3365</v>
      </c>
      <c r="E4538" s="4">
        <v>1232855000069</v>
      </c>
      <c r="F4538" t="s">
        <v>5085</v>
      </c>
      <c r="G4538" t="s">
        <v>5086</v>
      </c>
    </row>
    <row r="4539" spans="1:7" hidden="1" x14ac:dyDescent="0.3">
      <c r="A4539" t="s">
        <v>3424</v>
      </c>
      <c r="B4539" t="s">
        <v>3425</v>
      </c>
      <c r="C4539" t="s">
        <v>3365</v>
      </c>
      <c r="D4539" t="s">
        <v>3365</v>
      </c>
      <c r="E4539" s="4">
        <v>9934284000028</v>
      </c>
      <c r="F4539" t="s">
        <v>5087</v>
      </c>
      <c r="G4539" t="s">
        <v>5086</v>
      </c>
    </row>
    <row r="4540" spans="1:7" hidden="1" x14ac:dyDescent="0.3">
      <c r="A4540" t="s">
        <v>3424</v>
      </c>
      <c r="B4540" t="s">
        <v>3425</v>
      </c>
      <c r="C4540" t="s">
        <v>3365</v>
      </c>
      <c r="D4540" t="s">
        <v>3365</v>
      </c>
      <c r="E4540" s="4">
        <v>9932855000002</v>
      </c>
      <c r="F4540" t="s">
        <v>5086</v>
      </c>
      <c r="G4540" t="s">
        <v>5086</v>
      </c>
    </row>
    <row r="4541" spans="1:7" hidden="1" x14ac:dyDescent="0.3">
      <c r="A4541" t="s">
        <v>3424</v>
      </c>
      <c r="B4541" t="s">
        <v>3425</v>
      </c>
      <c r="C4541" t="s">
        <v>3365</v>
      </c>
      <c r="D4541" t="s">
        <v>3365</v>
      </c>
      <c r="E4541" s="4">
        <v>1232855000320</v>
      </c>
      <c r="F4541" t="s">
        <v>5088</v>
      </c>
      <c r="G4541" t="s">
        <v>5086</v>
      </c>
    </row>
    <row r="4542" spans="1:7" hidden="1" x14ac:dyDescent="0.3">
      <c r="A4542" t="s">
        <v>3424</v>
      </c>
      <c r="B4542" t="s">
        <v>3425</v>
      </c>
      <c r="C4542" t="s">
        <v>3365</v>
      </c>
      <c r="D4542" t="s">
        <v>3365</v>
      </c>
      <c r="E4542" s="4">
        <v>1232855000338</v>
      </c>
      <c r="F4542" t="s">
        <v>5089</v>
      </c>
      <c r="G4542" t="s">
        <v>5086</v>
      </c>
    </row>
    <row r="4543" spans="1:7" hidden="1" x14ac:dyDescent="0.3">
      <c r="A4543" t="s">
        <v>3424</v>
      </c>
      <c r="B4543" t="s">
        <v>3425</v>
      </c>
      <c r="C4543" t="s">
        <v>3365</v>
      </c>
      <c r="D4543" t="s">
        <v>3365</v>
      </c>
      <c r="E4543" s="4">
        <v>1232855000301</v>
      </c>
      <c r="F4543" t="s">
        <v>5090</v>
      </c>
      <c r="G4543" t="s">
        <v>5086</v>
      </c>
    </row>
    <row r="4544" spans="1:7" hidden="1" x14ac:dyDescent="0.3">
      <c r="A4544" t="s">
        <v>3424</v>
      </c>
      <c r="B4544" t="s">
        <v>3425</v>
      </c>
      <c r="C4544" t="s">
        <v>3365</v>
      </c>
      <c r="D4544" t="s">
        <v>3365</v>
      </c>
      <c r="E4544" s="4">
        <v>9933019000338</v>
      </c>
      <c r="F4544" t="s">
        <v>5091</v>
      </c>
      <c r="G4544" t="s">
        <v>5086</v>
      </c>
    </row>
    <row r="4545" spans="1:7" hidden="1" x14ac:dyDescent="0.3">
      <c r="A4545" t="s">
        <v>3424</v>
      </c>
      <c r="B4545" t="s">
        <v>3425</v>
      </c>
      <c r="C4545" t="s">
        <v>3365</v>
      </c>
      <c r="D4545" t="s">
        <v>3365</v>
      </c>
      <c r="E4545" s="4">
        <v>1232855000059</v>
      </c>
      <c r="F4545" t="s">
        <v>5092</v>
      </c>
      <c r="G4545" t="s">
        <v>5086</v>
      </c>
    </row>
    <row r="4546" spans="1:7" hidden="1" x14ac:dyDescent="0.3">
      <c r="A4546" t="s">
        <v>3424</v>
      </c>
      <c r="B4546" t="s">
        <v>3425</v>
      </c>
      <c r="C4546" t="s">
        <v>3365</v>
      </c>
      <c r="D4546" t="s">
        <v>3365</v>
      </c>
      <c r="E4546" s="4">
        <v>1232855000058</v>
      </c>
      <c r="F4546" t="s">
        <v>5093</v>
      </c>
      <c r="G4546" t="s">
        <v>5086</v>
      </c>
    </row>
    <row r="4547" spans="1:7" hidden="1" x14ac:dyDescent="0.3">
      <c r="A4547" t="s">
        <v>3424</v>
      </c>
      <c r="B4547" t="s">
        <v>3425</v>
      </c>
      <c r="C4547" t="s">
        <v>3365</v>
      </c>
      <c r="D4547" t="s">
        <v>3365</v>
      </c>
      <c r="E4547" s="4">
        <v>1232855000245</v>
      </c>
      <c r="F4547" t="s">
        <v>5094</v>
      </c>
      <c r="G4547" t="s">
        <v>5086</v>
      </c>
    </row>
    <row r="4548" spans="1:7" hidden="1" x14ac:dyDescent="0.3">
      <c r="A4548" t="s">
        <v>3424</v>
      </c>
      <c r="B4548" t="s">
        <v>3425</v>
      </c>
      <c r="C4548" t="s">
        <v>3365</v>
      </c>
      <c r="D4548" t="s">
        <v>3365</v>
      </c>
      <c r="E4548" s="4">
        <v>1232855000057</v>
      </c>
      <c r="F4548" t="s">
        <v>5095</v>
      </c>
      <c r="G4548" t="s">
        <v>5086</v>
      </c>
    </row>
    <row r="4549" spans="1:7" hidden="1" x14ac:dyDescent="0.3">
      <c r="A4549" t="s">
        <v>3424</v>
      </c>
      <c r="B4549" t="s">
        <v>3425</v>
      </c>
      <c r="C4549" t="s">
        <v>3365</v>
      </c>
      <c r="D4549" t="s">
        <v>3365</v>
      </c>
      <c r="E4549" s="4">
        <v>1232855000221</v>
      </c>
      <c r="F4549" t="s">
        <v>5096</v>
      </c>
      <c r="G4549" t="s">
        <v>5086</v>
      </c>
    </row>
    <row r="4550" spans="1:7" hidden="1" x14ac:dyDescent="0.3">
      <c r="A4550" t="s">
        <v>3424</v>
      </c>
      <c r="B4550" t="s">
        <v>3425</v>
      </c>
      <c r="C4550" t="s">
        <v>3365</v>
      </c>
      <c r="D4550" t="s">
        <v>3365</v>
      </c>
      <c r="E4550" s="4">
        <v>1232855000517</v>
      </c>
      <c r="F4550" t="s">
        <v>5097</v>
      </c>
      <c r="G4550" t="s">
        <v>5086</v>
      </c>
    </row>
    <row r="4551" spans="1:7" hidden="1" x14ac:dyDescent="0.3">
      <c r="A4551" t="s">
        <v>3424</v>
      </c>
      <c r="B4551" t="s">
        <v>3425</v>
      </c>
      <c r="C4551" t="s">
        <v>3365</v>
      </c>
      <c r="D4551" t="s">
        <v>3365</v>
      </c>
      <c r="E4551" s="4">
        <v>1232855000527</v>
      </c>
      <c r="F4551" t="s">
        <v>5098</v>
      </c>
      <c r="G4551" t="s">
        <v>5086</v>
      </c>
    </row>
    <row r="4552" spans="1:7" hidden="1" x14ac:dyDescent="0.3">
      <c r="A4552" t="s">
        <v>3424</v>
      </c>
      <c r="B4552" t="s">
        <v>3425</v>
      </c>
      <c r="C4552" t="s">
        <v>3365</v>
      </c>
      <c r="D4552" t="s">
        <v>3365</v>
      </c>
      <c r="E4552" s="4">
        <v>1232855000361</v>
      </c>
      <c r="F4552" t="s">
        <v>5099</v>
      </c>
      <c r="G4552" t="s">
        <v>5100</v>
      </c>
    </row>
    <row r="4553" spans="1:7" hidden="1" x14ac:dyDescent="0.3">
      <c r="A4553" t="s">
        <v>3424</v>
      </c>
      <c r="B4553" t="s">
        <v>3425</v>
      </c>
      <c r="C4553" t="s">
        <v>3365</v>
      </c>
      <c r="D4553" t="s">
        <v>3365</v>
      </c>
      <c r="E4553" s="4">
        <v>1232855000363</v>
      </c>
      <c r="F4553" t="s">
        <v>5101</v>
      </c>
      <c r="G4553" t="s">
        <v>5100</v>
      </c>
    </row>
    <row r="4554" spans="1:7" hidden="1" x14ac:dyDescent="0.3">
      <c r="A4554" t="s">
        <v>3424</v>
      </c>
      <c r="B4554" t="s">
        <v>3425</v>
      </c>
      <c r="C4554" t="s">
        <v>3365</v>
      </c>
      <c r="D4554" t="s">
        <v>3365</v>
      </c>
      <c r="E4554" s="4">
        <v>1232855000174</v>
      </c>
      <c r="F4554" t="s">
        <v>5102</v>
      </c>
      <c r="G4554" t="s">
        <v>5100</v>
      </c>
    </row>
    <row r="4555" spans="1:7" hidden="1" x14ac:dyDescent="0.3">
      <c r="A4555" t="s">
        <v>3424</v>
      </c>
      <c r="B4555" t="s">
        <v>3425</v>
      </c>
      <c r="C4555" t="s">
        <v>3365</v>
      </c>
      <c r="D4555" t="s">
        <v>3365</v>
      </c>
      <c r="E4555" s="4">
        <v>1232855000452</v>
      </c>
      <c r="F4555" t="s">
        <v>5103</v>
      </c>
      <c r="G4555" t="s">
        <v>5100</v>
      </c>
    </row>
    <row r="4556" spans="1:7" hidden="1" x14ac:dyDescent="0.3">
      <c r="A4556" t="s">
        <v>3424</v>
      </c>
      <c r="B4556" t="s">
        <v>3425</v>
      </c>
      <c r="C4556" t="s">
        <v>3365</v>
      </c>
      <c r="D4556" t="s">
        <v>3365</v>
      </c>
      <c r="E4556" s="4">
        <v>1232855000186</v>
      </c>
      <c r="F4556" t="s">
        <v>5104</v>
      </c>
      <c r="G4556" t="s">
        <v>5100</v>
      </c>
    </row>
    <row r="4557" spans="1:7" hidden="1" x14ac:dyDescent="0.3">
      <c r="A4557" t="s">
        <v>3424</v>
      </c>
      <c r="B4557" t="s">
        <v>3425</v>
      </c>
      <c r="C4557" t="s">
        <v>3365</v>
      </c>
      <c r="D4557" t="s">
        <v>3365</v>
      </c>
      <c r="E4557" s="4">
        <v>1232855000177</v>
      </c>
      <c r="F4557" t="s">
        <v>5105</v>
      </c>
      <c r="G4557" t="s">
        <v>5100</v>
      </c>
    </row>
    <row r="4558" spans="1:7" hidden="1" x14ac:dyDescent="0.3">
      <c r="A4558" t="s">
        <v>3424</v>
      </c>
      <c r="B4558" t="s">
        <v>3425</v>
      </c>
      <c r="C4558" t="s">
        <v>3365</v>
      </c>
      <c r="D4558" t="s">
        <v>3365</v>
      </c>
      <c r="E4558" s="4">
        <v>9932855000364</v>
      </c>
      <c r="F4558" t="s">
        <v>5106</v>
      </c>
      <c r="G4558" t="s">
        <v>5107</v>
      </c>
    </row>
    <row r="4559" spans="1:7" hidden="1" x14ac:dyDescent="0.3">
      <c r="A4559" t="s">
        <v>3424</v>
      </c>
      <c r="B4559" t="s">
        <v>3425</v>
      </c>
      <c r="C4559" t="s">
        <v>3365</v>
      </c>
      <c r="D4559" t="s">
        <v>3365</v>
      </c>
      <c r="E4559" s="4">
        <v>1232855000302</v>
      </c>
      <c r="F4559" t="s">
        <v>5108</v>
      </c>
      <c r="G4559" t="s">
        <v>5107</v>
      </c>
    </row>
    <row r="4560" spans="1:7" hidden="1" x14ac:dyDescent="0.3">
      <c r="A4560" t="s">
        <v>3424</v>
      </c>
      <c r="B4560" t="s">
        <v>3425</v>
      </c>
      <c r="C4560" t="s">
        <v>3365</v>
      </c>
      <c r="D4560" t="s">
        <v>3365</v>
      </c>
      <c r="E4560" s="4">
        <v>1232855000188</v>
      </c>
      <c r="F4560" t="s">
        <v>5109</v>
      </c>
      <c r="G4560" t="s">
        <v>5107</v>
      </c>
    </row>
    <row r="4561" spans="1:7" hidden="1" x14ac:dyDescent="0.3">
      <c r="A4561" t="s">
        <v>3424</v>
      </c>
      <c r="B4561" t="s">
        <v>3425</v>
      </c>
      <c r="C4561" t="s">
        <v>3365</v>
      </c>
      <c r="D4561" t="s">
        <v>3365</v>
      </c>
      <c r="E4561" s="4">
        <v>9932855000352</v>
      </c>
      <c r="F4561" t="s">
        <v>5110</v>
      </c>
      <c r="G4561" t="s">
        <v>5107</v>
      </c>
    </row>
    <row r="4562" spans="1:7" hidden="1" x14ac:dyDescent="0.3">
      <c r="A4562" t="s">
        <v>5112</v>
      </c>
      <c r="B4562" t="s">
        <v>5113</v>
      </c>
      <c r="C4562" t="s">
        <v>5113</v>
      </c>
      <c r="D4562" t="s">
        <v>5113</v>
      </c>
      <c r="E4562" s="4">
        <v>1232856000040</v>
      </c>
      <c r="F4562" t="s">
        <v>5111</v>
      </c>
      <c r="G4562" t="s">
        <v>5114</v>
      </c>
    </row>
    <row r="4563" spans="1:7" hidden="1" x14ac:dyDescent="0.3">
      <c r="A4563" t="s">
        <v>5112</v>
      </c>
      <c r="B4563" t="s">
        <v>5113</v>
      </c>
      <c r="C4563" t="s">
        <v>5113</v>
      </c>
      <c r="D4563" t="s">
        <v>5113</v>
      </c>
      <c r="E4563" s="4">
        <v>1232856000046</v>
      </c>
      <c r="F4563" t="s">
        <v>5115</v>
      </c>
      <c r="G4563" t="s">
        <v>5114</v>
      </c>
    </row>
    <row r="4564" spans="1:7" hidden="1" x14ac:dyDescent="0.3">
      <c r="A4564" t="s">
        <v>5112</v>
      </c>
      <c r="B4564" t="s">
        <v>5113</v>
      </c>
      <c r="C4564" t="s">
        <v>5113</v>
      </c>
      <c r="D4564" t="s">
        <v>5113</v>
      </c>
      <c r="E4564" s="4">
        <v>1232856000026</v>
      </c>
      <c r="F4564" t="s">
        <v>5116</v>
      </c>
      <c r="G4564" t="s">
        <v>5114</v>
      </c>
    </row>
    <row r="4565" spans="1:7" hidden="1" x14ac:dyDescent="0.3">
      <c r="A4565" t="s">
        <v>5112</v>
      </c>
      <c r="B4565" t="s">
        <v>5113</v>
      </c>
      <c r="C4565" t="s">
        <v>5113</v>
      </c>
      <c r="D4565" t="s">
        <v>5113</v>
      </c>
      <c r="E4565" s="4">
        <v>9932856000030</v>
      </c>
      <c r="F4565" t="s">
        <v>5117</v>
      </c>
      <c r="G4565" t="s">
        <v>5114</v>
      </c>
    </row>
    <row r="4566" spans="1:7" hidden="1" x14ac:dyDescent="0.3">
      <c r="A4566" t="s">
        <v>5112</v>
      </c>
      <c r="B4566" t="s">
        <v>5113</v>
      </c>
      <c r="C4566" t="s">
        <v>5113</v>
      </c>
      <c r="D4566" t="s">
        <v>5113</v>
      </c>
      <c r="E4566" s="4">
        <v>9902856000006</v>
      </c>
      <c r="F4566" t="s">
        <v>5118</v>
      </c>
      <c r="G4566" t="s">
        <v>5114</v>
      </c>
    </row>
    <row r="4567" spans="1:7" hidden="1" x14ac:dyDescent="0.3">
      <c r="A4567" t="s">
        <v>5112</v>
      </c>
      <c r="B4567" t="s">
        <v>5113</v>
      </c>
      <c r="C4567" t="s">
        <v>5113</v>
      </c>
      <c r="D4567" t="s">
        <v>5113</v>
      </c>
      <c r="E4567" s="4">
        <v>8936013680095</v>
      </c>
      <c r="F4567" t="s">
        <v>5119</v>
      </c>
      <c r="G4567" t="s">
        <v>5114</v>
      </c>
    </row>
    <row r="4568" spans="1:7" hidden="1" x14ac:dyDescent="0.3">
      <c r="A4568" t="s">
        <v>5112</v>
      </c>
      <c r="B4568" t="s">
        <v>5113</v>
      </c>
      <c r="C4568" t="s">
        <v>5113</v>
      </c>
      <c r="D4568" t="s">
        <v>5113</v>
      </c>
      <c r="E4568" s="4">
        <v>9902856000007</v>
      </c>
      <c r="F4568" t="s">
        <v>5120</v>
      </c>
      <c r="G4568" t="s">
        <v>5114</v>
      </c>
    </row>
    <row r="4569" spans="1:7" hidden="1" x14ac:dyDescent="0.3">
      <c r="A4569" t="s">
        <v>5112</v>
      </c>
      <c r="B4569" t="s">
        <v>5113</v>
      </c>
      <c r="C4569" t="s">
        <v>5113</v>
      </c>
      <c r="D4569" t="s">
        <v>5113</v>
      </c>
      <c r="E4569" s="4">
        <v>1232856000032</v>
      </c>
      <c r="F4569" t="s">
        <v>5121</v>
      </c>
      <c r="G4569" t="s">
        <v>5114</v>
      </c>
    </row>
    <row r="4570" spans="1:7" hidden="1" x14ac:dyDescent="0.3">
      <c r="A4570" t="s">
        <v>5112</v>
      </c>
      <c r="B4570" t="s">
        <v>5113</v>
      </c>
      <c r="C4570" t="s">
        <v>5113</v>
      </c>
      <c r="D4570" t="s">
        <v>5113</v>
      </c>
      <c r="E4570" s="4">
        <v>1232856000034</v>
      </c>
      <c r="F4570" t="s">
        <v>5122</v>
      </c>
      <c r="G4570" t="s">
        <v>5114</v>
      </c>
    </row>
    <row r="4571" spans="1:7" hidden="1" x14ac:dyDescent="0.3">
      <c r="A4571" t="s">
        <v>5112</v>
      </c>
      <c r="B4571" t="s">
        <v>5113</v>
      </c>
      <c r="C4571" t="s">
        <v>5113</v>
      </c>
      <c r="D4571" t="s">
        <v>5113</v>
      </c>
      <c r="E4571" s="4">
        <v>9932856000015</v>
      </c>
      <c r="F4571" t="s">
        <v>5123</v>
      </c>
      <c r="G4571" t="s">
        <v>5114</v>
      </c>
    </row>
    <row r="4572" spans="1:7" hidden="1" x14ac:dyDescent="0.3">
      <c r="A4572" t="s">
        <v>5125</v>
      </c>
      <c r="B4572" t="s">
        <v>5113</v>
      </c>
      <c r="C4572" t="s">
        <v>5113</v>
      </c>
      <c r="D4572" t="s">
        <v>5113</v>
      </c>
      <c r="E4572" s="4">
        <v>9932856000019</v>
      </c>
      <c r="F4572" t="s">
        <v>5124</v>
      </c>
      <c r="G4572" t="s">
        <v>5124</v>
      </c>
    </row>
    <row r="4573" spans="1:7" hidden="1" x14ac:dyDescent="0.3">
      <c r="A4573" t="s">
        <v>5125</v>
      </c>
      <c r="B4573" t="s">
        <v>5113</v>
      </c>
      <c r="C4573" t="s">
        <v>5113</v>
      </c>
      <c r="D4573" t="s">
        <v>5113</v>
      </c>
      <c r="E4573" s="4">
        <v>9932856000008</v>
      </c>
      <c r="F4573" t="s">
        <v>5126</v>
      </c>
      <c r="G4573" t="s">
        <v>5124</v>
      </c>
    </row>
    <row r="4574" spans="1:7" hidden="1" x14ac:dyDescent="0.3">
      <c r="A4574" t="s">
        <v>5125</v>
      </c>
      <c r="B4574" t="s">
        <v>5113</v>
      </c>
      <c r="C4574" t="s">
        <v>5113</v>
      </c>
      <c r="D4574" t="s">
        <v>5113</v>
      </c>
      <c r="E4574" s="4">
        <v>9932856000009</v>
      </c>
      <c r="F4574" t="s">
        <v>5127</v>
      </c>
      <c r="G4574" t="s">
        <v>5124</v>
      </c>
    </row>
    <row r="4575" spans="1:7" hidden="1" x14ac:dyDescent="0.3">
      <c r="A4575" t="s">
        <v>5125</v>
      </c>
      <c r="B4575" t="s">
        <v>5113</v>
      </c>
      <c r="C4575" t="s">
        <v>5113</v>
      </c>
      <c r="D4575" t="s">
        <v>5113</v>
      </c>
      <c r="E4575" s="4">
        <v>9932856000026</v>
      </c>
      <c r="F4575" t="s">
        <v>5128</v>
      </c>
      <c r="G4575" t="s">
        <v>5124</v>
      </c>
    </row>
    <row r="4576" spans="1:7" hidden="1" x14ac:dyDescent="0.3">
      <c r="A4576" t="s">
        <v>5125</v>
      </c>
      <c r="B4576" t="s">
        <v>5113</v>
      </c>
      <c r="C4576" t="s">
        <v>5113</v>
      </c>
      <c r="D4576" t="s">
        <v>5113</v>
      </c>
      <c r="E4576" s="4">
        <v>9932856000006</v>
      </c>
      <c r="F4576" t="s">
        <v>5129</v>
      </c>
      <c r="G4576" t="s">
        <v>5124</v>
      </c>
    </row>
    <row r="4577" spans="1:7" hidden="1" x14ac:dyDescent="0.3">
      <c r="A4577" t="s">
        <v>5125</v>
      </c>
      <c r="B4577" t="s">
        <v>5113</v>
      </c>
      <c r="C4577" t="s">
        <v>5113</v>
      </c>
      <c r="D4577" t="s">
        <v>5113</v>
      </c>
      <c r="E4577" s="4">
        <v>8936029480030</v>
      </c>
      <c r="F4577" t="s">
        <v>5130</v>
      </c>
      <c r="G4577" t="s">
        <v>5124</v>
      </c>
    </row>
    <row r="4578" spans="1:7" hidden="1" x14ac:dyDescent="0.3">
      <c r="A4578" t="s">
        <v>5125</v>
      </c>
      <c r="B4578" t="s">
        <v>5113</v>
      </c>
      <c r="C4578" t="s">
        <v>5113</v>
      </c>
      <c r="D4578" t="s">
        <v>5113</v>
      </c>
      <c r="E4578" s="4">
        <v>9932856000025</v>
      </c>
      <c r="F4578" t="s">
        <v>5131</v>
      </c>
      <c r="G4578" t="s">
        <v>5124</v>
      </c>
    </row>
    <row r="4579" spans="1:7" hidden="1" x14ac:dyDescent="0.3">
      <c r="A4579" t="s">
        <v>5125</v>
      </c>
      <c r="B4579" t="s">
        <v>5113</v>
      </c>
      <c r="C4579" t="s">
        <v>5113</v>
      </c>
      <c r="D4579" t="s">
        <v>5113</v>
      </c>
      <c r="E4579" s="4">
        <v>1232856000049</v>
      </c>
      <c r="F4579" t="s">
        <v>5132</v>
      </c>
      <c r="G4579" t="s">
        <v>5124</v>
      </c>
    </row>
    <row r="4580" spans="1:7" hidden="1" x14ac:dyDescent="0.3">
      <c r="A4580" t="s">
        <v>5125</v>
      </c>
      <c r="B4580" t="s">
        <v>5113</v>
      </c>
      <c r="C4580" t="s">
        <v>5113</v>
      </c>
      <c r="D4580" t="s">
        <v>5113</v>
      </c>
      <c r="E4580" s="4">
        <v>1232856000054</v>
      </c>
      <c r="F4580" t="s">
        <v>5133</v>
      </c>
      <c r="G4580" t="s">
        <v>5124</v>
      </c>
    </row>
    <row r="4581" spans="1:7" hidden="1" x14ac:dyDescent="0.3">
      <c r="A4581" t="s">
        <v>5125</v>
      </c>
      <c r="B4581" t="s">
        <v>5113</v>
      </c>
      <c r="C4581" t="s">
        <v>5113</v>
      </c>
      <c r="D4581" t="s">
        <v>5113</v>
      </c>
      <c r="E4581" s="4">
        <v>1232856000052</v>
      </c>
      <c r="F4581" t="s">
        <v>5134</v>
      </c>
      <c r="G4581" t="s">
        <v>5124</v>
      </c>
    </row>
    <row r="4582" spans="1:7" hidden="1" x14ac:dyDescent="0.3">
      <c r="A4582" t="s">
        <v>5125</v>
      </c>
      <c r="B4582" t="s">
        <v>5113</v>
      </c>
      <c r="C4582" t="s">
        <v>5113</v>
      </c>
      <c r="D4582" t="s">
        <v>5113</v>
      </c>
      <c r="E4582" s="4">
        <v>1232856000053</v>
      </c>
      <c r="F4582" t="s">
        <v>5135</v>
      </c>
      <c r="G4582" t="s">
        <v>5124</v>
      </c>
    </row>
    <row r="4583" spans="1:7" hidden="1" x14ac:dyDescent="0.3">
      <c r="A4583" t="s">
        <v>5125</v>
      </c>
      <c r="B4583" t="s">
        <v>5113</v>
      </c>
      <c r="C4583" t="s">
        <v>5113</v>
      </c>
      <c r="D4583" t="s">
        <v>5113</v>
      </c>
      <c r="E4583" s="4">
        <v>1232856000057</v>
      </c>
      <c r="F4583" t="s">
        <v>5136</v>
      </c>
      <c r="G4583" t="s">
        <v>5124</v>
      </c>
    </row>
    <row r="4584" spans="1:7" hidden="1" x14ac:dyDescent="0.3">
      <c r="A4584" t="s">
        <v>5125</v>
      </c>
      <c r="B4584" t="s">
        <v>5113</v>
      </c>
      <c r="C4584" t="s">
        <v>5113</v>
      </c>
      <c r="D4584" t="s">
        <v>5113</v>
      </c>
      <c r="E4584" s="4">
        <v>1232856000058</v>
      </c>
      <c r="F4584" t="s">
        <v>5137</v>
      </c>
      <c r="G4584" t="s">
        <v>5124</v>
      </c>
    </row>
    <row r="4585" spans="1:7" hidden="1" x14ac:dyDescent="0.3">
      <c r="A4585" t="s">
        <v>5125</v>
      </c>
      <c r="B4585" t="s">
        <v>5113</v>
      </c>
      <c r="C4585" t="s">
        <v>5113</v>
      </c>
      <c r="D4585" t="s">
        <v>5113</v>
      </c>
      <c r="E4585" s="4">
        <v>1232856000061</v>
      </c>
      <c r="F4585" t="s">
        <v>5138</v>
      </c>
      <c r="G4585" t="s">
        <v>5124</v>
      </c>
    </row>
    <row r="4586" spans="1:7" hidden="1" x14ac:dyDescent="0.3">
      <c r="A4586" t="s">
        <v>5125</v>
      </c>
      <c r="B4586" t="s">
        <v>5113</v>
      </c>
      <c r="C4586" t="s">
        <v>5113</v>
      </c>
      <c r="D4586" t="s">
        <v>5113</v>
      </c>
      <c r="E4586" s="4">
        <v>1232856000059</v>
      </c>
      <c r="F4586" t="s">
        <v>5139</v>
      </c>
      <c r="G4586" t="s">
        <v>5124</v>
      </c>
    </row>
    <row r="4587" spans="1:7" hidden="1" x14ac:dyDescent="0.3">
      <c r="A4587" t="s">
        <v>5125</v>
      </c>
      <c r="B4587" t="s">
        <v>5113</v>
      </c>
      <c r="C4587" t="s">
        <v>5113</v>
      </c>
      <c r="D4587" t="s">
        <v>5113</v>
      </c>
      <c r="E4587" s="4">
        <v>1232856000062</v>
      </c>
      <c r="F4587" t="s">
        <v>5140</v>
      </c>
      <c r="G4587" t="s">
        <v>5124</v>
      </c>
    </row>
    <row r="4588" spans="1:7" hidden="1" x14ac:dyDescent="0.3">
      <c r="A4588" t="s">
        <v>5125</v>
      </c>
      <c r="B4588" t="s">
        <v>5113</v>
      </c>
      <c r="C4588" t="s">
        <v>5113</v>
      </c>
      <c r="D4588" t="s">
        <v>5113</v>
      </c>
      <c r="E4588" s="4">
        <v>9932856000016</v>
      </c>
      <c r="F4588" t="s">
        <v>5141</v>
      </c>
      <c r="G4588" t="s">
        <v>5124</v>
      </c>
    </row>
    <row r="4589" spans="1:7" hidden="1" x14ac:dyDescent="0.3">
      <c r="A4589" t="s">
        <v>5125</v>
      </c>
      <c r="B4589" t="s">
        <v>5113</v>
      </c>
      <c r="C4589" t="s">
        <v>5113</v>
      </c>
      <c r="D4589" t="s">
        <v>5113</v>
      </c>
      <c r="E4589" s="4">
        <v>9932856000012</v>
      </c>
      <c r="F4589" t="s">
        <v>5142</v>
      </c>
      <c r="G4589" t="s">
        <v>5124</v>
      </c>
    </row>
    <row r="4590" spans="1:7" hidden="1" x14ac:dyDescent="0.3">
      <c r="A4590" t="s">
        <v>5125</v>
      </c>
      <c r="B4590" t="s">
        <v>5113</v>
      </c>
      <c r="C4590" t="s">
        <v>5113</v>
      </c>
      <c r="D4590" t="s">
        <v>5113</v>
      </c>
      <c r="E4590" s="4">
        <v>8935058901004</v>
      </c>
      <c r="F4590" t="s">
        <v>1354</v>
      </c>
      <c r="G4590" t="s">
        <v>5124</v>
      </c>
    </row>
    <row r="4591" spans="1:7" hidden="1" x14ac:dyDescent="0.3">
      <c r="A4591" t="s">
        <v>5125</v>
      </c>
      <c r="B4591" t="s">
        <v>5113</v>
      </c>
      <c r="C4591" t="s">
        <v>5113</v>
      </c>
      <c r="D4591" t="s">
        <v>5113</v>
      </c>
      <c r="E4591" s="4">
        <v>8935058901028</v>
      </c>
      <c r="F4591" t="s">
        <v>5143</v>
      </c>
      <c r="G4591" t="s">
        <v>5124</v>
      </c>
    </row>
    <row r="4592" spans="1:7" hidden="1" x14ac:dyDescent="0.3">
      <c r="A4592" t="s">
        <v>5125</v>
      </c>
      <c r="B4592" t="s">
        <v>5113</v>
      </c>
      <c r="C4592" t="s">
        <v>5113</v>
      </c>
      <c r="D4592" t="s">
        <v>5113</v>
      </c>
      <c r="E4592" s="4">
        <v>8935058901011</v>
      </c>
      <c r="F4592" t="s">
        <v>5144</v>
      </c>
      <c r="G4592" t="s">
        <v>5124</v>
      </c>
    </row>
    <row r="4593" spans="1:7" hidden="1" x14ac:dyDescent="0.3">
      <c r="A4593" t="s">
        <v>5125</v>
      </c>
      <c r="B4593" t="s">
        <v>5113</v>
      </c>
      <c r="C4593" t="s">
        <v>5113</v>
      </c>
      <c r="D4593" t="s">
        <v>5113</v>
      </c>
      <c r="E4593" s="4">
        <v>9932856000010</v>
      </c>
      <c r="F4593" t="s">
        <v>5145</v>
      </c>
      <c r="G4593" t="s">
        <v>5124</v>
      </c>
    </row>
    <row r="4594" spans="1:7" hidden="1" x14ac:dyDescent="0.3">
      <c r="A4594" t="s">
        <v>5125</v>
      </c>
      <c r="B4594" t="s">
        <v>5113</v>
      </c>
      <c r="C4594" t="s">
        <v>5113</v>
      </c>
      <c r="D4594" t="s">
        <v>5113</v>
      </c>
      <c r="E4594" s="4">
        <v>9902856000004</v>
      </c>
      <c r="F4594" t="s">
        <v>5146</v>
      </c>
      <c r="G4594" t="s">
        <v>5124</v>
      </c>
    </row>
    <row r="4595" spans="1:7" hidden="1" x14ac:dyDescent="0.3">
      <c r="A4595" t="s">
        <v>5125</v>
      </c>
      <c r="B4595" t="s">
        <v>5113</v>
      </c>
      <c r="C4595" t="s">
        <v>5113</v>
      </c>
      <c r="D4595" t="s">
        <v>5113</v>
      </c>
      <c r="E4595" s="4">
        <v>1232856000004</v>
      </c>
      <c r="F4595" t="s">
        <v>5147</v>
      </c>
      <c r="G4595" t="s">
        <v>5124</v>
      </c>
    </row>
    <row r="4596" spans="1:7" hidden="1" x14ac:dyDescent="0.3">
      <c r="A4596" t="s">
        <v>5125</v>
      </c>
      <c r="B4596" t="s">
        <v>5113</v>
      </c>
      <c r="C4596" t="s">
        <v>5113</v>
      </c>
      <c r="D4596" t="s">
        <v>5113</v>
      </c>
      <c r="E4596" s="4">
        <v>9932856000027</v>
      </c>
      <c r="F4596" t="s">
        <v>5148</v>
      </c>
      <c r="G4596" t="s">
        <v>5124</v>
      </c>
    </row>
    <row r="4597" spans="1:7" hidden="1" x14ac:dyDescent="0.3">
      <c r="A4597" t="s">
        <v>5125</v>
      </c>
      <c r="B4597" t="s">
        <v>5113</v>
      </c>
      <c r="C4597" t="s">
        <v>5113</v>
      </c>
      <c r="D4597" t="s">
        <v>5113</v>
      </c>
      <c r="E4597" s="4">
        <v>1232856000013</v>
      </c>
      <c r="F4597" t="s">
        <v>5149</v>
      </c>
      <c r="G4597" t="s">
        <v>5124</v>
      </c>
    </row>
    <row r="4598" spans="1:7" hidden="1" x14ac:dyDescent="0.3">
      <c r="A4598" t="s">
        <v>5125</v>
      </c>
      <c r="B4598" t="s">
        <v>5113</v>
      </c>
      <c r="C4598" t="s">
        <v>5113</v>
      </c>
      <c r="D4598" t="s">
        <v>5113</v>
      </c>
      <c r="E4598" s="4">
        <v>1232856000016</v>
      </c>
      <c r="F4598" t="s">
        <v>5150</v>
      </c>
      <c r="G4598" t="s">
        <v>5124</v>
      </c>
    </row>
    <row r="4599" spans="1:7" hidden="1" x14ac:dyDescent="0.3">
      <c r="A4599" t="s">
        <v>5125</v>
      </c>
      <c r="B4599" t="s">
        <v>5113</v>
      </c>
      <c r="C4599" t="s">
        <v>5113</v>
      </c>
      <c r="D4599" t="s">
        <v>5113</v>
      </c>
      <c r="E4599" s="4">
        <v>9932856000029</v>
      </c>
      <c r="F4599" t="s">
        <v>5151</v>
      </c>
      <c r="G4599" t="s">
        <v>5124</v>
      </c>
    </row>
    <row r="4600" spans="1:7" hidden="1" x14ac:dyDescent="0.3">
      <c r="A4600" t="s">
        <v>5125</v>
      </c>
      <c r="B4600" t="s">
        <v>5113</v>
      </c>
      <c r="C4600" t="s">
        <v>5113</v>
      </c>
      <c r="D4600" t="s">
        <v>5113</v>
      </c>
      <c r="E4600" s="4">
        <v>9932856000028</v>
      </c>
      <c r="F4600" t="s">
        <v>5152</v>
      </c>
      <c r="G4600" t="s">
        <v>5124</v>
      </c>
    </row>
    <row r="4601" spans="1:7" hidden="1" x14ac:dyDescent="0.3">
      <c r="A4601" t="s">
        <v>5125</v>
      </c>
      <c r="B4601" t="s">
        <v>5113</v>
      </c>
      <c r="C4601" t="s">
        <v>5113</v>
      </c>
      <c r="D4601" t="s">
        <v>5113</v>
      </c>
      <c r="E4601" s="4">
        <v>1232856000056</v>
      </c>
      <c r="F4601" t="s">
        <v>5153</v>
      </c>
      <c r="G4601" t="s">
        <v>5124</v>
      </c>
    </row>
    <row r="4602" spans="1:7" hidden="1" x14ac:dyDescent="0.3">
      <c r="A4602" t="s">
        <v>5125</v>
      </c>
      <c r="B4602" t="s">
        <v>5113</v>
      </c>
      <c r="C4602" t="s">
        <v>5113</v>
      </c>
      <c r="D4602" t="s">
        <v>5113</v>
      </c>
      <c r="E4602" s="4">
        <v>1232856000055</v>
      </c>
      <c r="F4602" t="s">
        <v>5154</v>
      </c>
      <c r="G4602" t="s">
        <v>5124</v>
      </c>
    </row>
    <row r="4603" spans="1:7" hidden="1" x14ac:dyDescent="0.3">
      <c r="A4603" t="s">
        <v>5125</v>
      </c>
      <c r="B4603" t="s">
        <v>5113</v>
      </c>
      <c r="C4603" t="s">
        <v>5113</v>
      </c>
      <c r="D4603" t="s">
        <v>5113</v>
      </c>
      <c r="E4603" s="4">
        <v>9932856000001</v>
      </c>
      <c r="F4603" t="s">
        <v>5155</v>
      </c>
      <c r="G4603" t="s">
        <v>5124</v>
      </c>
    </row>
    <row r="4604" spans="1:7" hidden="1" x14ac:dyDescent="0.3">
      <c r="A4604" t="s">
        <v>5125</v>
      </c>
      <c r="B4604" t="s">
        <v>5113</v>
      </c>
      <c r="C4604" t="s">
        <v>5113</v>
      </c>
      <c r="D4604" t="s">
        <v>5113</v>
      </c>
      <c r="E4604" s="4">
        <v>9902856000012</v>
      </c>
      <c r="F4604" t="s">
        <v>5156</v>
      </c>
      <c r="G4604" t="s">
        <v>5124</v>
      </c>
    </row>
    <row r="4605" spans="1:7" hidden="1" x14ac:dyDescent="0.3">
      <c r="A4605" t="s">
        <v>5125</v>
      </c>
      <c r="B4605" t="s">
        <v>5113</v>
      </c>
      <c r="C4605" t="s">
        <v>5113</v>
      </c>
      <c r="D4605" t="s">
        <v>5113</v>
      </c>
      <c r="E4605" s="4">
        <v>9932856000002</v>
      </c>
      <c r="F4605" t="s">
        <v>5157</v>
      </c>
      <c r="G4605" t="s">
        <v>5124</v>
      </c>
    </row>
    <row r="4606" spans="1:7" hidden="1" x14ac:dyDescent="0.3">
      <c r="A4606" t="s">
        <v>5125</v>
      </c>
      <c r="B4606" t="s">
        <v>5113</v>
      </c>
      <c r="C4606" t="s">
        <v>5113</v>
      </c>
      <c r="D4606" t="s">
        <v>5113</v>
      </c>
      <c r="E4606" s="4">
        <v>9932856000022</v>
      </c>
      <c r="F4606" t="s">
        <v>5158</v>
      </c>
      <c r="G4606" t="s">
        <v>5124</v>
      </c>
    </row>
    <row r="4607" spans="1:7" hidden="1" x14ac:dyDescent="0.3">
      <c r="A4607" t="s">
        <v>5125</v>
      </c>
      <c r="B4607" t="s">
        <v>5113</v>
      </c>
      <c r="C4607" t="s">
        <v>5113</v>
      </c>
      <c r="D4607" t="s">
        <v>5113</v>
      </c>
      <c r="E4607" s="4">
        <v>9932856000021</v>
      </c>
      <c r="F4607" t="s">
        <v>5159</v>
      </c>
      <c r="G4607" t="s">
        <v>5124</v>
      </c>
    </row>
    <row r="4608" spans="1:7" hidden="1" x14ac:dyDescent="0.3">
      <c r="A4608" t="s">
        <v>5125</v>
      </c>
      <c r="B4608" t="s">
        <v>5113</v>
      </c>
      <c r="C4608" t="s">
        <v>5113</v>
      </c>
      <c r="D4608" t="s">
        <v>5113</v>
      </c>
      <c r="E4608" s="4">
        <v>1232856000050</v>
      </c>
      <c r="F4608" t="s">
        <v>5160</v>
      </c>
      <c r="G4608" t="s">
        <v>5124</v>
      </c>
    </row>
    <row r="4609" spans="1:7" hidden="1" x14ac:dyDescent="0.3">
      <c r="A4609" t="s">
        <v>5125</v>
      </c>
      <c r="B4609" t="s">
        <v>5113</v>
      </c>
      <c r="C4609" t="s">
        <v>5113</v>
      </c>
      <c r="D4609" t="s">
        <v>5113</v>
      </c>
      <c r="E4609" s="4">
        <v>9902856000002</v>
      </c>
      <c r="F4609" t="s">
        <v>5161</v>
      </c>
      <c r="G4609" t="s">
        <v>5124</v>
      </c>
    </row>
    <row r="4610" spans="1:7" hidden="1" x14ac:dyDescent="0.3">
      <c r="A4610" t="s">
        <v>5125</v>
      </c>
      <c r="B4610" t="s">
        <v>5113</v>
      </c>
      <c r="C4610" t="s">
        <v>5113</v>
      </c>
      <c r="D4610" t="s">
        <v>5113</v>
      </c>
      <c r="E4610" s="4">
        <v>1232856000019</v>
      </c>
      <c r="F4610" t="s">
        <v>5162</v>
      </c>
      <c r="G4610" t="s">
        <v>5124</v>
      </c>
    </row>
    <row r="4611" spans="1:7" hidden="1" x14ac:dyDescent="0.3">
      <c r="A4611" t="s">
        <v>5125</v>
      </c>
      <c r="B4611" t="s">
        <v>5113</v>
      </c>
      <c r="C4611" t="s">
        <v>5113</v>
      </c>
      <c r="D4611" t="s">
        <v>5113</v>
      </c>
      <c r="E4611" s="4">
        <v>1232856000012</v>
      </c>
      <c r="F4611" t="s">
        <v>5163</v>
      </c>
      <c r="G4611" t="s">
        <v>5124</v>
      </c>
    </row>
    <row r="4612" spans="1:7" hidden="1" x14ac:dyDescent="0.3">
      <c r="A4612" t="s">
        <v>5125</v>
      </c>
      <c r="B4612" t="s">
        <v>5113</v>
      </c>
      <c r="C4612" t="s">
        <v>5113</v>
      </c>
      <c r="D4612" t="s">
        <v>5113</v>
      </c>
      <c r="E4612" s="4">
        <v>9932856000003</v>
      </c>
      <c r="F4612" t="s">
        <v>5164</v>
      </c>
      <c r="G4612" t="s">
        <v>5124</v>
      </c>
    </row>
    <row r="4613" spans="1:7" hidden="1" x14ac:dyDescent="0.3">
      <c r="A4613" t="s">
        <v>5125</v>
      </c>
      <c r="B4613" t="s">
        <v>5113</v>
      </c>
      <c r="C4613" t="s">
        <v>5113</v>
      </c>
      <c r="D4613" t="s">
        <v>5113</v>
      </c>
      <c r="E4613" s="4">
        <v>9932856000004</v>
      </c>
      <c r="F4613" t="s">
        <v>5165</v>
      </c>
      <c r="G4613" t="s">
        <v>5124</v>
      </c>
    </row>
    <row r="4614" spans="1:7" hidden="1" x14ac:dyDescent="0.3">
      <c r="A4614" t="s">
        <v>5125</v>
      </c>
      <c r="B4614" t="s">
        <v>5113</v>
      </c>
      <c r="C4614" t="s">
        <v>5113</v>
      </c>
      <c r="D4614" t="s">
        <v>5113</v>
      </c>
      <c r="E4614" s="4">
        <v>9902856000009</v>
      </c>
      <c r="F4614" t="s">
        <v>5166</v>
      </c>
      <c r="G4614" t="s">
        <v>5124</v>
      </c>
    </row>
    <row r="4615" spans="1:7" hidden="1" x14ac:dyDescent="0.3">
      <c r="A4615" t="s">
        <v>5125</v>
      </c>
      <c r="B4615" t="s">
        <v>5113</v>
      </c>
      <c r="C4615" t="s">
        <v>5113</v>
      </c>
      <c r="D4615" t="s">
        <v>5113</v>
      </c>
      <c r="E4615" s="4">
        <v>9902856000010</v>
      </c>
      <c r="F4615" t="s">
        <v>5167</v>
      </c>
      <c r="G4615" t="s">
        <v>5124</v>
      </c>
    </row>
    <row r="4616" spans="1:7" hidden="1" x14ac:dyDescent="0.3">
      <c r="A4616" t="s">
        <v>5125</v>
      </c>
      <c r="B4616" t="s">
        <v>5113</v>
      </c>
      <c r="C4616" t="s">
        <v>5113</v>
      </c>
      <c r="D4616" t="s">
        <v>5113</v>
      </c>
      <c r="E4616" s="4">
        <v>1232856000011</v>
      </c>
      <c r="F4616" t="s">
        <v>5168</v>
      </c>
      <c r="G4616" t="s">
        <v>5169</v>
      </c>
    </row>
    <row r="4617" spans="1:7" hidden="1" x14ac:dyDescent="0.3">
      <c r="A4617" t="s">
        <v>5125</v>
      </c>
      <c r="B4617" t="s">
        <v>5113</v>
      </c>
      <c r="C4617" t="s">
        <v>5113</v>
      </c>
      <c r="D4617" t="s">
        <v>5113</v>
      </c>
      <c r="E4617" s="4">
        <v>8935058901196</v>
      </c>
      <c r="F4617" t="s">
        <v>5170</v>
      </c>
      <c r="G4617" t="s">
        <v>5169</v>
      </c>
    </row>
    <row r="4618" spans="1:7" hidden="1" x14ac:dyDescent="0.3">
      <c r="A4618" t="s">
        <v>5125</v>
      </c>
      <c r="B4618" t="s">
        <v>5113</v>
      </c>
      <c r="C4618" t="s">
        <v>5113</v>
      </c>
      <c r="D4618" t="s">
        <v>5113</v>
      </c>
      <c r="E4618" s="4">
        <v>1232856000009</v>
      </c>
      <c r="F4618" t="s">
        <v>5171</v>
      </c>
      <c r="G4618" t="s">
        <v>5169</v>
      </c>
    </row>
    <row r="4619" spans="1:7" hidden="1" x14ac:dyDescent="0.3">
      <c r="A4619" t="s">
        <v>5125</v>
      </c>
      <c r="B4619" t="s">
        <v>5113</v>
      </c>
      <c r="C4619" t="s">
        <v>5113</v>
      </c>
      <c r="D4619" t="s">
        <v>5113</v>
      </c>
      <c r="E4619" s="4">
        <v>1232856000020</v>
      </c>
      <c r="F4619" t="s">
        <v>5172</v>
      </c>
      <c r="G4619" t="s">
        <v>5169</v>
      </c>
    </row>
    <row r="4620" spans="1:7" hidden="1" x14ac:dyDescent="0.3">
      <c r="A4620" t="s">
        <v>5125</v>
      </c>
      <c r="B4620" t="s">
        <v>5113</v>
      </c>
      <c r="C4620" t="s">
        <v>5113</v>
      </c>
      <c r="D4620" t="s">
        <v>5113</v>
      </c>
      <c r="E4620" s="4">
        <v>1232856000022</v>
      </c>
      <c r="F4620" t="s">
        <v>5173</v>
      </c>
      <c r="G4620" t="s">
        <v>5169</v>
      </c>
    </row>
    <row r="4621" spans="1:7" hidden="1" x14ac:dyDescent="0.3">
      <c r="A4621" t="s">
        <v>5125</v>
      </c>
      <c r="B4621" t="s">
        <v>5113</v>
      </c>
      <c r="C4621" t="s">
        <v>5113</v>
      </c>
      <c r="D4621" t="s">
        <v>5113</v>
      </c>
      <c r="E4621" s="4">
        <v>1232856000017</v>
      </c>
      <c r="F4621" t="s">
        <v>5174</v>
      </c>
      <c r="G4621" t="s">
        <v>5169</v>
      </c>
    </row>
    <row r="4622" spans="1:7" hidden="1" x14ac:dyDescent="0.3">
      <c r="A4622" t="s">
        <v>5125</v>
      </c>
      <c r="B4622" t="s">
        <v>5113</v>
      </c>
      <c r="C4622" t="s">
        <v>5113</v>
      </c>
      <c r="D4622" t="s">
        <v>5113</v>
      </c>
      <c r="E4622" s="4">
        <v>1232856000007</v>
      </c>
      <c r="F4622" t="s">
        <v>5175</v>
      </c>
      <c r="G4622" t="s">
        <v>5176</v>
      </c>
    </row>
    <row r="4623" spans="1:7" hidden="1" x14ac:dyDescent="0.3">
      <c r="A4623" t="s">
        <v>5125</v>
      </c>
      <c r="B4623" t="s">
        <v>5113</v>
      </c>
      <c r="C4623" t="s">
        <v>5113</v>
      </c>
      <c r="D4623" t="s">
        <v>5113</v>
      </c>
      <c r="E4623" s="4">
        <v>8934576004976</v>
      </c>
      <c r="F4623" t="s">
        <v>5177</v>
      </c>
      <c r="G4623" t="s">
        <v>5176</v>
      </c>
    </row>
    <row r="4624" spans="1:7" hidden="1" x14ac:dyDescent="0.3">
      <c r="A4624" t="s">
        <v>5125</v>
      </c>
      <c r="B4624" t="s">
        <v>5113</v>
      </c>
      <c r="C4624" t="s">
        <v>5113</v>
      </c>
      <c r="D4624" t="s">
        <v>5113</v>
      </c>
      <c r="E4624" s="4">
        <v>1232856000028</v>
      </c>
      <c r="F4624" t="s">
        <v>5178</v>
      </c>
      <c r="G4624" t="s">
        <v>5176</v>
      </c>
    </row>
    <row r="4625" spans="1:7" hidden="1" x14ac:dyDescent="0.3">
      <c r="A4625" t="s">
        <v>5125</v>
      </c>
      <c r="B4625" t="s">
        <v>5113</v>
      </c>
      <c r="C4625" t="s">
        <v>5113</v>
      </c>
      <c r="D4625" t="s">
        <v>5113</v>
      </c>
      <c r="E4625" s="4">
        <v>1232856000018</v>
      </c>
      <c r="F4625" t="s">
        <v>5179</v>
      </c>
      <c r="G4625" t="s">
        <v>5176</v>
      </c>
    </row>
    <row r="4626" spans="1:7" hidden="1" x14ac:dyDescent="0.3">
      <c r="A4626" t="s">
        <v>5125</v>
      </c>
      <c r="B4626" t="s">
        <v>5113</v>
      </c>
      <c r="C4626" t="s">
        <v>5113</v>
      </c>
      <c r="D4626" t="s">
        <v>5113</v>
      </c>
      <c r="E4626" s="4">
        <v>8936013680163</v>
      </c>
      <c r="F4626" t="s">
        <v>5180</v>
      </c>
      <c r="G4626" t="s">
        <v>5176</v>
      </c>
    </row>
    <row r="4627" spans="1:7" hidden="1" x14ac:dyDescent="0.3">
      <c r="A4627" t="s">
        <v>5125</v>
      </c>
      <c r="B4627" t="s">
        <v>5113</v>
      </c>
      <c r="C4627" t="s">
        <v>5113</v>
      </c>
      <c r="D4627" t="s">
        <v>5113</v>
      </c>
      <c r="E4627" s="4">
        <v>9902856000008</v>
      </c>
      <c r="F4627" t="s">
        <v>5181</v>
      </c>
      <c r="G4627" t="s">
        <v>5176</v>
      </c>
    </row>
    <row r="4628" spans="1:7" hidden="1" x14ac:dyDescent="0.3">
      <c r="A4628" t="s">
        <v>5125</v>
      </c>
      <c r="B4628" t="s">
        <v>5113</v>
      </c>
      <c r="C4628" t="s">
        <v>5113</v>
      </c>
      <c r="D4628" t="s">
        <v>5113</v>
      </c>
      <c r="E4628" s="4">
        <v>1232856000033</v>
      </c>
      <c r="F4628" t="s">
        <v>5182</v>
      </c>
      <c r="G4628" t="s">
        <v>5176</v>
      </c>
    </row>
    <row r="4629" spans="1:7" hidden="1" x14ac:dyDescent="0.3">
      <c r="A4629" t="s">
        <v>5125</v>
      </c>
      <c r="B4629" t="s">
        <v>5113</v>
      </c>
      <c r="C4629" t="s">
        <v>5113</v>
      </c>
      <c r="D4629" t="s">
        <v>5113</v>
      </c>
      <c r="E4629" s="4">
        <v>1232856000043</v>
      </c>
      <c r="F4629" t="s">
        <v>5183</v>
      </c>
      <c r="G4629" t="s">
        <v>5176</v>
      </c>
    </row>
    <row r="4630" spans="1:7" hidden="1" x14ac:dyDescent="0.3">
      <c r="A4630" t="s">
        <v>5125</v>
      </c>
      <c r="B4630" t="s">
        <v>5113</v>
      </c>
      <c r="C4630" t="s">
        <v>5113</v>
      </c>
      <c r="D4630" t="s">
        <v>5113</v>
      </c>
      <c r="E4630" s="4">
        <v>1232856000035</v>
      </c>
      <c r="F4630" t="s">
        <v>5184</v>
      </c>
      <c r="G4630" t="s">
        <v>5176</v>
      </c>
    </row>
    <row r="4631" spans="1:7" hidden="1" x14ac:dyDescent="0.3">
      <c r="A4631" t="s">
        <v>5125</v>
      </c>
      <c r="B4631" t="s">
        <v>5113</v>
      </c>
      <c r="C4631" t="s">
        <v>5113</v>
      </c>
      <c r="D4631" t="s">
        <v>5113</v>
      </c>
      <c r="E4631" s="4">
        <v>1232856000051</v>
      </c>
      <c r="F4631" t="s">
        <v>5185</v>
      </c>
      <c r="G4631" t="s">
        <v>5176</v>
      </c>
    </row>
    <row r="4632" spans="1:7" hidden="1" x14ac:dyDescent="0.3">
      <c r="A4632" t="s">
        <v>5125</v>
      </c>
      <c r="B4632" t="s">
        <v>5113</v>
      </c>
      <c r="C4632" t="s">
        <v>5113</v>
      </c>
      <c r="D4632" t="s">
        <v>5113</v>
      </c>
      <c r="E4632" s="4">
        <v>9932856000013</v>
      </c>
      <c r="F4632" t="s">
        <v>5186</v>
      </c>
      <c r="G4632" t="s">
        <v>5124</v>
      </c>
    </row>
    <row r="4633" spans="1:7" hidden="1" x14ac:dyDescent="0.3">
      <c r="A4633" t="s">
        <v>5125</v>
      </c>
      <c r="B4633" t="s">
        <v>5113</v>
      </c>
      <c r="C4633" t="s">
        <v>5113</v>
      </c>
      <c r="D4633" t="s">
        <v>5113</v>
      </c>
      <c r="E4633" s="4">
        <v>8936013680033</v>
      </c>
      <c r="F4633" t="s">
        <v>5187</v>
      </c>
      <c r="G4633" t="s">
        <v>5124</v>
      </c>
    </row>
    <row r="4634" spans="1:7" hidden="1" x14ac:dyDescent="0.3">
      <c r="A4634" t="s">
        <v>5125</v>
      </c>
      <c r="B4634" t="s">
        <v>5113</v>
      </c>
      <c r="C4634" t="s">
        <v>5113</v>
      </c>
      <c r="D4634" t="s">
        <v>5113</v>
      </c>
      <c r="E4634" s="4">
        <v>8936013680019</v>
      </c>
      <c r="F4634" t="s">
        <v>5188</v>
      </c>
      <c r="G4634" t="s">
        <v>5124</v>
      </c>
    </row>
    <row r="4635" spans="1:7" hidden="1" x14ac:dyDescent="0.3">
      <c r="A4635" t="s">
        <v>5125</v>
      </c>
      <c r="B4635" t="s">
        <v>5113</v>
      </c>
      <c r="C4635" t="s">
        <v>5113</v>
      </c>
      <c r="D4635" t="s">
        <v>5113</v>
      </c>
      <c r="E4635" s="4">
        <v>9932856000018</v>
      </c>
      <c r="F4635" t="s">
        <v>5189</v>
      </c>
      <c r="G4635" t="s">
        <v>5124</v>
      </c>
    </row>
    <row r="4636" spans="1:7" hidden="1" x14ac:dyDescent="0.3">
      <c r="A4636" t="s">
        <v>5125</v>
      </c>
      <c r="B4636" t="s">
        <v>5113</v>
      </c>
      <c r="C4636" t="s">
        <v>5113</v>
      </c>
      <c r="D4636" t="s">
        <v>5113</v>
      </c>
      <c r="E4636" s="4">
        <v>9932856000007</v>
      </c>
      <c r="F4636" t="s">
        <v>5190</v>
      </c>
      <c r="G4636" t="s">
        <v>5124</v>
      </c>
    </row>
    <row r="4637" spans="1:7" hidden="1" x14ac:dyDescent="0.3">
      <c r="A4637" t="s">
        <v>5125</v>
      </c>
      <c r="B4637" t="s">
        <v>5113</v>
      </c>
      <c r="C4637" t="s">
        <v>5113</v>
      </c>
      <c r="D4637" t="s">
        <v>5113</v>
      </c>
      <c r="E4637" s="4">
        <v>9902856000001</v>
      </c>
      <c r="F4637" t="s">
        <v>5191</v>
      </c>
      <c r="G4637" t="s">
        <v>5124</v>
      </c>
    </row>
    <row r="4638" spans="1:7" hidden="1" x14ac:dyDescent="0.3">
      <c r="A4638" t="s">
        <v>5193</v>
      </c>
      <c r="B4638" t="s">
        <v>5113</v>
      </c>
      <c r="C4638" t="s">
        <v>5113</v>
      </c>
      <c r="D4638" t="s">
        <v>5113</v>
      </c>
      <c r="E4638" s="4">
        <v>9932856000020</v>
      </c>
      <c r="F4638" t="s">
        <v>5192</v>
      </c>
      <c r="G4638" t="s">
        <v>5192</v>
      </c>
    </row>
    <row r="4639" spans="1:7" hidden="1" x14ac:dyDescent="0.3">
      <c r="A4639" t="s">
        <v>5193</v>
      </c>
      <c r="B4639" t="s">
        <v>5113</v>
      </c>
      <c r="C4639" t="s">
        <v>5113</v>
      </c>
      <c r="D4639" t="s">
        <v>5113</v>
      </c>
      <c r="E4639" s="4">
        <v>1232856000044</v>
      </c>
      <c r="F4639" t="s">
        <v>5194</v>
      </c>
      <c r="G4639" t="s">
        <v>5192</v>
      </c>
    </row>
    <row r="4640" spans="1:7" hidden="1" x14ac:dyDescent="0.3">
      <c r="A4640" t="s">
        <v>5193</v>
      </c>
      <c r="B4640" t="s">
        <v>5113</v>
      </c>
      <c r="C4640" t="s">
        <v>5113</v>
      </c>
      <c r="D4640" t="s">
        <v>5113</v>
      </c>
      <c r="E4640" s="4">
        <v>1232856000041</v>
      </c>
      <c r="F4640" t="s">
        <v>5195</v>
      </c>
      <c r="G4640" t="s">
        <v>5192</v>
      </c>
    </row>
    <row r="4641" spans="1:7" hidden="1" x14ac:dyDescent="0.3">
      <c r="A4641" t="s">
        <v>5193</v>
      </c>
      <c r="B4641" t="s">
        <v>5113</v>
      </c>
      <c r="C4641" t="s">
        <v>5113</v>
      </c>
      <c r="D4641" t="s">
        <v>5113</v>
      </c>
      <c r="E4641" s="4">
        <v>1232856000042</v>
      </c>
      <c r="F4641" t="s">
        <v>5196</v>
      </c>
      <c r="G4641" t="s">
        <v>5192</v>
      </c>
    </row>
    <row r="4642" spans="1:7" hidden="1" x14ac:dyDescent="0.3">
      <c r="A4642" t="s">
        <v>5193</v>
      </c>
      <c r="B4642" t="s">
        <v>5113</v>
      </c>
      <c r="C4642" t="s">
        <v>5113</v>
      </c>
      <c r="D4642" t="s">
        <v>5113</v>
      </c>
      <c r="E4642" s="4">
        <v>1232856000045</v>
      </c>
      <c r="F4642" t="s">
        <v>5197</v>
      </c>
      <c r="G4642" t="s">
        <v>5192</v>
      </c>
    </row>
    <row r="4643" spans="1:7" hidden="1" x14ac:dyDescent="0.3">
      <c r="A4643" t="s">
        <v>5193</v>
      </c>
      <c r="B4643" t="s">
        <v>5113</v>
      </c>
      <c r="C4643" t="s">
        <v>5113</v>
      </c>
      <c r="D4643" t="s">
        <v>5113</v>
      </c>
      <c r="E4643" s="4">
        <v>1232856000048</v>
      </c>
      <c r="F4643" t="s">
        <v>5198</v>
      </c>
      <c r="G4643" t="s">
        <v>5192</v>
      </c>
    </row>
    <row r="4644" spans="1:7" hidden="1" x14ac:dyDescent="0.3">
      <c r="A4644" t="s">
        <v>5193</v>
      </c>
      <c r="B4644" t="s">
        <v>5113</v>
      </c>
      <c r="C4644" t="s">
        <v>5113</v>
      </c>
      <c r="D4644" t="s">
        <v>5113</v>
      </c>
      <c r="E4644" s="4">
        <v>1232856000023</v>
      </c>
      <c r="F4644" t="s">
        <v>5199</v>
      </c>
      <c r="G4644" t="s">
        <v>5192</v>
      </c>
    </row>
    <row r="4645" spans="1:7" hidden="1" x14ac:dyDescent="0.3">
      <c r="A4645" t="s">
        <v>5193</v>
      </c>
      <c r="B4645" t="s">
        <v>5113</v>
      </c>
      <c r="C4645" t="s">
        <v>5113</v>
      </c>
      <c r="D4645" t="s">
        <v>5113</v>
      </c>
      <c r="E4645" s="4">
        <v>1232856000006</v>
      </c>
      <c r="F4645" t="s">
        <v>5200</v>
      </c>
      <c r="G4645" t="s">
        <v>5201</v>
      </c>
    </row>
    <row r="4646" spans="1:7" hidden="1" x14ac:dyDescent="0.3">
      <c r="A4646" t="s">
        <v>5193</v>
      </c>
      <c r="B4646" t="s">
        <v>5113</v>
      </c>
      <c r="C4646" t="s">
        <v>5113</v>
      </c>
      <c r="D4646" t="s">
        <v>5113</v>
      </c>
      <c r="E4646" s="4">
        <v>1232856000025</v>
      </c>
      <c r="F4646" t="s">
        <v>5202</v>
      </c>
      <c r="G4646" t="s">
        <v>5201</v>
      </c>
    </row>
    <row r="4647" spans="1:7" hidden="1" x14ac:dyDescent="0.3">
      <c r="A4647" t="s">
        <v>5193</v>
      </c>
      <c r="B4647" t="s">
        <v>5113</v>
      </c>
      <c r="C4647" t="s">
        <v>5113</v>
      </c>
      <c r="D4647" t="s">
        <v>5113</v>
      </c>
      <c r="E4647" s="4">
        <v>8936013680064</v>
      </c>
      <c r="F4647" t="s">
        <v>5203</v>
      </c>
      <c r="G4647" t="s">
        <v>5201</v>
      </c>
    </row>
    <row r="4648" spans="1:7" hidden="1" x14ac:dyDescent="0.3">
      <c r="A4648" t="s">
        <v>5193</v>
      </c>
      <c r="B4648" t="s">
        <v>5113</v>
      </c>
      <c r="C4648" t="s">
        <v>5113</v>
      </c>
      <c r="D4648" t="s">
        <v>5113</v>
      </c>
      <c r="E4648" s="4">
        <v>1232856000031</v>
      </c>
      <c r="F4648" t="s">
        <v>5204</v>
      </c>
      <c r="G4648" t="s">
        <v>5201</v>
      </c>
    </row>
    <row r="4649" spans="1:7" hidden="1" x14ac:dyDescent="0.3">
      <c r="A4649" t="s">
        <v>5193</v>
      </c>
      <c r="B4649" t="s">
        <v>5113</v>
      </c>
      <c r="C4649" t="s">
        <v>5113</v>
      </c>
      <c r="D4649" t="s">
        <v>5113</v>
      </c>
      <c r="E4649" s="4">
        <v>1232856000038</v>
      </c>
      <c r="F4649" t="s">
        <v>5205</v>
      </c>
      <c r="G4649" t="s">
        <v>5201</v>
      </c>
    </row>
    <row r="4650" spans="1:7" hidden="1" x14ac:dyDescent="0.3">
      <c r="A4650" t="s">
        <v>5193</v>
      </c>
      <c r="B4650" t="s">
        <v>5113</v>
      </c>
      <c r="C4650" t="s">
        <v>5113</v>
      </c>
      <c r="D4650" t="s">
        <v>5113</v>
      </c>
      <c r="E4650" s="4">
        <v>1232856000027</v>
      </c>
      <c r="F4650" t="s">
        <v>5206</v>
      </c>
      <c r="G4650" t="s">
        <v>5207</v>
      </c>
    </row>
    <row r="4651" spans="1:7" hidden="1" x14ac:dyDescent="0.3">
      <c r="A4651" t="s">
        <v>5193</v>
      </c>
      <c r="B4651" t="s">
        <v>5113</v>
      </c>
      <c r="C4651" t="s">
        <v>5113</v>
      </c>
      <c r="D4651" t="s">
        <v>5113</v>
      </c>
      <c r="E4651" s="4">
        <v>1232856000047</v>
      </c>
      <c r="F4651" t="s">
        <v>5208</v>
      </c>
      <c r="G4651" t="s">
        <v>5207</v>
      </c>
    </row>
    <row r="4652" spans="1:7" hidden="1" x14ac:dyDescent="0.3">
      <c r="A4652" t="s">
        <v>5193</v>
      </c>
      <c r="B4652" t="s">
        <v>5113</v>
      </c>
      <c r="C4652" t="s">
        <v>5113</v>
      </c>
      <c r="D4652" t="s">
        <v>5113</v>
      </c>
      <c r="E4652" s="4">
        <v>9902856000005</v>
      </c>
      <c r="F4652" t="s">
        <v>5209</v>
      </c>
      <c r="G4652" t="s">
        <v>5207</v>
      </c>
    </row>
    <row r="4653" spans="1:7" hidden="1" x14ac:dyDescent="0.3">
      <c r="A4653" t="s">
        <v>5193</v>
      </c>
      <c r="B4653" t="s">
        <v>5113</v>
      </c>
      <c r="C4653" t="s">
        <v>5113</v>
      </c>
      <c r="D4653" t="s">
        <v>5113</v>
      </c>
      <c r="E4653" s="4">
        <v>1232856000024</v>
      </c>
      <c r="F4653" t="s">
        <v>5210</v>
      </c>
      <c r="G4653" t="s">
        <v>5211</v>
      </c>
    </row>
    <row r="4654" spans="1:7" hidden="1" x14ac:dyDescent="0.3">
      <c r="A4654" t="s">
        <v>5193</v>
      </c>
      <c r="B4654" t="s">
        <v>5113</v>
      </c>
      <c r="C4654" t="s">
        <v>5113</v>
      </c>
      <c r="D4654" t="s">
        <v>5113</v>
      </c>
      <c r="E4654" s="4">
        <v>1232856000002</v>
      </c>
      <c r="F4654" t="s">
        <v>5212</v>
      </c>
      <c r="G4654" t="s">
        <v>5211</v>
      </c>
    </row>
    <row r="4655" spans="1:7" hidden="1" x14ac:dyDescent="0.3">
      <c r="A4655" t="s">
        <v>5193</v>
      </c>
      <c r="B4655" t="s">
        <v>5113</v>
      </c>
      <c r="C4655" t="s">
        <v>5113</v>
      </c>
      <c r="D4655" t="s">
        <v>5113</v>
      </c>
      <c r="E4655" s="4">
        <v>1232856000001</v>
      </c>
      <c r="F4655" t="s">
        <v>5213</v>
      </c>
      <c r="G4655" t="s">
        <v>5211</v>
      </c>
    </row>
    <row r="4656" spans="1:7" hidden="1" x14ac:dyDescent="0.3">
      <c r="A4656" t="s">
        <v>5193</v>
      </c>
      <c r="B4656" t="s">
        <v>5113</v>
      </c>
      <c r="C4656" t="s">
        <v>5113</v>
      </c>
      <c r="D4656" t="s">
        <v>5113</v>
      </c>
      <c r="E4656" s="4">
        <v>8936013680040</v>
      </c>
      <c r="F4656" t="s">
        <v>5214</v>
      </c>
      <c r="G4656" t="s">
        <v>5192</v>
      </c>
    </row>
    <row r="4657" spans="1:7" hidden="1" x14ac:dyDescent="0.3">
      <c r="A4657" t="s">
        <v>5193</v>
      </c>
      <c r="B4657" t="s">
        <v>5113</v>
      </c>
      <c r="C4657" t="s">
        <v>5113</v>
      </c>
      <c r="D4657" t="s">
        <v>5113</v>
      </c>
      <c r="E4657" s="4">
        <v>9902856000013</v>
      </c>
      <c r="F4657" t="s">
        <v>5215</v>
      </c>
      <c r="G4657" t="s">
        <v>5192</v>
      </c>
    </row>
    <row r="4658" spans="1:7" hidden="1" x14ac:dyDescent="0.3">
      <c r="A4658" t="s">
        <v>5193</v>
      </c>
      <c r="B4658" t="s">
        <v>5113</v>
      </c>
      <c r="C4658" t="s">
        <v>5113</v>
      </c>
      <c r="D4658" t="s">
        <v>5113</v>
      </c>
      <c r="E4658" s="4">
        <v>8936013680026</v>
      </c>
      <c r="F4658" t="s">
        <v>5216</v>
      </c>
      <c r="G4658" t="s">
        <v>5192</v>
      </c>
    </row>
    <row r="4659" spans="1:7" hidden="1" x14ac:dyDescent="0.3">
      <c r="A4659" t="s">
        <v>5193</v>
      </c>
      <c r="B4659" t="s">
        <v>5113</v>
      </c>
      <c r="C4659" t="s">
        <v>5113</v>
      </c>
      <c r="D4659" t="s">
        <v>5113</v>
      </c>
      <c r="E4659" s="4">
        <v>9932856000014</v>
      </c>
      <c r="F4659" t="s">
        <v>5217</v>
      </c>
      <c r="G4659" t="s">
        <v>5192</v>
      </c>
    </row>
    <row r="4660" spans="1:7" hidden="1" x14ac:dyDescent="0.3">
      <c r="A4660" t="s">
        <v>5193</v>
      </c>
      <c r="B4660" t="s">
        <v>5113</v>
      </c>
      <c r="C4660" t="s">
        <v>5113</v>
      </c>
      <c r="D4660" t="s">
        <v>5113</v>
      </c>
      <c r="E4660" s="4">
        <v>9932856000023</v>
      </c>
      <c r="F4660" t="s">
        <v>5218</v>
      </c>
      <c r="G4660" t="s">
        <v>5192</v>
      </c>
    </row>
    <row r="4661" spans="1:7" hidden="1" x14ac:dyDescent="0.3">
      <c r="A4661" t="s">
        <v>5193</v>
      </c>
      <c r="B4661" t="s">
        <v>5113</v>
      </c>
      <c r="C4661" t="s">
        <v>5113</v>
      </c>
      <c r="D4661" t="s">
        <v>5113</v>
      </c>
      <c r="E4661" s="4">
        <v>1232856000039</v>
      </c>
      <c r="F4661" t="s">
        <v>5219</v>
      </c>
      <c r="G4661" t="s">
        <v>5192</v>
      </c>
    </row>
    <row r="4662" spans="1:7" hidden="1" x14ac:dyDescent="0.3">
      <c r="A4662" t="s">
        <v>5193</v>
      </c>
      <c r="B4662" t="s">
        <v>5113</v>
      </c>
      <c r="C4662" t="s">
        <v>5113</v>
      </c>
      <c r="D4662" t="s">
        <v>5113</v>
      </c>
      <c r="E4662" s="4">
        <v>1232856000008</v>
      </c>
      <c r="F4662" t="s">
        <v>5220</v>
      </c>
      <c r="G4662" t="s">
        <v>5221</v>
      </c>
    </row>
    <row r="4663" spans="1:7" hidden="1" x14ac:dyDescent="0.3">
      <c r="A4663" t="s">
        <v>5193</v>
      </c>
      <c r="B4663" t="s">
        <v>5113</v>
      </c>
      <c r="C4663" t="s">
        <v>5113</v>
      </c>
      <c r="D4663" t="s">
        <v>5113</v>
      </c>
      <c r="E4663" s="4">
        <v>1232856000029</v>
      </c>
      <c r="F4663" t="s">
        <v>5222</v>
      </c>
      <c r="G4663" t="s">
        <v>5221</v>
      </c>
    </row>
    <row r="4664" spans="1:7" hidden="1" x14ac:dyDescent="0.3">
      <c r="A4664" t="s">
        <v>5193</v>
      </c>
      <c r="B4664" t="s">
        <v>5113</v>
      </c>
      <c r="C4664" t="s">
        <v>5113</v>
      </c>
      <c r="D4664" t="s">
        <v>5113</v>
      </c>
      <c r="E4664" s="4">
        <v>9932856000011</v>
      </c>
      <c r="F4664" t="s">
        <v>5223</v>
      </c>
      <c r="G4664" t="s">
        <v>5221</v>
      </c>
    </row>
    <row r="4665" spans="1:7" hidden="1" x14ac:dyDescent="0.3">
      <c r="A4665" t="s">
        <v>5193</v>
      </c>
      <c r="B4665" t="s">
        <v>5113</v>
      </c>
      <c r="C4665" t="s">
        <v>5113</v>
      </c>
      <c r="D4665" t="s">
        <v>5113</v>
      </c>
      <c r="E4665" s="4">
        <v>9932856000017</v>
      </c>
      <c r="F4665" t="s">
        <v>5224</v>
      </c>
      <c r="G4665" t="s">
        <v>5221</v>
      </c>
    </row>
    <row r="4666" spans="1:7" hidden="1" x14ac:dyDescent="0.3">
      <c r="A4666" t="s">
        <v>5193</v>
      </c>
      <c r="B4666" t="s">
        <v>5113</v>
      </c>
      <c r="C4666" t="s">
        <v>5113</v>
      </c>
      <c r="D4666" t="s">
        <v>5113</v>
      </c>
      <c r="E4666" s="4">
        <v>1232856000030</v>
      </c>
      <c r="F4666" t="s">
        <v>5225</v>
      </c>
      <c r="G4666" t="s">
        <v>5221</v>
      </c>
    </row>
    <row r="4667" spans="1:7" hidden="1" x14ac:dyDescent="0.3">
      <c r="A4667" t="s">
        <v>5193</v>
      </c>
      <c r="B4667" t="s">
        <v>5113</v>
      </c>
      <c r="C4667" t="s">
        <v>5113</v>
      </c>
      <c r="D4667" t="s">
        <v>5113</v>
      </c>
      <c r="E4667" s="4">
        <v>1232856000037</v>
      </c>
      <c r="F4667" t="s">
        <v>5226</v>
      </c>
      <c r="G4667" t="s">
        <v>5221</v>
      </c>
    </row>
    <row r="4668" spans="1:7" hidden="1" x14ac:dyDescent="0.3">
      <c r="A4668" t="s">
        <v>5193</v>
      </c>
      <c r="B4668" t="s">
        <v>5113</v>
      </c>
      <c r="C4668" t="s">
        <v>5113</v>
      </c>
      <c r="D4668" t="s">
        <v>5113</v>
      </c>
      <c r="E4668" s="4">
        <v>1232856000036</v>
      </c>
      <c r="F4668" t="s">
        <v>5227</v>
      </c>
      <c r="G4668" t="s">
        <v>5192</v>
      </c>
    </row>
    <row r="4669" spans="1:7" hidden="1" x14ac:dyDescent="0.3">
      <c r="A4669" t="s">
        <v>5193</v>
      </c>
      <c r="B4669" t="s">
        <v>5113</v>
      </c>
      <c r="C4669" t="s">
        <v>5113</v>
      </c>
      <c r="D4669" t="s">
        <v>5113</v>
      </c>
      <c r="E4669" s="4">
        <v>9902856000003</v>
      </c>
      <c r="F4669" t="s">
        <v>5228</v>
      </c>
      <c r="G4669" t="s">
        <v>5192</v>
      </c>
    </row>
    <row r="4670" spans="1:7" hidden="1" x14ac:dyDescent="0.3">
      <c r="A4670" t="s">
        <v>5193</v>
      </c>
      <c r="B4670" t="s">
        <v>5113</v>
      </c>
      <c r="C4670" t="s">
        <v>5113</v>
      </c>
      <c r="D4670" t="s">
        <v>5113</v>
      </c>
      <c r="E4670" s="4">
        <v>9932856000024</v>
      </c>
      <c r="F4670" t="s">
        <v>5229</v>
      </c>
      <c r="G4670" t="s">
        <v>5192</v>
      </c>
    </row>
    <row r="4671" spans="1:7" hidden="1" x14ac:dyDescent="0.3">
      <c r="A4671" t="s">
        <v>5193</v>
      </c>
      <c r="B4671" t="s">
        <v>5113</v>
      </c>
      <c r="C4671" t="s">
        <v>5113</v>
      </c>
      <c r="D4671" t="s">
        <v>5113</v>
      </c>
      <c r="E4671" s="4">
        <v>1232856000021</v>
      </c>
      <c r="F4671" t="s">
        <v>5230</v>
      </c>
      <c r="G4671" t="s">
        <v>5192</v>
      </c>
    </row>
    <row r="4672" spans="1:7" hidden="1" x14ac:dyDescent="0.3">
      <c r="A4672" t="s">
        <v>3363</v>
      </c>
      <c r="B4672" t="s">
        <v>3364</v>
      </c>
      <c r="C4672" t="s">
        <v>3365</v>
      </c>
      <c r="D4672" t="s">
        <v>3365</v>
      </c>
      <c r="E4672" s="4">
        <v>1232854000469</v>
      </c>
      <c r="F4672" t="s">
        <v>5231</v>
      </c>
      <c r="G4672" t="s">
        <v>5232</v>
      </c>
    </row>
    <row r="4673" spans="1:7" hidden="1" x14ac:dyDescent="0.3">
      <c r="A4673" t="s">
        <v>3424</v>
      </c>
      <c r="B4673" t="s">
        <v>3425</v>
      </c>
      <c r="C4673" t="s">
        <v>3365</v>
      </c>
      <c r="D4673" t="s">
        <v>3365</v>
      </c>
      <c r="E4673" s="4">
        <v>1232855000552</v>
      </c>
      <c r="F4673" t="s">
        <v>5233</v>
      </c>
      <c r="G4673" t="s">
        <v>4691</v>
      </c>
    </row>
    <row r="4674" spans="1:7" hidden="1" x14ac:dyDescent="0.3">
      <c r="A4674" t="s">
        <v>3363</v>
      </c>
      <c r="B4674" t="s">
        <v>3364</v>
      </c>
      <c r="C4674" t="s">
        <v>3365</v>
      </c>
      <c r="D4674" t="s">
        <v>3365</v>
      </c>
      <c r="E4674" s="4">
        <v>1232854000465</v>
      </c>
      <c r="F4674" t="s">
        <v>5234</v>
      </c>
      <c r="G4674" t="s">
        <v>3853</v>
      </c>
    </row>
    <row r="4675" spans="1:7" hidden="1" x14ac:dyDescent="0.3">
      <c r="A4675" t="s">
        <v>3363</v>
      </c>
      <c r="B4675" t="s">
        <v>3364</v>
      </c>
      <c r="C4675" t="s">
        <v>3365</v>
      </c>
      <c r="D4675" t="s">
        <v>3365</v>
      </c>
      <c r="E4675" s="4">
        <v>1232854000371</v>
      </c>
      <c r="F4675" t="s">
        <v>5235</v>
      </c>
      <c r="G4675" t="s">
        <v>3851</v>
      </c>
    </row>
    <row r="4676" spans="1:7" hidden="1" x14ac:dyDescent="0.3">
      <c r="A4676" t="s">
        <v>2378</v>
      </c>
      <c r="B4676" t="s">
        <v>2372</v>
      </c>
      <c r="C4676" t="s">
        <v>2373</v>
      </c>
      <c r="D4676" t="s">
        <v>2373</v>
      </c>
      <c r="E4676" s="4">
        <v>1233183000051</v>
      </c>
      <c r="F4676" t="s">
        <v>5236</v>
      </c>
      <c r="G4676" t="s">
        <v>2749</v>
      </c>
    </row>
    <row r="4677" spans="1:7" hidden="1" x14ac:dyDescent="0.3">
      <c r="A4677" t="s">
        <v>93</v>
      </c>
      <c r="B4677" t="s">
        <v>9</v>
      </c>
      <c r="C4677" t="s">
        <v>9</v>
      </c>
      <c r="D4677" t="s">
        <v>10</v>
      </c>
      <c r="E4677" s="4">
        <v>1232844000893</v>
      </c>
      <c r="F4677" t="s">
        <v>5237</v>
      </c>
      <c r="G4677" t="s">
        <v>459</v>
      </c>
    </row>
    <row r="4678" spans="1:7" hidden="1" x14ac:dyDescent="0.3">
      <c r="A4678" t="s">
        <v>93</v>
      </c>
      <c r="B4678" t="s">
        <v>9</v>
      </c>
      <c r="C4678" t="s">
        <v>9</v>
      </c>
      <c r="D4678" t="s">
        <v>10</v>
      </c>
      <c r="E4678" s="4">
        <v>1232844000894</v>
      </c>
      <c r="F4678" t="s">
        <v>5238</v>
      </c>
      <c r="G4678" t="s">
        <v>613</v>
      </c>
    </row>
    <row r="4679" spans="1:7" hidden="1" x14ac:dyDescent="0.3">
      <c r="A4679" t="s">
        <v>5125</v>
      </c>
      <c r="B4679" t="s">
        <v>5113</v>
      </c>
      <c r="C4679" t="s">
        <v>5113</v>
      </c>
      <c r="D4679" t="s">
        <v>5113</v>
      </c>
      <c r="E4679" s="4">
        <v>1232856000063</v>
      </c>
      <c r="F4679" t="s">
        <v>5239</v>
      </c>
      <c r="G4679" t="s">
        <v>5124</v>
      </c>
    </row>
    <row r="4680" spans="1:7" hidden="1" x14ac:dyDescent="0.3">
      <c r="A4680" t="s">
        <v>5241</v>
      </c>
      <c r="B4680" t="s">
        <v>5113</v>
      </c>
      <c r="C4680" t="s">
        <v>5113</v>
      </c>
      <c r="D4680" t="s">
        <v>5113</v>
      </c>
      <c r="E4680" s="4">
        <v>1232856000064</v>
      </c>
      <c r="F4680" t="s">
        <v>5240</v>
      </c>
      <c r="G4680" t="s">
        <v>5240</v>
      </c>
    </row>
    <row r="4681" spans="1:7" hidden="1" x14ac:dyDescent="0.3">
      <c r="A4681" t="s">
        <v>5243</v>
      </c>
      <c r="B4681" t="s">
        <v>5113</v>
      </c>
      <c r="C4681" t="s">
        <v>5113</v>
      </c>
      <c r="D4681" t="s">
        <v>5113</v>
      </c>
      <c r="E4681" s="4">
        <v>1232856000065</v>
      </c>
      <c r="F4681" t="s">
        <v>5242</v>
      </c>
      <c r="G4681" t="s">
        <v>5242</v>
      </c>
    </row>
    <row r="4682" spans="1:7" hidden="1" x14ac:dyDescent="0.3">
      <c r="A4682" t="s">
        <v>636</v>
      </c>
      <c r="B4682" t="s">
        <v>302</v>
      </c>
      <c r="C4682" t="s">
        <v>302</v>
      </c>
      <c r="D4682" t="s">
        <v>10</v>
      </c>
      <c r="E4682" s="4">
        <v>1233934000151</v>
      </c>
      <c r="F4682" t="s">
        <v>5244</v>
      </c>
      <c r="G4682" t="s">
        <v>1606</v>
      </c>
    </row>
    <row r="4683" spans="1:7" hidden="1" x14ac:dyDescent="0.3">
      <c r="A4683" t="s">
        <v>2371</v>
      </c>
      <c r="B4683" t="s">
        <v>2372</v>
      </c>
      <c r="C4683" t="s">
        <v>2373</v>
      </c>
      <c r="D4683" t="s">
        <v>2373</v>
      </c>
      <c r="E4683" s="4">
        <v>1234259000113</v>
      </c>
      <c r="F4683" t="s">
        <v>5245</v>
      </c>
      <c r="G4683" t="s">
        <v>5246</v>
      </c>
    </row>
    <row r="4684" spans="1:7" hidden="1" x14ac:dyDescent="0.3">
      <c r="A4684" t="s">
        <v>2371</v>
      </c>
      <c r="B4684" t="s">
        <v>2372</v>
      </c>
      <c r="C4684" t="s">
        <v>2373</v>
      </c>
      <c r="D4684" t="s">
        <v>2373</v>
      </c>
      <c r="E4684" s="4">
        <v>1234259000114</v>
      </c>
      <c r="F4684" t="s">
        <v>5247</v>
      </c>
      <c r="G4684" t="s">
        <v>5248</v>
      </c>
    </row>
    <row r="4685" spans="1:7" hidden="1" x14ac:dyDescent="0.3">
      <c r="A4685" t="s">
        <v>636</v>
      </c>
      <c r="B4685" t="s">
        <v>302</v>
      </c>
      <c r="C4685" t="s">
        <v>302</v>
      </c>
      <c r="D4685" t="s">
        <v>10</v>
      </c>
      <c r="E4685" s="4">
        <v>1233934000149</v>
      </c>
      <c r="F4685" t="s">
        <v>5249</v>
      </c>
      <c r="G4685" t="s">
        <v>1599</v>
      </c>
    </row>
    <row r="4686" spans="1:7" hidden="1" x14ac:dyDescent="0.3">
      <c r="A4686" t="s">
        <v>636</v>
      </c>
      <c r="B4686" t="s">
        <v>302</v>
      </c>
      <c r="C4686" t="s">
        <v>302</v>
      </c>
      <c r="D4686" t="s">
        <v>10</v>
      </c>
      <c r="E4686" s="4">
        <v>1233934000152</v>
      </c>
      <c r="F4686" t="s">
        <v>5250</v>
      </c>
      <c r="G4686" t="s">
        <v>1591</v>
      </c>
    </row>
    <row r="4687" spans="1:7" hidden="1" x14ac:dyDescent="0.3">
      <c r="A4687" t="s">
        <v>8</v>
      </c>
      <c r="B4687" t="s">
        <v>9</v>
      </c>
      <c r="C4687" t="s">
        <v>9</v>
      </c>
      <c r="D4687" t="s">
        <v>10</v>
      </c>
      <c r="E4687" s="4">
        <v>1233020000381</v>
      </c>
      <c r="F4687" t="s">
        <v>5251</v>
      </c>
      <c r="G4687" t="s">
        <v>328</v>
      </c>
    </row>
    <row r="4688" spans="1:7" hidden="1" x14ac:dyDescent="0.3">
      <c r="A4688" t="s">
        <v>3363</v>
      </c>
      <c r="B4688" t="s">
        <v>3364</v>
      </c>
      <c r="C4688" t="s">
        <v>3365</v>
      </c>
      <c r="D4688" t="s">
        <v>3365</v>
      </c>
      <c r="E4688" s="4">
        <v>1232854000396</v>
      </c>
      <c r="F4688" t="s">
        <v>5252</v>
      </c>
      <c r="G4688" t="s">
        <v>3453</v>
      </c>
    </row>
    <row r="4689" spans="1:7" hidden="1" x14ac:dyDescent="0.3">
      <c r="A4689" t="s">
        <v>3363</v>
      </c>
      <c r="B4689" t="s">
        <v>3364</v>
      </c>
      <c r="C4689" t="s">
        <v>3365</v>
      </c>
      <c r="D4689" t="s">
        <v>3365</v>
      </c>
      <c r="E4689" s="4">
        <v>1232854000470</v>
      </c>
      <c r="F4689" t="s">
        <v>5253</v>
      </c>
      <c r="G4689" t="s">
        <v>5254</v>
      </c>
    </row>
    <row r="4690" spans="1:7" hidden="1" x14ac:dyDescent="0.3">
      <c r="A4690" t="s">
        <v>8</v>
      </c>
      <c r="B4690" t="s">
        <v>302</v>
      </c>
      <c r="C4690" t="s">
        <v>302</v>
      </c>
      <c r="D4690" t="s">
        <v>10</v>
      </c>
      <c r="E4690" s="4">
        <v>1233020000375</v>
      </c>
      <c r="F4690" t="s">
        <v>5255</v>
      </c>
      <c r="G4690" t="s">
        <v>1183</v>
      </c>
    </row>
    <row r="4691" spans="1:7" hidden="1" x14ac:dyDescent="0.3">
      <c r="A4691" t="s">
        <v>939</v>
      </c>
      <c r="B4691" t="s">
        <v>939</v>
      </c>
      <c r="C4691" t="s">
        <v>2115</v>
      </c>
      <c r="D4691" t="s">
        <v>2115</v>
      </c>
      <c r="E4691" s="4">
        <v>9933019000386</v>
      </c>
      <c r="F4691" t="s">
        <v>5256</v>
      </c>
      <c r="G4691" t="s">
        <v>939</v>
      </c>
    </row>
    <row r="4692" spans="1:7" hidden="1" x14ac:dyDescent="0.3">
      <c r="A4692" t="s">
        <v>636</v>
      </c>
      <c r="B4692" t="s">
        <v>302</v>
      </c>
      <c r="C4692" t="s">
        <v>302</v>
      </c>
      <c r="D4692" t="s">
        <v>10</v>
      </c>
      <c r="E4692" s="4">
        <v>1233934000150</v>
      </c>
      <c r="F4692" t="s">
        <v>5257</v>
      </c>
      <c r="G4692" t="s">
        <v>1606</v>
      </c>
    </row>
    <row r="4693" spans="1:7" hidden="1" x14ac:dyDescent="0.3">
      <c r="A4693" t="s">
        <v>8</v>
      </c>
      <c r="B4693" t="s">
        <v>302</v>
      </c>
      <c r="C4693" t="s">
        <v>302</v>
      </c>
      <c r="D4693" t="s">
        <v>10</v>
      </c>
      <c r="E4693" s="4">
        <v>9932844000326</v>
      </c>
      <c r="F4693" t="s">
        <v>5258</v>
      </c>
      <c r="G4693" t="s">
        <v>5259</v>
      </c>
    </row>
    <row r="4694" spans="1:7" hidden="1" x14ac:dyDescent="0.3">
      <c r="A4694" t="s">
        <v>93</v>
      </c>
      <c r="B4694" t="s">
        <v>302</v>
      </c>
      <c r="C4694" t="s">
        <v>302</v>
      </c>
      <c r="D4694" t="s">
        <v>10</v>
      </c>
      <c r="E4694" s="4">
        <v>1233020000385</v>
      </c>
      <c r="F4694" t="s">
        <v>5260</v>
      </c>
      <c r="G4694" t="s">
        <v>658</v>
      </c>
    </row>
    <row r="4695" spans="1:7" hidden="1" x14ac:dyDescent="0.3">
      <c r="A4695" t="s">
        <v>8</v>
      </c>
      <c r="B4695" t="s">
        <v>9</v>
      </c>
      <c r="C4695" t="s">
        <v>9</v>
      </c>
      <c r="D4695" t="s">
        <v>10</v>
      </c>
      <c r="E4695" s="4">
        <v>1233020000384</v>
      </c>
      <c r="F4695" t="s">
        <v>109</v>
      </c>
      <c r="G4695" t="s">
        <v>100</v>
      </c>
    </row>
    <row r="4696" spans="1:7" hidden="1" x14ac:dyDescent="0.3">
      <c r="A4696" t="s">
        <v>93</v>
      </c>
      <c r="B4696" t="s">
        <v>9</v>
      </c>
      <c r="C4696" t="s">
        <v>9</v>
      </c>
      <c r="D4696" t="s">
        <v>10</v>
      </c>
      <c r="E4696" s="4">
        <v>1233020000383</v>
      </c>
      <c r="F4696" t="s">
        <v>214</v>
      </c>
      <c r="G4696" t="s">
        <v>211</v>
      </c>
    </row>
    <row r="4697" spans="1:7" hidden="1" x14ac:dyDescent="0.3">
      <c r="A4697" t="s">
        <v>8</v>
      </c>
      <c r="B4697" t="s">
        <v>302</v>
      </c>
      <c r="C4697" t="s">
        <v>302</v>
      </c>
      <c r="D4697" t="s">
        <v>10</v>
      </c>
      <c r="E4697" s="4">
        <v>9933019000091</v>
      </c>
      <c r="F4697" t="s">
        <v>5261</v>
      </c>
      <c r="G4697" t="s">
        <v>5262</v>
      </c>
    </row>
    <row r="4698" spans="1:7" hidden="1" x14ac:dyDescent="0.3">
      <c r="A4698" t="s">
        <v>8</v>
      </c>
      <c r="B4698" t="s">
        <v>9</v>
      </c>
      <c r="C4698" t="s">
        <v>9</v>
      </c>
      <c r="D4698" t="s">
        <v>10</v>
      </c>
      <c r="E4698" s="4">
        <v>1233020000382</v>
      </c>
      <c r="F4698" t="s">
        <v>5263</v>
      </c>
      <c r="G4698" t="s">
        <v>5264</v>
      </c>
    </row>
    <row r="4699" spans="1:7" hidden="1" x14ac:dyDescent="0.3">
      <c r="A4699" t="s">
        <v>93</v>
      </c>
      <c r="B4699" t="s">
        <v>302</v>
      </c>
      <c r="C4699" t="s">
        <v>302</v>
      </c>
      <c r="D4699" t="s">
        <v>10</v>
      </c>
      <c r="E4699" s="4">
        <v>1232844000895</v>
      </c>
      <c r="F4699" t="s">
        <v>5265</v>
      </c>
      <c r="G4699" t="s">
        <v>1381</v>
      </c>
    </row>
    <row r="4700" spans="1:7" hidden="1" x14ac:dyDescent="0.3">
      <c r="A4700" t="s">
        <v>8</v>
      </c>
      <c r="B4700" t="s">
        <v>302</v>
      </c>
      <c r="C4700" t="s">
        <v>302</v>
      </c>
      <c r="D4700" t="s">
        <v>10</v>
      </c>
      <c r="E4700" s="4">
        <v>1233934000153</v>
      </c>
      <c r="F4700" t="s">
        <v>5266</v>
      </c>
      <c r="G4700" t="s">
        <v>1239</v>
      </c>
    </row>
    <row r="4701" spans="1:7" hidden="1" x14ac:dyDescent="0.3">
      <c r="A4701" t="s">
        <v>8</v>
      </c>
      <c r="B4701" t="s">
        <v>302</v>
      </c>
      <c r="C4701" t="s">
        <v>302</v>
      </c>
      <c r="D4701" t="s">
        <v>10</v>
      </c>
      <c r="E4701" s="4">
        <v>1233934000154</v>
      </c>
      <c r="F4701" t="s">
        <v>5267</v>
      </c>
      <c r="G4701" t="s">
        <v>1234</v>
      </c>
    </row>
    <row r="4702" spans="1:7" hidden="1" x14ac:dyDescent="0.3">
      <c r="A4702" t="s">
        <v>8</v>
      </c>
      <c r="B4702" t="s">
        <v>302</v>
      </c>
      <c r="C4702" t="s">
        <v>302</v>
      </c>
      <c r="D4702" t="s">
        <v>10</v>
      </c>
      <c r="E4702" s="4">
        <v>1233934000155</v>
      </c>
      <c r="F4702" t="s">
        <v>5268</v>
      </c>
      <c r="G4702" t="s">
        <v>5269</v>
      </c>
    </row>
    <row r="4703" spans="1:7" hidden="1" x14ac:dyDescent="0.3">
      <c r="A4703" t="s">
        <v>8</v>
      </c>
      <c r="B4703" t="s">
        <v>302</v>
      </c>
      <c r="C4703" t="s">
        <v>302</v>
      </c>
      <c r="D4703" t="s">
        <v>10</v>
      </c>
      <c r="E4703" s="4">
        <v>1233934000156</v>
      </c>
      <c r="F4703" t="s">
        <v>5270</v>
      </c>
      <c r="G4703" t="s">
        <v>1502</v>
      </c>
    </row>
    <row r="4704" spans="1:7" hidden="1" x14ac:dyDescent="0.3">
      <c r="A4704" t="s">
        <v>5272</v>
      </c>
      <c r="B4704" t="s">
        <v>5273</v>
      </c>
      <c r="C4704" t="s">
        <v>2368</v>
      </c>
      <c r="D4704" t="s">
        <v>2368</v>
      </c>
      <c r="E4704" s="4">
        <v>1254260000160</v>
      </c>
      <c r="F4704" t="s">
        <v>5271</v>
      </c>
      <c r="G4704" t="s">
        <v>5274</v>
      </c>
    </row>
    <row r="4705" spans="1:7" hidden="1" x14ac:dyDescent="0.3">
      <c r="A4705" t="s">
        <v>5272</v>
      </c>
      <c r="B4705" t="s">
        <v>5273</v>
      </c>
      <c r="C4705" t="s">
        <v>2368</v>
      </c>
      <c r="D4705" t="s">
        <v>2368</v>
      </c>
      <c r="E4705" s="4">
        <v>1253899000146</v>
      </c>
      <c r="F4705" t="s">
        <v>5275</v>
      </c>
      <c r="G4705" t="s">
        <v>5275</v>
      </c>
    </row>
    <row r="4706" spans="1:7" hidden="1" x14ac:dyDescent="0.3">
      <c r="A4706" t="s">
        <v>5272</v>
      </c>
      <c r="B4706" t="s">
        <v>5273</v>
      </c>
      <c r="C4706" t="s">
        <v>2368</v>
      </c>
      <c r="D4706" t="s">
        <v>2368</v>
      </c>
      <c r="E4706" s="4">
        <v>1253899000252</v>
      </c>
      <c r="F4706" t="s">
        <v>5276</v>
      </c>
      <c r="G4706" t="s">
        <v>5275</v>
      </c>
    </row>
    <row r="4707" spans="1:7" hidden="1" x14ac:dyDescent="0.3">
      <c r="A4707" t="s">
        <v>5272</v>
      </c>
      <c r="B4707" t="s">
        <v>5273</v>
      </c>
      <c r="C4707" t="s">
        <v>2368</v>
      </c>
      <c r="D4707" t="s">
        <v>2368</v>
      </c>
      <c r="E4707" s="4">
        <v>1253899000180</v>
      </c>
      <c r="F4707" t="s">
        <v>5277</v>
      </c>
      <c r="G4707" t="s">
        <v>5275</v>
      </c>
    </row>
    <row r="4708" spans="1:7" hidden="1" x14ac:dyDescent="0.3">
      <c r="A4708" t="s">
        <v>5272</v>
      </c>
      <c r="B4708" t="s">
        <v>5273</v>
      </c>
      <c r="C4708" t="s">
        <v>2368</v>
      </c>
      <c r="D4708" t="s">
        <v>2368</v>
      </c>
      <c r="E4708" s="4">
        <v>1253899000202</v>
      </c>
      <c r="F4708" t="s">
        <v>5278</v>
      </c>
      <c r="G4708" t="s">
        <v>5275</v>
      </c>
    </row>
    <row r="4709" spans="1:7" hidden="1" x14ac:dyDescent="0.3">
      <c r="A4709" t="s">
        <v>5272</v>
      </c>
      <c r="B4709" t="s">
        <v>5273</v>
      </c>
      <c r="C4709" t="s">
        <v>2368</v>
      </c>
      <c r="D4709" t="s">
        <v>2368</v>
      </c>
      <c r="E4709" s="4">
        <v>1253899000198</v>
      </c>
      <c r="F4709" t="s">
        <v>5279</v>
      </c>
      <c r="G4709" t="s">
        <v>5275</v>
      </c>
    </row>
    <row r="4710" spans="1:7" hidden="1" x14ac:dyDescent="0.3">
      <c r="A4710" t="s">
        <v>5272</v>
      </c>
      <c r="B4710" t="s">
        <v>5273</v>
      </c>
      <c r="C4710" t="s">
        <v>2368</v>
      </c>
      <c r="D4710" t="s">
        <v>2368</v>
      </c>
      <c r="E4710" s="4">
        <v>1253899000332</v>
      </c>
      <c r="F4710" t="s">
        <v>5280</v>
      </c>
      <c r="G4710" t="s">
        <v>5281</v>
      </c>
    </row>
    <row r="4711" spans="1:7" hidden="1" x14ac:dyDescent="0.3">
      <c r="A4711" t="s">
        <v>5272</v>
      </c>
      <c r="B4711" t="s">
        <v>5273</v>
      </c>
      <c r="C4711" t="s">
        <v>2368</v>
      </c>
      <c r="D4711" t="s">
        <v>2368</v>
      </c>
      <c r="E4711" s="4">
        <v>1253899000334</v>
      </c>
      <c r="F4711" t="s">
        <v>5282</v>
      </c>
      <c r="G4711" t="s">
        <v>5281</v>
      </c>
    </row>
    <row r="4712" spans="1:7" hidden="1" x14ac:dyDescent="0.3">
      <c r="A4712" t="s">
        <v>5272</v>
      </c>
      <c r="B4712" t="s">
        <v>5273</v>
      </c>
      <c r="C4712" t="s">
        <v>2368</v>
      </c>
      <c r="D4712" t="s">
        <v>2368</v>
      </c>
      <c r="E4712" s="4">
        <v>1253899000333</v>
      </c>
      <c r="F4712" t="s">
        <v>5283</v>
      </c>
      <c r="G4712" t="s">
        <v>5281</v>
      </c>
    </row>
    <row r="4713" spans="1:7" hidden="1" x14ac:dyDescent="0.3">
      <c r="A4713" t="s">
        <v>5272</v>
      </c>
      <c r="B4713" t="s">
        <v>5273</v>
      </c>
      <c r="C4713" t="s">
        <v>2368</v>
      </c>
      <c r="D4713" t="s">
        <v>2368</v>
      </c>
      <c r="E4713" s="4">
        <v>1232851000029</v>
      </c>
      <c r="F4713" t="s">
        <v>5284</v>
      </c>
      <c r="G4713" t="s">
        <v>5281</v>
      </c>
    </row>
    <row r="4714" spans="1:7" hidden="1" x14ac:dyDescent="0.3">
      <c r="A4714" t="s">
        <v>5272</v>
      </c>
      <c r="B4714" t="s">
        <v>5273</v>
      </c>
      <c r="C4714" t="s">
        <v>2368</v>
      </c>
      <c r="D4714" t="s">
        <v>2368</v>
      </c>
      <c r="E4714" s="4">
        <v>1253899000106</v>
      </c>
      <c r="F4714" t="s">
        <v>5285</v>
      </c>
      <c r="G4714" t="s">
        <v>5281</v>
      </c>
    </row>
    <row r="4715" spans="1:7" hidden="1" x14ac:dyDescent="0.3">
      <c r="A4715" t="s">
        <v>5272</v>
      </c>
      <c r="B4715" t="s">
        <v>5273</v>
      </c>
      <c r="C4715" t="s">
        <v>2368</v>
      </c>
      <c r="D4715" t="s">
        <v>2368</v>
      </c>
      <c r="E4715" s="4">
        <v>1253899000262</v>
      </c>
      <c r="F4715" t="s">
        <v>5286</v>
      </c>
      <c r="G4715" t="s">
        <v>5281</v>
      </c>
    </row>
    <row r="4716" spans="1:7" hidden="1" x14ac:dyDescent="0.3">
      <c r="A4716" t="s">
        <v>5272</v>
      </c>
      <c r="B4716" t="s">
        <v>5273</v>
      </c>
      <c r="C4716" t="s">
        <v>2368</v>
      </c>
      <c r="D4716" t="s">
        <v>2368</v>
      </c>
      <c r="E4716" s="4">
        <v>9933019000305</v>
      </c>
      <c r="F4716" t="s">
        <v>5287</v>
      </c>
      <c r="G4716" t="s">
        <v>5281</v>
      </c>
    </row>
    <row r="4717" spans="1:7" hidden="1" x14ac:dyDescent="0.3">
      <c r="A4717" t="s">
        <v>5272</v>
      </c>
      <c r="B4717" t="s">
        <v>5273</v>
      </c>
      <c r="C4717" t="s">
        <v>2368</v>
      </c>
      <c r="D4717" t="s">
        <v>2368</v>
      </c>
      <c r="E4717" s="4">
        <v>9932851000011</v>
      </c>
      <c r="F4717" t="s">
        <v>5288</v>
      </c>
      <c r="G4717" t="s">
        <v>5281</v>
      </c>
    </row>
    <row r="4718" spans="1:7" hidden="1" x14ac:dyDescent="0.3">
      <c r="A4718" t="s">
        <v>5272</v>
      </c>
      <c r="B4718" t="s">
        <v>5273</v>
      </c>
      <c r="C4718" t="s">
        <v>2368</v>
      </c>
      <c r="D4718" t="s">
        <v>2368</v>
      </c>
      <c r="E4718" s="4">
        <v>1253899000195</v>
      </c>
      <c r="F4718" t="s">
        <v>5289</v>
      </c>
      <c r="G4718" t="s">
        <v>5281</v>
      </c>
    </row>
    <row r="4719" spans="1:7" hidden="1" x14ac:dyDescent="0.3">
      <c r="A4719" t="s">
        <v>5272</v>
      </c>
      <c r="B4719" t="s">
        <v>5273</v>
      </c>
      <c r="C4719" t="s">
        <v>2368</v>
      </c>
      <c r="D4719" t="s">
        <v>2368</v>
      </c>
      <c r="E4719" s="4">
        <v>1255549000008</v>
      </c>
      <c r="F4719" t="s">
        <v>5290</v>
      </c>
      <c r="G4719" t="s">
        <v>5281</v>
      </c>
    </row>
    <row r="4720" spans="1:7" hidden="1" x14ac:dyDescent="0.3">
      <c r="A4720" t="s">
        <v>5272</v>
      </c>
      <c r="B4720" t="s">
        <v>5273</v>
      </c>
      <c r="C4720" t="s">
        <v>2368</v>
      </c>
      <c r="D4720" t="s">
        <v>2368</v>
      </c>
      <c r="E4720" s="4">
        <v>1253899000275</v>
      </c>
      <c r="F4720" t="s">
        <v>5291</v>
      </c>
      <c r="G4720" t="s">
        <v>5281</v>
      </c>
    </row>
    <row r="4721" spans="1:7" hidden="1" x14ac:dyDescent="0.3">
      <c r="A4721" t="s">
        <v>5272</v>
      </c>
      <c r="B4721" t="s">
        <v>5273</v>
      </c>
      <c r="C4721" t="s">
        <v>2368</v>
      </c>
      <c r="D4721" t="s">
        <v>2368</v>
      </c>
      <c r="E4721" s="4">
        <v>1253899000339</v>
      </c>
      <c r="F4721" t="s">
        <v>5292</v>
      </c>
      <c r="G4721" t="s">
        <v>5281</v>
      </c>
    </row>
    <row r="4722" spans="1:7" hidden="1" x14ac:dyDescent="0.3">
      <c r="A4722" t="s">
        <v>5272</v>
      </c>
      <c r="B4722" t="s">
        <v>5273</v>
      </c>
      <c r="C4722" t="s">
        <v>2368</v>
      </c>
      <c r="D4722" t="s">
        <v>2368</v>
      </c>
      <c r="E4722" s="4">
        <v>1253899000340</v>
      </c>
      <c r="F4722" t="s">
        <v>5293</v>
      </c>
      <c r="G4722" t="s">
        <v>5281</v>
      </c>
    </row>
    <row r="4723" spans="1:7" hidden="1" x14ac:dyDescent="0.3">
      <c r="A4723" t="s">
        <v>5272</v>
      </c>
      <c r="B4723" t="s">
        <v>5273</v>
      </c>
      <c r="C4723" t="s">
        <v>2368</v>
      </c>
      <c r="D4723" t="s">
        <v>2368</v>
      </c>
      <c r="E4723" s="4">
        <v>1253899000382</v>
      </c>
      <c r="F4723" t="s">
        <v>5294</v>
      </c>
      <c r="G4723" t="s">
        <v>5281</v>
      </c>
    </row>
    <row r="4724" spans="1:7" hidden="1" x14ac:dyDescent="0.3">
      <c r="A4724" t="s">
        <v>5272</v>
      </c>
      <c r="B4724" t="s">
        <v>5273</v>
      </c>
      <c r="C4724" t="s">
        <v>2368</v>
      </c>
      <c r="D4724" t="s">
        <v>2368</v>
      </c>
      <c r="E4724" s="4">
        <v>9934286000050</v>
      </c>
      <c r="F4724" t="s">
        <v>5295</v>
      </c>
      <c r="G4724" t="s">
        <v>5281</v>
      </c>
    </row>
    <row r="4725" spans="1:7" hidden="1" x14ac:dyDescent="0.3">
      <c r="A4725" t="s">
        <v>5272</v>
      </c>
      <c r="B4725" t="s">
        <v>5273</v>
      </c>
      <c r="C4725" t="s">
        <v>2368</v>
      </c>
      <c r="D4725" t="s">
        <v>2368</v>
      </c>
      <c r="E4725" s="4">
        <v>1255549000015</v>
      </c>
      <c r="F4725" t="s">
        <v>5296</v>
      </c>
      <c r="G4725" t="s">
        <v>5281</v>
      </c>
    </row>
    <row r="4726" spans="1:7" hidden="1" x14ac:dyDescent="0.3">
      <c r="A4726" t="s">
        <v>5272</v>
      </c>
      <c r="B4726" t="s">
        <v>5273</v>
      </c>
      <c r="C4726" t="s">
        <v>2368</v>
      </c>
      <c r="D4726" t="s">
        <v>2368</v>
      </c>
      <c r="E4726" s="4">
        <v>1253899000046</v>
      </c>
      <c r="F4726" t="s">
        <v>5297</v>
      </c>
      <c r="G4726" t="s">
        <v>5281</v>
      </c>
    </row>
    <row r="4727" spans="1:7" hidden="1" x14ac:dyDescent="0.3">
      <c r="A4727" t="s">
        <v>5272</v>
      </c>
      <c r="B4727" t="s">
        <v>5273</v>
      </c>
      <c r="C4727" t="s">
        <v>2368</v>
      </c>
      <c r="D4727" t="s">
        <v>2368</v>
      </c>
      <c r="E4727" s="4">
        <v>1253899000181</v>
      </c>
      <c r="F4727" t="s">
        <v>5298</v>
      </c>
      <c r="G4727" t="s">
        <v>5299</v>
      </c>
    </row>
    <row r="4728" spans="1:7" hidden="1" x14ac:dyDescent="0.3">
      <c r="A4728" t="s">
        <v>5272</v>
      </c>
      <c r="B4728" t="s">
        <v>5273</v>
      </c>
      <c r="C4728" t="s">
        <v>2368</v>
      </c>
      <c r="D4728" t="s">
        <v>2368</v>
      </c>
      <c r="E4728" s="4">
        <v>9934286000072</v>
      </c>
      <c r="F4728" t="s">
        <v>5300</v>
      </c>
      <c r="G4728" t="s">
        <v>5299</v>
      </c>
    </row>
    <row r="4729" spans="1:7" hidden="1" x14ac:dyDescent="0.3">
      <c r="A4729" t="s">
        <v>5272</v>
      </c>
      <c r="B4729" t="s">
        <v>5273</v>
      </c>
      <c r="C4729" t="s">
        <v>2368</v>
      </c>
      <c r="D4729" t="s">
        <v>2368</v>
      </c>
      <c r="E4729" s="4">
        <v>1253899000240</v>
      </c>
      <c r="F4729" t="s">
        <v>5301</v>
      </c>
      <c r="G4729" t="s">
        <v>5299</v>
      </c>
    </row>
    <row r="4730" spans="1:7" x14ac:dyDescent="0.3">
      <c r="A4730" t="s">
        <v>5272</v>
      </c>
      <c r="B4730" t="s">
        <v>5273</v>
      </c>
      <c r="C4730" t="s">
        <v>2368</v>
      </c>
      <c r="D4730" t="s">
        <v>2368</v>
      </c>
      <c r="E4730" s="4">
        <v>1253899000341</v>
      </c>
      <c r="F4730" t="s">
        <v>5322</v>
      </c>
      <c r="G4730" t="s">
        <v>5303</v>
      </c>
    </row>
    <row r="4731" spans="1:7" x14ac:dyDescent="0.3">
      <c r="A4731" t="s">
        <v>5272</v>
      </c>
      <c r="B4731" t="s">
        <v>5273</v>
      </c>
      <c r="C4731" t="s">
        <v>2368</v>
      </c>
      <c r="D4731" t="s">
        <v>2368</v>
      </c>
      <c r="E4731" s="4">
        <v>1232851000002</v>
      </c>
      <c r="F4731" t="s">
        <v>5303</v>
      </c>
      <c r="G4731" t="s">
        <v>5303</v>
      </c>
    </row>
    <row r="4732" spans="1:7" x14ac:dyDescent="0.3">
      <c r="A4732" t="s">
        <v>5272</v>
      </c>
      <c r="B4732" t="s">
        <v>5273</v>
      </c>
      <c r="C4732" t="s">
        <v>2368</v>
      </c>
      <c r="D4732" t="s">
        <v>2368</v>
      </c>
      <c r="E4732" s="4">
        <v>1253899000268</v>
      </c>
      <c r="F4732" t="s">
        <v>5305</v>
      </c>
      <c r="G4732" t="s">
        <v>5303</v>
      </c>
    </row>
    <row r="4733" spans="1:7" x14ac:dyDescent="0.3">
      <c r="A4733" t="s">
        <v>5272</v>
      </c>
      <c r="B4733" t="s">
        <v>5273</v>
      </c>
      <c r="C4733" t="s">
        <v>2368</v>
      </c>
      <c r="D4733" t="s">
        <v>2368</v>
      </c>
      <c r="E4733" s="4">
        <v>1253899000089</v>
      </c>
      <c r="F4733" t="s">
        <v>5306</v>
      </c>
      <c r="G4733" t="s">
        <v>5303</v>
      </c>
    </row>
    <row r="4734" spans="1:7" x14ac:dyDescent="0.3">
      <c r="A4734" t="s">
        <v>5272</v>
      </c>
      <c r="B4734" t="s">
        <v>5273</v>
      </c>
      <c r="C4734" t="s">
        <v>2368</v>
      </c>
      <c r="D4734" t="s">
        <v>2368</v>
      </c>
      <c r="E4734" s="4">
        <v>1255549000013</v>
      </c>
      <c r="F4734" t="s">
        <v>5307</v>
      </c>
      <c r="G4734" t="s">
        <v>5303</v>
      </c>
    </row>
    <row r="4735" spans="1:7" x14ac:dyDescent="0.3">
      <c r="A4735" s="7" t="s">
        <v>5272</v>
      </c>
      <c r="B4735" s="7" t="s">
        <v>5273</v>
      </c>
      <c r="C4735" s="7" t="s">
        <v>2368</v>
      </c>
      <c r="D4735" s="7" t="s">
        <v>2368</v>
      </c>
      <c r="E4735" s="8">
        <v>1255549000036</v>
      </c>
      <c r="F4735" s="7" t="s">
        <v>7253</v>
      </c>
      <c r="G4735" s="7" t="s">
        <v>5303</v>
      </c>
    </row>
    <row r="4736" spans="1:7" x14ac:dyDescent="0.3">
      <c r="A4736" t="s">
        <v>5272</v>
      </c>
      <c r="B4736" t="s">
        <v>5273</v>
      </c>
      <c r="C4736" t="s">
        <v>2368</v>
      </c>
      <c r="D4736" t="s">
        <v>2368</v>
      </c>
      <c r="E4736" s="4">
        <v>1253899000273</v>
      </c>
      <c r="F4736" t="s">
        <v>5308</v>
      </c>
      <c r="G4736" t="s">
        <v>5303</v>
      </c>
    </row>
    <row r="4737" spans="1:7" x14ac:dyDescent="0.3">
      <c r="A4737" t="s">
        <v>5272</v>
      </c>
      <c r="B4737" t="s">
        <v>5273</v>
      </c>
      <c r="C4737" t="s">
        <v>2368</v>
      </c>
      <c r="D4737" t="s">
        <v>2368</v>
      </c>
      <c r="E4737" s="4">
        <v>1253899000377</v>
      </c>
      <c r="F4737" t="s">
        <v>5323</v>
      </c>
      <c r="G4737" t="s">
        <v>5303</v>
      </c>
    </row>
    <row r="4738" spans="1:7" x14ac:dyDescent="0.3">
      <c r="A4738" t="s">
        <v>5272</v>
      </c>
      <c r="B4738" t="s">
        <v>5273</v>
      </c>
      <c r="C4738" t="s">
        <v>2368</v>
      </c>
      <c r="D4738" t="s">
        <v>2368</v>
      </c>
      <c r="E4738" s="4">
        <v>1253899000440</v>
      </c>
      <c r="F4738" t="s">
        <v>6905</v>
      </c>
      <c r="G4738" t="s">
        <v>5303</v>
      </c>
    </row>
    <row r="4739" spans="1:7" x14ac:dyDescent="0.3">
      <c r="A4739" t="s">
        <v>5272</v>
      </c>
      <c r="B4739" t="s">
        <v>5273</v>
      </c>
      <c r="C4739" t="s">
        <v>2368</v>
      </c>
      <c r="D4739" t="s">
        <v>2368</v>
      </c>
      <c r="E4739" s="4">
        <v>1253899000449</v>
      </c>
      <c r="F4739" t="s">
        <v>6910</v>
      </c>
      <c r="G4739" t="s">
        <v>5303</v>
      </c>
    </row>
    <row r="4740" spans="1:7" x14ac:dyDescent="0.3">
      <c r="A4740" t="s">
        <v>5272</v>
      </c>
      <c r="B4740" t="s">
        <v>5273</v>
      </c>
      <c r="C4740" t="s">
        <v>2368</v>
      </c>
      <c r="D4740" t="s">
        <v>2368</v>
      </c>
      <c r="E4740" s="4">
        <v>1255549000019</v>
      </c>
      <c r="F4740" t="s">
        <v>6971</v>
      </c>
      <c r="G4740" t="s">
        <v>5303</v>
      </c>
    </row>
    <row r="4741" spans="1:7" x14ac:dyDescent="0.3">
      <c r="A4741" t="s">
        <v>5272</v>
      </c>
      <c r="B4741" t="s">
        <v>5273</v>
      </c>
      <c r="C4741" t="s">
        <v>2368</v>
      </c>
      <c r="D4741" t="s">
        <v>2368</v>
      </c>
      <c r="E4741" s="4">
        <v>1253899000446</v>
      </c>
      <c r="F4741" t="s">
        <v>6921</v>
      </c>
      <c r="G4741" s="9" t="s">
        <v>5312</v>
      </c>
    </row>
    <row r="4742" spans="1:7" x14ac:dyDescent="0.3">
      <c r="A4742" t="s">
        <v>5272</v>
      </c>
      <c r="B4742" t="s">
        <v>5273</v>
      </c>
      <c r="C4742" t="s">
        <v>2368</v>
      </c>
      <c r="D4742" t="s">
        <v>2368</v>
      </c>
      <c r="E4742" s="4">
        <v>1253899000166</v>
      </c>
      <c r="F4742" t="s">
        <v>5302</v>
      </c>
      <c r="G4742" t="s">
        <v>5303</v>
      </c>
    </row>
    <row r="4743" spans="1:7" x14ac:dyDescent="0.3">
      <c r="A4743" t="s">
        <v>5272</v>
      </c>
      <c r="B4743" t="s">
        <v>5273</v>
      </c>
      <c r="C4743" t="s">
        <v>2368</v>
      </c>
      <c r="D4743" t="s">
        <v>2368</v>
      </c>
      <c r="E4743" s="4">
        <v>1253899000034</v>
      </c>
      <c r="F4743" t="s">
        <v>5309</v>
      </c>
      <c r="G4743" t="s">
        <v>5303</v>
      </c>
    </row>
    <row r="4744" spans="1:7" x14ac:dyDescent="0.3">
      <c r="A4744" t="s">
        <v>5272</v>
      </c>
      <c r="B4744" t="s">
        <v>5273</v>
      </c>
      <c r="C4744" t="s">
        <v>2368</v>
      </c>
      <c r="D4744" t="s">
        <v>2368</v>
      </c>
      <c r="E4744" s="4">
        <v>1253899000200</v>
      </c>
      <c r="F4744" t="s">
        <v>5304</v>
      </c>
      <c r="G4744" t="s">
        <v>5303</v>
      </c>
    </row>
    <row r="4745" spans="1:7" x14ac:dyDescent="0.3">
      <c r="A4745" t="s">
        <v>5272</v>
      </c>
      <c r="B4745" t="s">
        <v>5273</v>
      </c>
      <c r="C4745" t="s">
        <v>2368</v>
      </c>
      <c r="D4745" t="s">
        <v>2368</v>
      </c>
      <c r="E4745" s="4">
        <v>1253899000206</v>
      </c>
      <c r="F4745" t="s">
        <v>5310</v>
      </c>
      <c r="G4745" t="s">
        <v>5303</v>
      </c>
    </row>
    <row r="4746" spans="1:7" x14ac:dyDescent="0.3">
      <c r="A4746" t="s">
        <v>5272</v>
      </c>
      <c r="B4746" t="s">
        <v>5273</v>
      </c>
      <c r="C4746" t="s">
        <v>2368</v>
      </c>
      <c r="D4746" t="s">
        <v>2368</v>
      </c>
      <c r="E4746" s="4">
        <v>1253899000088</v>
      </c>
      <c r="F4746" t="s">
        <v>5311</v>
      </c>
      <c r="G4746" t="s">
        <v>5303</v>
      </c>
    </row>
    <row r="4747" spans="1:7" x14ac:dyDescent="0.3">
      <c r="A4747" t="s">
        <v>5272</v>
      </c>
      <c r="B4747" t="s">
        <v>5273</v>
      </c>
      <c r="C4747" t="s">
        <v>2368</v>
      </c>
      <c r="D4747" t="s">
        <v>2368</v>
      </c>
      <c r="E4747" s="4">
        <v>1254261000025</v>
      </c>
      <c r="F4747" t="s">
        <v>5324</v>
      </c>
      <c r="G4747" t="s">
        <v>5303</v>
      </c>
    </row>
    <row r="4748" spans="1:7" x14ac:dyDescent="0.3">
      <c r="A4748" t="s">
        <v>5272</v>
      </c>
      <c r="B4748" t="s">
        <v>5273</v>
      </c>
      <c r="C4748" t="s">
        <v>2368</v>
      </c>
      <c r="D4748" t="s">
        <v>2368</v>
      </c>
      <c r="E4748" s="4">
        <v>1254261000063</v>
      </c>
      <c r="F4748" t="s">
        <v>5313</v>
      </c>
      <c r="G4748" t="s">
        <v>5303</v>
      </c>
    </row>
    <row r="4749" spans="1:7" x14ac:dyDescent="0.3">
      <c r="A4749" t="s">
        <v>5272</v>
      </c>
      <c r="B4749" t="s">
        <v>5273</v>
      </c>
      <c r="C4749" t="s">
        <v>2368</v>
      </c>
      <c r="D4749" t="s">
        <v>2368</v>
      </c>
      <c r="E4749" s="4">
        <v>1255549000018</v>
      </c>
      <c r="F4749" t="s">
        <v>5314</v>
      </c>
      <c r="G4749" t="s">
        <v>5303</v>
      </c>
    </row>
    <row r="4750" spans="1:7" x14ac:dyDescent="0.3">
      <c r="A4750" t="s">
        <v>5272</v>
      </c>
      <c r="B4750" t="s">
        <v>5273</v>
      </c>
      <c r="C4750" t="s">
        <v>2368</v>
      </c>
      <c r="D4750" t="s">
        <v>2368</v>
      </c>
      <c r="E4750" s="4">
        <v>1253899000389</v>
      </c>
      <c r="F4750" t="s">
        <v>5376</v>
      </c>
      <c r="G4750" t="s">
        <v>5303</v>
      </c>
    </row>
    <row r="4751" spans="1:7" x14ac:dyDescent="0.3">
      <c r="A4751" t="s">
        <v>5272</v>
      </c>
      <c r="B4751" t="s">
        <v>5273</v>
      </c>
      <c r="C4751" t="s">
        <v>2368</v>
      </c>
      <c r="D4751" t="s">
        <v>2368</v>
      </c>
      <c r="E4751" s="4">
        <v>1253899000284</v>
      </c>
      <c r="F4751" t="s">
        <v>5377</v>
      </c>
      <c r="G4751" t="s">
        <v>5303</v>
      </c>
    </row>
    <row r="4752" spans="1:7" x14ac:dyDescent="0.3">
      <c r="A4752" t="s">
        <v>5272</v>
      </c>
      <c r="B4752" t="s">
        <v>5273</v>
      </c>
      <c r="C4752" t="s">
        <v>2368</v>
      </c>
      <c r="D4752" t="s">
        <v>2368</v>
      </c>
      <c r="E4752" s="4">
        <v>1253899000282</v>
      </c>
      <c r="F4752" t="s">
        <v>5378</v>
      </c>
      <c r="G4752" t="s">
        <v>5303</v>
      </c>
    </row>
    <row r="4753" spans="1:7" hidden="1" x14ac:dyDescent="0.3">
      <c r="A4753" t="s">
        <v>5272</v>
      </c>
      <c r="B4753" t="s">
        <v>5273</v>
      </c>
      <c r="C4753" t="s">
        <v>2368</v>
      </c>
      <c r="D4753" t="s">
        <v>2368</v>
      </c>
      <c r="E4753" s="4">
        <v>1253899000114</v>
      </c>
      <c r="F4753" t="s">
        <v>5325</v>
      </c>
      <c r="G4753" t="s">
        <v>5325</v>
      </c>
    </row>
    <row r="4754" spans="1:7" hidden="1" x14ac:dyDescent="0.3">
      <c r="A4754" t="s">
        <v>5272</v>
      </c>
      <c r="B4754" t="s">
        <v>5273</v>
      </c>
      <c r="C4754" t="s">
        <v>2368</v>
      </c>
      <c r="D4754" t="s">
        <v>2368</v>
      </c>
      <c r="E4754" s="4">
        <v>1253899000115</v>
      </c>
      <c r="F4754" t="s">
        <v>5326</v>
      </c>
      <c r="G4754" t="s">
        <v>5325</v>
      </c>
    </row>
    <row r="4755" spans="1:7" hidden="1" x14ac:dyDescent="0.3">
      <c r="A4755" t="s">
        <v>5272</v>
      </c>
      <c r="B4755" t="s">
        <v>5273</v>
      </c>
      <c r="C4755" t="s">
        <v>2368</v>
      </c>
      <c r="D4755" t="s">
        <v>2368</v>
      </c>
      <c r="E4755" s="4">
        <v>1253899000143</v>
      </c>
      <c r="F4755" t="s">
        <v>5327</v>
      </c>
      <c r="G4755" t="s">
        <v>5325</v>
      </c>
    </row>
    <row r="4756" spans="1:7" hidden="1" x14ac:dyDescent="0.3">
      <c r="A4756" t="s">
        <v>5272</v>
      </c>
      <c r="B4756" t="s">
        <v>5273</v>
      </c>
      <c r="C4756" t="s">
        <v>2368</v>
      </c>
      <c r="D4756" t="s">
        <v>2368</v>
      </c>
      <c r="E4756" s="4">
        <v>1253899000232</v>
      </c>
      <c r="F4756" t="s">
        <v>5328</v>
      </c>
      <c r="G4756" t="s">
        <v>5325</v>
      </c>
    </row>
    <row r="4757" spans="1:7" hidden="1" x14ac:dyDescent="0.3">
      <c r="A4757" t="s">
        <v>5272</v>
      </c>
      <c r="B4757" t="s">
        <v>5273</v>
      </c>
      <c r="C4757" t="s">
        <v>2368</v>
      </c>
      <c r="D4757" t="s">
        <v>2368</v>
      </c>
      <c r="E4757" s="4">
        <v>1232851000016</v>
      </c>
      <c r="F4757" t="s">
        <v>5329</v>
      </c>
      <c r="G4757" t="s">
        <v>5329</v>
      </c>
    </row>
    <row r="4758" spans="1:7" hidden="1" x14ac:dyDescent="0.3">
      <c r="A4758" t="s">
        <v>5272</v>
      </c>
      <c r="B4758" t="s">
        <v>5273</v>
      </c>
      <c r="C4758" t="s">
        <v>2368</v>
      </c>
      <c r="D4758" t="s">
        <v>2368</v>
      </c>
      <c r="E4758" s="4">
        <v>1253899000281</v>
      </c>
      <c r="F4758" t="s">
        <v>5330</v>
      </c>
      <c r="G4758" t="s">
        <v>5329</v>
      </c>
    </row>
    <row r="4759" spans="1:7" hidden="1" x14ac:dyDescent="0.3">
      <c r="A4759" t="s">
        <v>5272</v>
      </c>
      <c r="B4759" t="s">
        <v>5273</v>
      </c>
      <c r="C4759" t="s">
        <v>2368</v>
      </c>
      <c r="D4759" t="s">
        <v>2368</v>
      </c>
      <c r="E4759" s="4">
        <v>1253899000095</v>
      </c>
      <c r="F4759" t="s">
        <v>5331</v>
      </c>
      <c r="G4759" t="s">
        <v>5329</v>
      </c>
    </row>
    <row r="4760" spans="1:7" hidden="1" x14ac:dyDescent="0.3">
      <c r="A4760" t="s">
        <v>5272</v>
      </c>
      <c r="B4760" t="s">
        <v>5273</v>
      </c>
      <c r="C4760" t="s">
        <v>2368</v>
      </c>
      <c r="D4760" t="s">
        <v>2368</v>
      </c>
      <c r="E4760" s="4">
        <v>1232851000032</v>
      </c>
      <c r="F4760" t="s">
        <v>5332</v>
      </c>
      <c r="G4760" t="s">
        <v>5329</v>
      </c>
    </row>
    <row r="4761" spans="1:7" hidden="1" x14ac:dyDescent="0.3">
      <c r="A4761" t="s">
        <v>5272</v>
      </c>
      <c r="B4761" t="s">
        <v>5273</v>
      </c>
      <c r="C4761" t="s">
        <v>2368</v>
      </c>
      <c r="D4761" t="s">
        <v>2368</v>
      </c>
      <c r="E4761" s="4">
        <v>1253899000263</v>
      </c>
      <c r="F4761" t="s">
        <v>5333</v>
      </c>
      <c r="G4761" t="s">
        <v>5329</v>
      </c>
    </row>
    <row r="4762" spans="1:7" hidden="1" x14ac:dyDescent="0.3">
      <c r="A4762" t="s">
        <v>5272</v>
      </c>
      <c r="B4762" t="s">
        <v>5273</v>
      </c>
      <c r="C4762" t="s">
        <v>2368</v>
      </c>
      <c r="D4762" t="s">
        <v>2368</v>
      </c>
      <c r="E4762" s="4">
        <v>1253899000299</v>
      </c>
      <c r="F4762" t="s">
        <v>5334</v>
      </c>
      <c r="G4762" t="s">
        <v>5329</v>
      </c>
    </row>
    <row r="4763" spans="1:7" hidden="1" x14ac:dyDescent="0.3">
      <c r="A4763" t="s">
        <v>5272</v>
      </c>
      <c r="B4763" t="s">
        <v>5273</v>
      </c>
      <c r="C4763" t="s">
        <v>2368</v>
      </c>
      <c r="D4763" t="s">
        <v>2368</v>
      </c>
      <c r="E4763" s="4">
        <v>1253899000193</v>
      </c>
      <c r="F4763" t="s">
        <v>5335</v>
      </c>
      <c r="G4763" t="s">
        <v>5329</v>
      </c>
    </row>
    <row r="4764" spans="1:7" hidden="1" x14ac:dyDescent="0.3">
      <c r="A4764" t="s">
        <v>5272</v>
      </c>
      <c r="B4764" t="s">
        <v>5273</v>
      </c>
      <c r="C4764" t="s">
        <v>2368</v>
      </c>
      <c r="D4764" t="s">
        <v>2368</v>
      </c>
      <c r="E4764" s="4">
        <v>1253899000207</v>
      </c>
      <c r="F4764" t="s">
        <v>5336</v>
      </c>
      <c r="G4764" t="s">
        <v>5329</v>
      </c>
    </row>
    <row r="4765" spans="1:7" hidden="1" x14ac:dyDescent="0.3">
      <c r="A4765" t="s">
        <v>5272</v>
      </c>
      <c r="B4765" t="s">
        <v>5273</v>
      </c>
      <c r="C4765" t="s">
        <v>2368</v>
      </c>
      <c r="D4765" t="s">
        <v>2368</v>
      </c>
      <c r="E4765" s="4">
        <v>1253899000276</v>
      </c>
      <c r="F4765" t="s">
        <v>5337</v>
      </c>
      <c r="G4765" t="s">
        <v>5329</v>
      </c>
    </row>
    <row r="4766" spans="1:7" hidden="1" x14ac:dyDescent="0.3">
      <c r="A4766" t="s">
        <v>5272</v>
      </c>
      <c r="B4766" t="s">
        <v>5273</v>
      </c>
      <c r="C4766" t="s">
        <v>2368</v>
      </c>
      <c r="D4766" t="s">
        <v>2368</v>
      </c>
      <c r="E4766" s="4">
        <v>9934286000015</v>
      </c>
      <c r="F4766" t="s">
        <v>5338</v>
      </c>
      <c r="G4766" t="s">
        <v>5329</v>
      </c>
    </row>
    <row r="4767" spans="1:7" hidden="1" x14ac:dyDescent="0.3">
      <c r="A4767" t="s">
        <v>5272</v>
      </c>
      <c r="B4767" t="s">
        <v>5273</v>
      </c>
      <c r="C4767" t="s">
        <v>2368</v>
      </c>
      <c r="D4767" t="s">
        <v>2368</v>
      </c>
      <c r="E4767" s="4">
        <v>9933019000304</v>
      </c>
      <c r="F4767" t="s">
        <v>5339</v>
      </c>
      <c r="G4767" t="s">
        <v>5329</v>
      </c>
    </row>
    <row r="4768" spans="1:7" hidden="1" x14ac:dyDescent="0.3">
      <c r="A4768" t="s">
        <v>5272</v>
      </c>
      <c r="B4768" t="s">
        <v>5273</v>
      </c>
      <c r="C4768" t="s">
        <v>2368</v>
      </c>
      <c r="D4768" t="s">
        <v>2368</v>
      </c>
      <c r="E4768" s="4">
        <v>1253899000267</v>
      </c>
      <c r="F4768" t="s">
        <v>5340</v>
      </c>
      <c r="G4768" t="s">
        <v>5341</v>
      </c>
    </row>
    <row r="4769" spans="1:7" hidden="1" x14ac:dyDescent="0.3">
      <c r="A4769" t="s">
        <v>5272</v>
      </c>
      <c r="B4769" t="s">
        <v>5273</v>
      </c>
      <c r="C4769" t="s">
        <v>2368</v>
      </c>
      <c r="D4769" t="s">
        <v>2368</v>
      </c>
      <c r="E4769" s="4">
        <v>1253899000145</v>
      </c>
      <c r="F4769" t="s">
        <v>5342</v>
      </c>
      <c r="G4769" t="s">
        <v>5342</v>
      </c>
    </row>
    <row r="4770" spans="1:7" hidden="1" x14ac:dyDescent="0.3">
      <c r="A4770" t="s">
        <v>5272</v>
      </c>
      <c r="B4770" t="s">
        <v>5273</v>
      </c>
      <c r="C4770" t="s">
        <v>2368</v>
      </c>
      <c r="D4770" t="s">
        <v>2368</v>
      </c>
      <c r="E4770" s="4">
        <v>1253899000253</v>
      </c>
      <c r="F4770" t="s">
        <v>5343</v>
      </c>
      <c r="G4770" t="s">
        <v>5342</v>
      </c>
    </row>
    <row r="4771" spans="1:7" hidden="1" x14ac:dyDescent="0.3">
      <c r="A4771" t="s">
        <v>5272</v>
      </c>
      <c r="B4771" t="s">
        <v>5273</v>
      </c>
      <c r="C4771" t="s">
        <v>2368</v>
      </c>
      <c r="D4771" t="s">
        <v>2368</v>
      </c>
      <c r="E4771" s="4">
        <v>1255549000010</v>
      </c>
      <c r="F4771" t="s">
        <v>5344</v>
      </c>
      <c r="G4771" t="s">
        <v>5342</v>
      </c>
    </row>
    <row r="4772" spans="1:7" hidden="1" x14ac:dyDescent="0.3">
      <c r="A4772" t="s">
        <v>5272</v>
      </c>
      <c r="B4772" t="s">
        <v>5273</v>
      </c>
      <c r="C4772" t="s">
        <v>2368</v>
      </c>
      <c r="D4772" t="s">
        <v>2368</v>
      </c>
      <c r="E4772" s="4">
        <v>1253899000179</v>
      </c>
      <c r="F4772" t="s">
        <v>5345</v>
      </c>
      <c r="G4772" t="s">
        <v>5342</v>
      </c>
    </row>
    <row r="4773" spans="1:7" hidden="1" x14ac:dyDescent="0.3">
      <c r="A4773" t="s">
        <v>5272</v>
      </c>
      <c r="B4773" t="s">
        <v>5273</v>
      </c>
      <c r="C4773" t="s">
        <v>2368</v>
      </c>
      <c r="D4773" t="s">
        <v>2368</v>
      </c>
      <c r="E4773" s="4">
        <v>1253899000199</v>
      </c>
      <c r="F4773" t="s">
        <v>5346</v>
      </c>
      <c r="G4773" t="s">
        <v>5342</v>
      </c>
    </row>
    <row r="4774" spans="1:7" hidden="1" x14ac:dyDescent="0.3">
      <c r="A4774" t="s">
        <v>5272</v>
      </c>
      <c r="B4774" t="s">
        <v>5273</v>
      </c>
      <c r="C4774" t="s">
        <v>2368</v>
      </c>
      <c r="D4774" t="s">
        <v>2368</v>
      </c>
      <c r="E4774" s="4">
        <v>1253899000238</v>
      </c>
      <c r="F4774" t="s">
        <v>5347</v>
      </c>
      <c r="G4774" t="s">
        <v>5342</v>
      </c>
    </row>
    <row r="4775" spans="1:7" hidden="1" x14ac:dyDescent="0.3">
      <c r="A4775" t="s">
        <v>5272</v>
      </c>
      <c r="B4775" t="s">
        <v>5273</v>
      </c>
      <c r="C4775" t="s">
        <v>2368</v>
      </c>
      <c r="D4775" t="s">
        <v>2368</v>
      </c>
      <c r="E4775" s="4">
        <v>1253899000209</v>
      </c>
      <c r="F4775" t="s">
        <v>5348</v>
      </c>
      <c r="G4775" t="s">
        <v>5342</v>
      </c>
    </row>
    <row r="4776" spans="1:7" hidden="1" x14ac:dyDescent="0.3">
      <c r="A4776" t="s">
        <v>5272</v>
      </c>
      <c r="B4776" t="s">
        <v>5273</v>
      </c>
      <c r="C4776" t="s">
        <v>2368</v>
      </c>
      <c r="D4776" t="s">
        <v>2368</v>
      </c>
      <c r="E4776" s="4">
        <v>9932851000035</v>
      </c>
      <c r="F4776" t="s">
        <v>5349</v>
      </c>
      <c r="G4776" t="s">
        <v>5349</v>
      </c>
    </row>
    <row r="4777" spans="1:7" hidden="1" x14ac:dyDescent="0.3">
      <c r="A4777" t="s">
        <v>5272</v>
      </c>
      <c r="B4777" t="s">
        <v>5273</v>
      </c>
      <c r="C4777" t="s">
        <v>2368</v>
      </c>
      <c r="D4777" t="s">
        <v>2368</v>
      </c>
      <c r="E4777" s="4">
        <v>1253899000264</v>
      </c>
      <c r="F4777" t="s">
        <v>5350</v>
      </c>
      <c r="G4777" t="s">
        <v>5349</v>
      </c>
    </row>
    <row r="4778" spans="1:7" hidden="1" x14ac:dyDescent="0.3">
      <c r="A4778" t="s">
        <v>5272</v>
      </c>
      <c r="B4778" t="s">
        <v>5273</v>
      </c>
      <c r="C4778" t="s">
        <v>2368</v>
      </c>
      <c r="D4778" t="s">
        <v>2368</v>
      </c>
      <c r="E4778" s="4">
        <v>1253899000272</v>
      </c>
      <c r="F4778" t="s">
        <v>5351</v>
      </c>
      <c r="G4778" t="s">
        <v>5349</v>
      </c>
    </row>
    <row r="4779" spans="1:7" hidden="1" x14ac:dyDescent="0.3">
      <c r="A4779" t="s">
        <v>5272</v>
      </c>
      <c r="B4779" t="s">
        <v>5273</v>
      </c>
      <c r="C4779" t="s">
        <v>2368</v>
      </c>
      <c r="D4779" t="s">
        <v>2368</v>
      </c>
      <c r="E4779" s="4">
        <v>1253899000197</v>
      </c>
      <c r="F4779" t="s">
        <v>5352</v>
      </c>
      <c r="G4779" t="s">
        <v>5349</v>
      </c>
    </row>
    <row r="4780" spans="1:7" hidden="1" x14ac:dyDescent="0.3">
      <c r="A4780" t="s">
        <v>5272</v>
      </c>
      <c r="B4780" t="s">
        <v>5273</v>
      </c>
      <c r="C4780" t="s">
        <v>2368</v>
      </c>
      <c r="D4780" t="s">
        <v>2368</v>
      </c>
      <c r="E4780" s="4">
        <v>1253899000098</v>
      </c>
      <c r="F4780" t="s">
        <v>5353</v>
      </c>
      <c r="G4780" t="s">
        <v>5349</v>
      </c>
    </row>
    <row r="4781" spans="1:7" hidden="1" x14ac:dyDescent="0.3">
      <c r="A4781" t="s">
        <v>5272</v>
      </c>
      <c r="B4781" t="s">
        <v>5273</v>
      </c>
      <c r="C4781" t="s">
        <v>2368</v>
      </c>
      <c r="D4781" t="s">
        <v>2368</v>
      </c>
      <c r="E4781" s="4">
        <v>1253899000292</v>
      </c>
      <c r="F4781" t="s">
        <v>5354</v>
      </c>
      <c r="G4781" t="s">
        <v>5349</v>
      </c>
    </row>
    <row r="4782" spans="1:7" hidden="1" x14ac:dyDescent="0.3">
      <c r="A4782" t="s">
        <v>5272</v>
      </c>
      <c r="B4782" t="s">
        <v>5273</v>
      </c>
      <c r="C4782" t="s">
        <v>2368</v>
      </c>
      <c r="D4782" t="s">
        <v>2368</v>
      </c>
      <c r="E4782" s="4">
        <v>1232851000033</v>
      </c>
      <c r="F4782" t="s">
        <v>5355</v>
      </c>
      <c r="G4782" t="s">
        <v>5349</v>
      </c>
    </row>
    <row r="4783" spans="1:7" hidden="1" x14ac:dyDescent="0.3">
      <c r="A4783" t="s">
        <v>5272</v>
      </c>
      <c r="B4783" t="s">
        <v>5273</v>
      </c>
      <c r="C4783" t="s">
        <v>2368</v>
      </c>
      <c r="D4783" t="s">
        <v>2368</v>
      </c>
      <c r="E4783" s="4">
        <v>9933019000271</v>
      </c>
      <c r="F4783" t="s">
        <v>5356</v>
      </c>
      <c r="G4783" t="s">
        <v>5349</v>
      </c>
    </row>
    <row r="4784" spans="1:7" hidden="1" x14ac:dyDescent="0.3">
      <c r="A4784" t="s">
        <v>5272</v>
      </c>
      <c r="B4784" t="s">
        <v>5273</v>
      </c>
      <c r="C4784" t="s">
        <v>2368</v>
      </c>
      <c r="D4784" t="s">
        <v>2368</v>
      </c>
      <c r="E4784" s="4">
        <v>1255549000016</v>
      </c>
      <c r="F4784" t="s">
        <v>5357</v>
      </c>
      <c r="G4784" t="s">
        <v>5349</v>
      </c>
    </row>
    <row r="4785" spans="1:7" hidden="1" x14ac:dyDescent="0.3">
      <c r="A4785" t="s">
        <v>5272</v>
      </c>
      <c r="B4785" t="s">
        <v>5273</v>
      </c>
      <c r="C4785" t="s">
        <v>2368</v>
      </c>
      <c r="D4785" t="s">
        <v>2368</v>
      </c>
      <c r="E4785" s="4">
        <v>9933019000270</v>
      </c>
      <c r="F4785" t="s">
        <v>5358</v>
      </c>
      <c r="G4785" t="s">
        <v>5349</v>
      </c>
    </row>
    <row r="4786" spans="1:7" hidden="1" x14ac:dyDescent="0.3">
      <c r="A4786" t="s">
        <v>5272</v>
      </c>
      <c r="B4786" t="s">
        <v>5273</v>
      </c>
      <c r="C4786" t="s">
        <v>2368</v>
      </c>
      <c r="D4786" t="s">
        <v>2368</v>
      </c>
      <c r="E4786" s="4">
        <v>1253899000210</v>
      </c>
      <c r="F4786" t="s">
        <v>5359</v>
      </c>
      <c r="G4786" t="s">
        <v>5349</v>
      </c>
    </row>
    <row r="4787" spans="1:7" hidden="1" x14ac:dyDescent="0.3">
      <c r="A4787" t="s">
        <v>5272</v>
      </c>
      <c r="B4787" t="s">
        <v>5273</v>
      </c>
      <c r="C4787" t="s">
        <v>2368</v>
      </c>
      <c r="D4787" t="s">
        <v>2368</v>
      </c>
      <c r="E4787" s="4">
        <v>1253899000370</v>
      </c>
      <c r="F4787" t="s">
        <v>5360</v>
      </c>
      <c r="G4787" t="s">
        <v>5360</v>
      </c>
    </row>
    <row r="4788" spans="1:7" hidden="1" x14ac:dyDescent="0.3">
      <c r="A4788" t="s">
        <v>5272</v>
      </c>
      <c r="B4788" t="s">
        <v>5273</v>
      </c>
      <c r="C4788" t="s">
        <v>2368</v>
      </c>
      <c r="D4788" t="s">
        <v>2368</v>
      </c>
      <c r="E4788" s="4">
        <v>1253899000373</v>
      </c>
      <c r="F4788" t="s">
        <v>5361</v>
      </c>
      <c r="G4788" t="s">
        <v>5360</v>
      </c>
    </row>
    <row r="4789" spans="1:7" hidden="1" x14ac:dyDescent="0.3">
      <c r="A4789" t="s">
        <v>5272</v>
      </c>
      <c r="B4789" t="s">
        <v>5273</v>
      </c>
      <c r="C4789" t="s">
        <v>2368</v>
      </c>
      <c r="D4789" t="s">
        <v>2368</v>
      </c>
      <c r="E4789" s="4">
        <v>1253899000371</v>
      </c>
      <c r="F4789" t="s">
        <v>5362</v>
      </c>
      <c r="G4789" t="s">
        <v>5362</v>
      </c>
    </row>
    <row r="4790" spans="1:7" hidden="1" x14ac:dyDescent="0.3">
      <c r="A4790" t="s">
        <v>5272</v>
      </c>
      <c r="B4790" t="s">
        <v>5273</v>
      </c>
      <c r="C4790" t="s">
        <v>2368</v>
      </c>
      <c r="D4790" t="s">
        <v>2368</v>
      </c>
      <c r="E4790" s="4">
        <v>1253899000374</v>
      </c>
      <c r="F4790" t="s">
        <v>5363</v>
      </c>
      <c r="G4790" t="s">
        <v>5362</v>
      </c>
    </row>
    <row r="4791" spans="1:7" hidden="1" x14ac:dyDescent="0.3">
      <c r="A4791" t="s">
        <v>5272</v>
      </c>
      <c r="B4791" t="s">
        <v>5273</v>
      </c>
      <c r="C4791" t="s">
        <v>2368</v>
      </c>
      <c r="D4791" t="s">
        <v>2368</v>
      </c>
      <c r="E4791" s="4">
        <v>1253899000254</v>
      </c>
      <c r="F4791" t="s">
        <v>5364</v>
      </c>
      <c r="G4791" t="s">
        <v>5365</v>
      </c>
    </row>
    <row r="4792" spans="1:7" hidden="1" x14ac:dyDescent="0.3">
      <c r="A4792" t="s">
        <v>5272</v>
      </c>
      <c r="B4792" t="s">
        <v>5273</v>
      </c>
      <c r="C4792" t="s">
        <v>2368</v>
      </c>
      <c r="D4792" t="s">
        <v>2368</v>
      </c>
      <c r="E4792" s="4">
        <v>1253899000182</v>
      </c>
      <c r="F4792" t="s">
        <v>5365</v>
      </c>
      <c r="G4792" t="s">
        <v>5365</v>
      </c>
    </row>
    <row r="4793" spans="1:7" hidden="1" x14ac:dyDescent="0.3">
      <c r="A4793" t="s">
        <v>5272</v>
      </c>
      <c r="B4793" t="s">
        <v>5273</v>
      </c>
      <c r="C4793" t="s">
        <v>2368</v>
      </c>
      <c r="D4793" t="s">
        <v>2368</v>
      </c>
      <c r="E4793" s="4">
        <v>1253899000239</v>
      </c>
      <c r="F4793" t="s">
        <v>5366</v>
      </c>
      <c r="G4793" t="s">
        <v>5365</v>
      </c>
    </row>
    <row r="4794" spans="1:7" hidden="1" x14ac:dyDescent="0.3">
      <c r="A4794" t="s">
        <v>5272</v>
      </c>
      <c r="B4794" t="s">
        <v>5273</v>
      </c>
      <c r="C4794" t="s">
        <v>2368</v>
      </c>
      <c r="D4794" t="s">
        <v>2368</v>
      </c>
      <c r="E4794" s="4">
        <v>9934286000073</v>
      </c>
      <c r="F4794" t="s">
        <v>5367</v>
      </c>
      <c r="G4794" t="s">
        <v>5365</v>
      </c>
    </row>
    <row r="4795" spans="1:7" hidden="1" x14ac:dyDescent="0.3">
      <c r="A4795" t="s">
        <v>5272</v>
      </c>
      <c r="B4795" t="s">
        <v>5273</v>
      </c>
      <c r="C4795" t="s">
        <v>2368</v>
      </c>
      <c r="D4795" t="s">
        <v>2368</v>
      </c>
      <c r="E4795" s="4">
        <v>1253899000229</v>
      </c>
      <c r="F4795" t="s">
        <v>5368</v>
      </c>
      <c r="G4795" t="s">
        <v>5365</v>
      </c>
    </row>
    <row r="4796" spans="1:7" hidden="1" x14ac:dyDescent="0.3">
      <c r="A4796" t="s">
        <v>5272</v>
      </c>
      <c r="B4796" t="s">
        <v>5273</v>
      </c>
      <c r="C4796" t="s">
        <v>2368</v>
      </c>
      <c r="D4796" t="s">
        <v>2368</v>
      </c>
      <c r="E4796" s="4">
        <v>9933019000293</v>
      </c>
      <c r="F4796" t="s">
        <v>5369</v>
      </c>
      <c r="G4796" t="s">
        <v>5365</v>
      </c>
    </row>
    <row r="4797" spans="1:7" hidden="1" x14ac:dyDescent="0.3">
      <c r="A4797" t="s">
        <v>5272</v>
      </c>
      <c r="B4797" t="s">
        <v>5273</v>
      </c>
      <c r="C4797" t="s">
        <v>2368</v>
      </c>
      <c r="D4797" t="s">
        <v>2368</v>
      </c>
      <c r="E4797" s="4">
        <v>1253899000158</v>
      </c>
      <c r="F4797" t="s">
        <v>5370</v>
      </c>
      <c r="G4797" t="s">
        <v>5370</v>
      </c>
    </row>
    <row r="4798" spans="1:7" hidden="1" x14ac:dyDescent="0.3">
      <c r="A4798" t="s">
        <v>5272</v>
      </c>
      <c r="B4798" t="s">
        <v>5273</v>
      </c>
      <c r="C4798" t="s">
        <v>2368</v>
      </c>
      <c r="D4798" t="s">
        <v>2368</v>
      </c>
      <c r="E4798" s="4">
        <v>1253899000291</v>
      </c>
      <c r="F4798" t="s">
        <v>5371</v>
      </c>
      <c r="G4798" t="s">
        <v>5370</v>
      </c>
    </row>
    <row r="4799" spans="1:7" hidden="1" x14ac:dyDescent="0.3">
      <c r="A4799" t="s">
        <v>5272</v>
      </c>
      <c r="B4799" t="s">
        <v>5273</v>
      </c>
      <c r="C4799" t="s">
        <v>2368</v>
      </c>
      <c r="D4799" t="s">
        <v>2368</v>
      </c>
      <c r="E4799" s="4">
        <v>1253899000194</v>
      </c>
      <c r="F4799" t="s">
        <v>5372</v>
      </c>
      <c r="G4799" t="s">
        <v>5370</v>
      </c>
    </row>
    <row r="4800" spans="1:7" hidden="1" x14ac:dyDescent="0.3">
      <c r="A4800" t="s">
        <v>5272</v>
      </c>
      <c r="B4800" t="s">
        <v>5273</v>
      </c>
      <c r="C4800" t="s">
        <v>2368</v>
      </c>
      <c r="D4800" t="s">
        <v>2368</v>
      </c>
      <c r="E4800" s="4">
        <v>1253899000211</v>
      </c>
      <c r="F4800" t="s">
        <v>5373</v>
      </c>
      <c r="G4800" t="s">
        <v>5370</v>
      </c>
    </row>
    <row r="4801" spans="1:7" hidden="1" x14ac:dyDescent="0.3">
      <c r="A4801" t="s">
        <v>5272</v>
      </c>
      <c r="B4801" t="s">
        <v>5273</v>
      </c>
      <c r="C4801" t="s">
        <v>2368</v>
      </c>
      <c r="D4801" t="s">
        <v>2368</v>
      </c>
      <c r="E4801" s="4">
        <v>1255549000005</v>
      </c>
      <c r="F4801" t="s">
        <v>5374</v>
      </c>
      <c r="G4801" t="s">
        <v>5370</v>
      </c>
    </row>
    <row r="4802" spans="1:7" hidden="1" x14ac:dyDescent="0.3">
      <c r="A4802" t="s">
        <v>5272</v>
      </c>
      <c r="B4802" t="s">
        <v>5273</v>
      </c>
      <c r="C4802" t="s">
        <v>2368</v>
      </c>
      <c r="D4802" t="s">
        <v>2368</v>
      </c>
      <c r="E4802" s="4">
        <v>1253899000178</v>
      </c>
      <c r="F4802" t="s">
        <v>5375</v>
      </c>
      <c r="G4802" t="s">
        <v>5370</v>
      </c>
    </row>
    <row r="4803" spans="1:7" x14ac:dyDescent="0.3">
      <c r="A4803" t="s">
        <v>5272</v>
      </c>
      <c r="B4803" t="s">
        <v>5273</v>
      </c>
      <c r="C4803" t="s">
        <v>2368</v>
      </c>
      <c r="D4803" t="s">
        <v>2368</v>
      </c>
      <c r="E4803" s="4">
        <v>1253899000464</v>
      </c>
      <c r="F4803" t="s">
        <v>6974</v>
      </c>
      <c r="G4803" t="s">
        <v>5303</v>
      </c>
    </row>
    <row r="4804" spans="1:7" x14ac:dyDescent="0.3">
      <c r="A4804" t="s">
        <v>5272</v>
      </c>
      <c r="B4804" t="s">
        <v>5273</v>
      </c>
      <c r="C4804" t="s">
        <v>2368</v>
      </c>
      <c r="D4804" t="s">
        <v>2368</v>
      </c>
      <c r="E4804" s="4">
        <v>1254261000064</v>
      </c>
      <c r="F4804" t="s">
        <v>5315</v>
      </c>
      <c r="G4804" t="s">
        <v>5303</v>
      </c>
    </row>
    <row r="4805" spans="1:7" x14ac:dyDescent="0.3">
      <c r="A4805" t="s">
        <v>5272</v>
      </c>
      <c r="B4805" t="s">
        <v>5273</v>
      </c>
      <c r="C4805" t="s">
        <v>2368</v>
      </c>
      <c r="D4805" t="s">
        <v>2368</v>
      </c>
      <c r="E4805" s="4">
        <v>1255549000017</v>
      </c>
      <c r="F4805" t="s">
        <v>5316</v>
      </c>
      <c r="G4805" t="s">
        <v>5303</v>
      </c>
    </row>
    <row r="4806" spans="1:7" hidden="1" x14ac:dyDescent="0.3">
      <c r="A4806" t="s">
        <v>5272</v>
      </c>
      <c r="B4806" t="s">
        <v>5273</v>
      </c>
      <c r="C4806" t="s">
        <v>2368</v>
      </c>
      <c r="D4806" t="s">
        <v>2368</v>
      </c>
      <c r="E4806" s="4">
        <v>1254260000265</v>
      </c>
      <c r="F4806" t="s">
        <v>5379</v>
      </c>
      <c r="G4806" t="s">
        <v>5380</v>
      </c>
    </row>
    <row r="4807" spans="1:7" x14ac:dyDescent="0.3">
      <c r="A4807" t="s">
        <v>5272</v>
      </c>
      <c r="B4807" t="s">
        <v>5273</v>
      </c>
      <c r="C4807" t="s">
        <v>2368</v>
      </c>
      <c r="D4807" t="s">
        <v>2368</v>
      </c>
      <c r="E4807" s="4">
        <v>1253899000392</v>
      </c>
      <c r="F4807" t="s">
        <v>5395</v>
      </c>
      <c r="G4807" t="s">
        <v>5303</v>
      </c>
    </row>
    <row r="4808" spans="1:7" x14ac:dyDescent="0.3">
      <c r="A4808" t="s">
        <v>5272</v>
      </c>
      <c r="B4808" t="s">
        <v>5273</v>
      </c>
      <c r="C4808" t="s">
        <v>2368</v>
      </c>
      <c r="D4808" t="s">
        <v>2368</v>
      </c>
      <c r="E4808" s="4">
        <v>1253899000283</v>
      </c>
      <c r="F4808" t="s">
        <v>5396</v>
      </c>
      <c r="G4808" t="s">
        <v>5303</v>
      </c>
    </row>
    <row r="4809" spans="1:7" x14ac:dyDescent="0.3">
      <c r="A4809" t="s">
        <v>5272</v>
      </c>
      <c r="B4809" t="s">
        <v>5273</v>
      </c>
      <c r="C4809" t="s">
        <v>2368</v>
      </c>
      <c r="D4809" t="s">
        <v>2368</v>
      </c>
      <c r="E4809" s="4">
        <v>1253899000285</v>
      </c>
      <c r="F4809" t="s">
        <v>5397</v>
      </c>
      <c r="G4809" t="s">
        <v>5303</v>
      </c>
    </row>
    <row r="4810" spans="1:7" x14ac:dyDescent="0.3">
      <c r="A4810" t="s">
        <v>5272</v>
      </c>
      <c r="B4810" t="s">
        <v>5273</v>
      </c>
      <c r="C4810" t="s">
        <v>2368</v>
      </c>
      <c r="D4810" t="s">
        <v>2368</v>
      </c>
      <c r="E4810" s="4">
        <v>1253899000116</v>
      </c>
      <c r="F4810" t="s">
        <v>5317</v>
      </c>
      <c r="G4810" t="s">
        <v>5303</v>
      </c>
    </row>
    <row r="4811" spans="1:7" x14ac:dyDescent="0.3">
      <c r="A4811" t="s">
        <v>5272</v>
      </c>
      <c r="B4811" t="s">
        <v>5273</v>
      </c>
      <c r="C4811" t="s">
        <v>2368</v>
      </c>
      <c r="D4811" t="s">
        <v>2368</v>
      </c>
      <c r="E4811" s="4">
        <v>1253899000228</v>
      </c>
      <c r="F4811" t="s">
        <v>5436</v>
      </c>
      <c r="G4811" t="s">
        <v>5303</v>
      </c>
    </row>
    <row r="4812" spans="1:7" x14ac:dyDescent="0.3">
      <c r="A4812" t="s">
        <v>5272</v>
      </c>
      <c r="B4812" t="s">
        <v>5273</v>
      </c>
      <c r="C4812" t="s">
        <v>2368</v>
      </c>
      <c r="D4812" t="s">
        <v>2368</v>
      </c>
      <c r="E4812" s="4">
        <v>1253899000436</v>
      </c>
      <c r="F4812" t="s">
        <v>6805</v>
      </c>
      <c r="G4812" t="s">
        <v>5303</v>
      </c>
    </row>
    <row r="4813" spans="1:7" x14ac:dyDescent="0.3">
      <c r="A4813" t="s">
        <v>5272</v>
      </c>
      <c r="B4813" t="s">
        <v>5273</v>
      </c>
      <c r="C4813" t="s">
        <v>2368</v>
      </c>
      <c r="D4813" t="s">
        <v>2368</v>
      </c>
      <c r="E4813" s="4">
        <v>1253899000433</v>
      </c>
      <c r="F4813" t="s">
        <v>6804</v>
      </c>
      <c r="G4813" t="s">
        <v>5303</v>
      </c>
    </row>
    <row r="4814" spans="1:7" x14ac:dyDescent="0.3">
      <c r="A4814" t="s">
        <v>5272</v>
      </c>
      <c r="B4814" t="s">
        <v>5273</v>
      </c>
      <c r="C4814" t="s">
        <v>2368</v>
      </c>
      <c r="D4814" t="s">
        <v>2368</v>
      </c>
      <c r="E4814" s="4">
        <v>1253899000144</v>
      </c>
      <c r="F4814" t="s">
        <v>5318</v>
      </c>
      <c r="G4814" t="s">
        <v>5303</v>
      </c>
    </row>
    <row r="4815" spans="1:7" x14ac:dyDescent="0.3">
      <c r="A4815" t="s">
        <v>5272</v>
      </c>
      <c r="B4815" t="s">
        <v>5273</v>
      </c>
      <c r="C4815" t="s">
        <v>2368</v>
      </c>
      <c r="D4815" t="s">
        <v>2368</v>
      </c>
      <c r="E4815" s="4">
        <v>1255549000003</v>
      </c>
      <c r="F4815" t="s">
        <v>5319</v>
      </c>
      <c r="G4815" t="s">
        <v>5303</v>
      </c>
    </row>
    <row r="4816" spans="1:7" x14ac:dyDescent="0.3">
      <c r="A4816" t="s">
        <v>5272</v>
      </c>
      <c r="B4816" t="s">
        <v>5273</v>
      </c>
      <c r="C4816" t="s">
        <v>2368</v>
      </c>
      <c r="D4816" t="s">
        <v>2368</v>
      </c>
      <c r="E4816" s="4">
        <v>1255549000011</v>
      </c>
      <c r="F4816" t="s">
        <v>5437</v>
      </c>
      <c r="G4816" t="s">
        <v>5303</v>
      </c>
    </row>
    <row r="4817" spans="1:7" x14ac:dyDescent="0.3">
      <c r="A4817" t="s">
        <v>5272</v>
      </c>
      <c r="B4817" t="s">
        <v>5273</v>
      </c>
      <c r="C4817" t="s">
        <v>2368</v>
      </c>
      <c r="D4817" t="s">
        <v>2368</v>
      </c>
      <c r="E4817" s="4">
        <v>1254261000051</v>
      </c>
      <c r="F4817" t="s">
        <v>5439</v>
      </c>
      <c r="G4817" t="s">
        <v>5303</v>
      </c>
    </row>
    <row r="4818" spans="1:7" x14ac:dyDescent="0.3">
      <c r="A4818" t="s">
        <v>5272</v>
      </c>
      <c r="B4818" t="s">
        <v>5273</v>
      </c>
      <c r="C4818" t="s">
        <v>2368</v>
      </c>
      <c r="D4818" t="s">
        <v>2368</v>
      </c>
      <c r="E4818" s="4">
        <v>1254261000053</v>
      </c>
      <c r="F4818" t="s">
        <v>5320</v>
      </c>
      <c r="G4818" t="s">
        <v>5303</v>
      </c>
    </row>
    <row r="4819" spans="1:7" x14ac:dyDescent="0.3">
      <c r="A4819" t="s">
        <v>5272</v>
      </c>
      <c r="B4819" t="s">
        <v>5273</v>
      </c>
      <c r="C4819" t="s">
        <v>2368</v>
      </c>
      <c r="D4819" t="s">
        <v>2368</v>
      </c>
      <c r="E4819" s="4">
        <v>1255549000006</v>
      </c>
      <c r="F4819" t="s">
        <v>5321</v>
      </c>
      <c r="G4819" t="s">
        <v>5303</v>
      </c>
    </row>
    <row r="4820" spans="1:7" x14ac:dyDescent="0.3">
      <c r="A4820" t="s">
        <v>5272</v>
      </c>
      <c r="B4820" t="s">
        <v>5273</v>
      </c>
      <c r="C4820" t="s">
        <v>2368</v>
      </c>
      <c r="D4820" t="s">
        <v>2368</v>
      </c>
      <c r="E4820" s="4">
        <v>1253899000408</v>
      </c>
      <c r="F4820" t="s">
        <v>5438</v>
      </c>
      <c r="G4820" t="s">
        <v>5303</v>
      </c>
    </row>
    <row r="4821" spans="1:7" x14ac:dyDescent="0.3">
      <c r="A4821" t="s">
        <v>5272</v>
      </c>
      <c r="B4821" t="s">
        <v>5273</v>
      </c>
      <c r="C4821" t="s">
        <v>2368</v>
      </c>
      <c r="D4821" t="s">
        <v>2368</v>
      </c>
      <c r="E4821" s="4">
        <v>9932851000037</v>
      </c>
      <c r="F4821" t="s">
        <v>5312</v>
      </c>
      <c r="G4821" t="s">
        <v>5312</v>
      </c>
    </row>
    <row r="4822" spans="1:7" x14ac:dyDescent="0.3">
      <c r="A4822" t="s">
        <v>5272</v>
      </c>
      <c r="B4822" t="s">
        <v>5273</v>
      </c>
      <c r="C4822" t="s">
        <v>2368</v>
      </c>
      <c r="D4822" t="s">
        <v>2368</v>
      </c>
      <c r="E4822" s="4">
        <v>1253899000432</v>
      </c>
      <c r="F4822" t="s">
        <v>6801</v>
      </c>
      <c r="G4822" t="s">
        <v>5312</v>
      </c>
    </row>
    <row r="4823" spans="1:7" hidden="1" x14ac:dyDescent="0.3">
      <c r="A4823" t="s">
        <v>5272</v>
      </c>
      <c r="B4823" t="s">
        <v>5273</v>
      </c>
      <c r="C4823" t="s">
        <v>2368</v>
      </c>
      <c r="D4823" t="s">
        <v>2368</v>
      </c>
      <c r="E4823" s="4">
        <v>1254260000261</v>
      </c>
      <c r="F4823" t="s">
        <v>5398</v>
      </c>
      <c r="G4823" t="s">
        <v>5399</v>
      </c>
    </row>
    <row r="4824" spans="1:7" hidden="1" x14ac:dyDescent="0.3">
      <c r="A4824" t="s">
        <v>5272</v>
      </c>
      <c r="B4824" t="s">
        <v>5273</v>
      </c>
      <c r="C4824" t="s">
        <v>2368</v>
      </c>
      <c r="D4824" t="s">
        <v>2368</v>
      </c>
      <c r="E4824" s="4">
        <v>1254260000156</v>
      </c>
      <c r="F4824" t="s">
        <v>5400</v>
      </c>
      <c r="G4824" t="s">
        <v>5401</v>
      </c>
    </row>
    <row r="4825" spans="1:7" x14ac:dyDescent="0.3">
      <c r="A4825" t="s">
        <v>5272</v>
      </c>
      <c r="B4825" t="s">
        <v>5273</v>
      </c>
      <c r="C4825" t="s">
        <v>2368</v>
      </c>
      <c r="D4825" t="s">
        <v>2368</v>
      </c>
      <c r="E4825" s="4">
        <v>1253899000437</v>
      </c>
      <c r="F4825" t="s">
        <v>6886</v>
      </c>
      <c r="G4825" t="s">
        <v>5312</v>
      </c>
    </row>
    <row r="4826" spans="1:7" x14ac:dyDescent="0.3">
      <c r="A4826" t="s">
        <v>5272</v>
      </c>
      <c r="B4826" t="s">
        <v>5273</v>
      </c>
      <c r="C4826" t="s">
        <v>2368</v>
      </c>
      <c r="D4826" t="s">
        <v>2368</v>
      </c>
      <c r="E4826" s="4">
        <v>1255549000022</v>
      </c>
      <c r="F4826" t="s">
        <v>7065</v>
      </c>
      <c r="G4826" t="s">
        <v>7066</v>
      </c>
    </row>
    <row r="4827" spans="1:7" x14ac:dyDescent="0.3">
      <c r="A4827" s="5" t="s">
        <v>5272</v>
      </c>
      <c r="B4827" s="5" t="s">
        <v>5273</v>
      </c>
      <c r="C4827" s="5" t="s">
        <v>2368</v>
      </c>
      <c r="D4827" s="5" t="s">
        <v>2368</v>
      </c>
      <c r="E4827" s="6">
        <v>1253899000495</v>
      </c>
      <c r="F4827" s="5" t="s">
        <v>7252</v>
      </c>
      <c r="G4827" s="5" t="s">
        <v>7252</v>
      </c>
    </row>
    <row r="4828" spans="1:7" x14ac:dyDescent="0.3">
      <c r="A4828" t="s">
        <v>5272</v>
      </c>
      <c r="B4828" t="s">
        <v>5273</v>
      </c>
      <c r="C4828" t="s">
        <v>2368</v>
      </c>
      <c r="D4828" t="s">
        <v>2368</v>
      </c>
      <c r="E4828" s="4">
        <v>1255549000024</v>
      </c>
      <c r="F4828" t="s">
        <v>7091</v>
      </c>
      <c r="G4828" t="s">
        <v>7091</v>
      </c>
    </row>
    <row r="4829" spans="1:7" x14ac:dyDescent="0.3">
      <c r="A4829" t="s">
        <v>5272</v>
      </c>
      <c r="B4829" t="s">
        <v>5273</v>
      </c>
      <c r="C4829" t="s">
        <v>2368</v>
      </c>
      <c r="D4829" t="s">
        <v>2368</v>
      </c>
      <c r="E4829" s="4">
        <v>1253899000265</v>
      </c>
      <c r="F4829" t="s">
        <v>5381</v>
      </c>
      <c r="G4829" t="s">
        <v>5383</v>
      </c>
    </row>
    <row r="4830" spans="1:7" x14ac:dyDescent="0.3">
      <c r="A4830" t="s">
        <v>5272</v>
      </c>
      <c r="B4830" t="s">
        <v>5273</v>
      </c>
      <c r="C4830" t="s">
        <v>2368</v>
      </c>
      <c r="D4830" t="s">
        <v>2368</v>
      </c>
      <c r="E4830" s="4">
        <v>1253899000271</v>
      </c>
      <c r="F4830" t="s">
        <v>5384</v>
      </c>
      <c r="G4830" t="s">
        <v>5383</v>
      </c>
    </row>
    <row r="4831" spans="1:7" x14ac:dyDescent="0.3">
      <c r="A4831" t="s">
        <v>5272</v>
      </c>
      <c r="B4831" t="s">
        <v>5273</v>
      </c>
      <c r="C4831" t="s">
        <v>2368</v>
      </c>
      <c r="D4831" t="s">
        <v>2368</v>
      </c>
      <c r="E4831" s="4">
        <v>1253899000269</v>
      </c>
      <c r="F4831" t="s">
        <v>5385</v>
      </c>
      <c r="G4831" t="s">
        <v>5383</v>
      </c>
    </row>
    <row r="4832" spans="1:7" x14ac:dyDescent="0.3">
      <c r="A4832" t="s">
        <v>5272</v>
      </c>
      <c r="B4832" t="s">
        <v>5273</v>
      </c>
      <c r="C4832" t="s">
        <v>2368</v>
      </c>
      <c r="D4832" t="s">
        <v>2368</v>
      </c>
      <c r="E4832" s="4">
        <v>1253900000014</v>
      </c>
      <c r="F4832" t="s">
        <v>5386</v>
      </c>
      <c r="G4832" t="s">
        <v>5383</v>
      </c>
    </row>
    <row r="4833" spans="1:7" x14ac:dyDescent="0.3">
      <c r="A4833" t="s">
        <v>5272</v>
      </c>
      <c r="B4833" t="s">
        <v>5273</v>
      </c>
      <c r="C4833" t="s">
        <v>2368</v>
      </c>
      <c r="D4833" t="s">
        <v>2368</v>
      </c>
      <c r="E4833" s="4">
        <v>1255549000014</v>
      </c>
      <c r="F4833" t="s">
        <v>5387</v>
      </c>
      <c r="G4833" t="s">
        <v>5383</v>
      </c>
    </row>
    <row r="4834" spans="1:7" hidden="1" x14ac:dyDescent="0.3">
      <c r="A4834" t="s">
        <v>5272</v>
      </c>
      <c r="B4834" t="s">
        <v>5273</v>
      </c>
      <c r="C4834" t="s">
        <v>2368</v>
      </c>
      <c r="D4834" t="s">
        <v>2368</v>
      </c>
      <c r="E4834" s="4">
        <v>1254260000257</v>
      </c>
      <c r="F4834" t="s">
        <v>5411</v>
      </c>
      <c r="G4834" t="s">
        <v>5412</v>
      </c>
    </row>
    <row r="4835" spans="1:7" hidden="1" x14ac:dyDescent="0.3">
      <c r="A4835" t="s">
        <v>5272</v>
      </c>
      <c r="B4835" t="s">
        <v>5273</v>
      </c>
      <c r="C4835" t="s">
        <v>2368</v>
      </c>
      <c r="D4835" t="s">
        <v>2368</v>
      </c>
      <c r="E4835" s="4">
        <v>1254260000256</v>
      </c>
      <c r="F4835" t="s">
        <v>5413</v>
      </c>
      <c r="G4835" t="s">
        <v>5412</v>
      </c>
    </row>
    <row r="4836" spans="1:7" hidden="1" x14ac:dyDescent="0.3">
      <c r="A4836" t="s">
        <v>5272</v>
      </c>
      <c r="B4836" t="s">
        <v>5273</v>
      </c>
      <c r="C4836" t="s">
        <v>2368</v>
      </c>
      <c r="D4836" t="s">
        <v>2368</v>
      </c>
      <c r="E4836" s="4">
        <v>1253899000157</v>
      </c>
      <c r="F4836" t="s">
        <v>5414</v>
      </c>
      <c r="G4836" t="s">
        <v>5414</v>
      </c>
    </row>
    <row r="4837" spans="1:7" hidden="1" x14ac:dyDescent="0.3">
      <c r="A4837" t="s">
        <v>5272</v>
      </c>
      <c r="B4837" t="s">
        <v>5273</v>
      </c>
      <c r="C4837" t="s">
        <v>2368</v>
      </c>
      <c r="D4837" t="s">
        <v>2368</v>
      </c>
      <c r="E4837" s="4">
        <v>1254260000174</v>
      </c>
      <c r="F4837" t="s">
        <v>5415</v>
      </c>
      <c r="G4837" t="s">
        <v>5414</v>
      </c>
    </row>
    <row r="4838" spans="1:7" hidden="1" x14ac:dyDescent="0.3">
      <c r="A4838" t="s">
        <v>5272</v>
      </c>
      <c r="B4838" t="s">
        <v>5273</v>
      </c>
      <c r="C4838" t="s">
        <v>2368</v>
      </c>
      <c r="D4838" t="s">
        <v>2368</v>
      </c>
      <c r="E4838" s="4">
        <v>1254260000126</v>
      </c>
      <c r="F4838" t="s">
        <v>5416</v>
      </c>
      <c r="G4838" t="s">
        <v>5414</v>
      </c>
    </row>
    <row r="4839" spans="1:7" hidden="1" x14ac:dyDescent="0.3">
      <c r="A4839" t="s">
        <v>5272</v>
      </c>
      <c r="B4839" t="s">
        <v>5273</v>
      </c>
      <c r="C4839" t="s">
        <v>2368</v>
      </c>
      <c r="D4839" t="s">
        <v>2368</v>
      </c>
      <c r="E4839" s="4">
        <v>1254260000128</v>
      </c>
      <c r="F4839" t="s">
        <v>5417</v>
      </c>
      <c r="G4839" t="s">
        <v>5414</v>
      </c>
    </row>
    <row r="4840" spans="1:7" hidden="1" x14ac:dyDescent="0.3">
      <c r="A4840" t="s">
        <v>5272</v>
      </c>
      <c r="B4840" t="s">
        <v>5273</v>
      </c>
      <c r="C4840" t="s">
        <v>2368</v>
      </c>
      <c r="D4840" t="s">
        <v>2368</v>
      </c>
      <c r="E4840" s="4">
        <v>1254260000129</v>
      </c>
      <c r="F4840" t="s">
        <v>5418</v>
      </c>
      <c r="G4840" t="s">
        <v>5414</v>
      </c>
    </row>
    <row r="4841" spans="1:7" hidden="1" x14ac:dyDescent="0.3">
      <c r="A4841" t="s">
        <v>5272</v>
      </c>
      <c r="B4841" t="s">
        <v>5273</v>
      </c>
      <c r="C4841" t="s">
        <v>2368</v>
      </c>
      <c r="D4841" t="s">
        <v>2368</v>
      </c>
      <c r="E4841" s="4">
        <v>1254260000145</v>
      </c>
      <c r="F4841" t="s">
        <v>5419</v>
      </c>
      <c r="G4841" t="s">
        <v>5414</v>
      </c>
    </row>
    <row r="4842" spans="1:7" hidden="1" x14ac:dyDescent="0.3">
      <c r="A4842" t="s">
        <v>5272</v>
      </c>
      <c r="B4842" t="s">
        <v>5273</v>
      </c>
      <c r="C4842" t="s">
        <v>2368</v>
      </c>
      <c r="D4842" t="s">
        <v>2368</v>
      </c>
      <c r="E4842" s="4">
        <v>1255549000007</v>
      </c>
      <c r="F4842" t="s">
        <v>5420</v>
      </c>
      <c r="G4842" t="s">
        <v>5414</v>
      </c>
    </row>
    <row r="4843" spans="1:7" hidden="1" x14ac:dyDescent="0.3">
      <c r="A4843" t="s">
        <v>5272</v>
      </c>
      <c r="B4843" t="s">
        <v>5273</v>
      </c>
      <c r="C4843" t="s">
        <v>2368</v>
      </c>
      <c r="D4843" t="s">
        <v>2368</v>
      </c>
      <c r="E4843" s="4">
        <v>1254260000127</v>
      </c>
      <c r="F4843" t="s">
        <v>5421</v>
      </c>
      <c r="G4843" t="s">
        <v>5414</v>
      </c>
    </row>
    <row r="4844" spans="1:7" hidden="1" x14ac:dyDescent="0.3">
      <c r="A4844" t="s">
        <v>5272</v>
      </c>
      <c r="B4844" t="s">
        <v>5273</v>
      </c>
      <c r="C4844" t="s">
        <v>2368</v>
      </c>
      <c r="D4844" t="s">
        <v>2368</v>
      </c>
      <c r="E4844" s="4">
        <v>1254260000142</v>
      </c>
      <c r="F4844" t="s">
        <v>5422</v>
      </c>
      <c r="G4844" t="s">
        <v>5414</v>
      </c>
    </row>
    <row r="4845" spans="1:7" hidden="1" x14ac:dyDescent="0.3">
      <c r="A4845" t="s">
        <v>5272</v>
      </c>
      <c r="B4845" t="s">
        <v>5273</v>
      </c>
      <c r="C4845" t="s">
        <v>2368</v>
      </c>
      <c r="D4845" t="s">
        <v>2368</v>
      </c>
      <c r="E4845" s="4">
        <v>1254260000147</v>
      </c>
      <c r="F4845" t="s">
        <v>5423</v>
      </c>
      <c r="G4845" t="s">
        <v>5414</v>
      </c>
    </row>
    <row r="4846" spans="1:7" hidden="1" x14ac:dyDescent="0.3">
      <c r="A4846" t="s">
        <v>5272</v>
      </c>
      <c r="B4846" t="s">
        <v>5273</v>
      </c>
      <c r="C4846" t="s">
        <v>2368</v>
      </c>
      <c r="D4846" t="s">
        <v>2368</v>
      </c>
      <c r="E4846" s="4">
        <v>1254260000125</v>
      </c>
      <c r="F4846" t="s">
        <v>5424</v>
      </c>
      <c r="G4846" t="s">
        <v>5414</v>
      </c>
    </row>
    <row r="4847" spans="1:7" hidden="1" x14ac:dyDescent="0.3">
      <c r="A4847" t="s">
        <v>5272</v>
      </c>
      <c r="B4847" t="s">
        <v>5273</v>
      </c>
      <c r="C4847" t="s">
        <v>2368</v>
      </c>
      <c r="D4847" t="s">
        <v>2368</v>
      </c>
      <c r="E4847" s="4">
        <v>1255549000009</v>
      </c>
      <c r="F4847" t="s">
        <v>5425</v>
      </c>
      <c r="G4847" t="s">
        <v>5414</v>
      </c>
    </row>
    <row r="4848" spans="1:7" hidden="1" x14ac:dyDescent="0.3">
      <c r="A4848" t="s">
        <v>5272</v>
      </c>
      <c r="B4848" t="s">
        <v>5273</v>
      </c>
      <c r="C4848" t="s">
        <v>2368</v>
      </c>
      <c r="D4848" t="s">
        <v>2368</v>
      </c>
      <c r="E4848" s="4">
        <v>1255549000004</v>
      </c>
      <c r="F4848" t="s">
        <v>5426</v>
      </c>
      <c r="G4848" t="s">
        <v>5414</v>
      </c>
    </row>
    <row r="4849" spans="1:7" hidden="1" x14ac:dyDescent="0.3">
      <c r="A4849" t="s">
        <v>5272</v>
      </c>
      <c r="B4849" t="s">
        <v>5273</v>
      </c>
      <c r="C4849" t="s">
        <v>2368</v>
      </c>
      <c r="D4849" t="s">
        <v>2368</v>
      </c>
      <c r="E4849" s="4">
        <v>1254260000153</v>
      </c>
      <c r="F4849" t="s">
        <v>5427</v>
      </c>
      <c r="G4849" t="s">
        <v>5427</v>
      </c>
    </row>
    <row r="4850" spans="1:7" hidden="1" x14ac:dyDescent="0.3">
      <c r="A4850" t="s">
        <v>5272</v>
      </c>
      <c r="B4850" t="s">
        <v>5273</v>
      </c>
      <c r="C4850" t="s">
        <v>2368</v>
      </c>
      <c r="D4850" t="s">
        <v>2368</v>
      </c>
      <c r="E4850" s="4">
        <v>1254260000173</v>
      </c>
      <c r="F4850" t="s">
        <v>5428</v>
      </c>
      <c r="G4850" t="s">
        <v>5427</v>
      </c>
    </row>
    <row r="4851" spans="1:7" hidden="1" x14ac:dyDescent="0.3">
      <c r="A4851" t="s">
        <v>5272</v>
      </c>
      <c r="B4851" t="s">
        <v>5273</v>
      </c>
      <c r="C4851" t="s">
        <v>2368</v>
      </c>
      <c r="D4851" t="s">
        <v>2368</v>
      </c>
      <c r="E4851" s="4">
        <v>1254260000167</v>
      </c>
      <c r="F4851" t="s">
        <v>5429</v>
      </c>
      <c r="G4851" t="s">
        <v>5427</v>
      </c>
    </row>
    <row r="4852" spans="1:7" hidden="1" x14ac:dyDescent="0.3">
      <c r="A4852" t="s">
        <v>5272</v>
      </c>
      <c r="B4852" t="s">
        <v>5273</v>
      </c>
      <c r="C4852" t="s">
        <v>2368</v>
      </c>
      <c r="D4852" t="s">
        <v>2368</v>
      </c>
      <c r="E4852" s="4">
        <v>1255549000002</v>
      </c>
      <c r="F4852" t="s">
        <v>5430</v>
      </c>
      <c r="G4852" t="s">
        <v>5427</v>
      </c>
    </row>
    <row r="4853" spans="1:7" hidden="1" x14ac:dyDescent="0.3">
      <c r="A4853" t="s">
        <v>5272</v>
      </c>
      <c r="B4853" t="s">
        <v>5273</v>
      </c>
      <c r="C4853" t="s">
        <v>2368</v>
      </c>
      <c r="D4853" t="s">
        <v>2368</v>
      </c>
      <c r="E4853" s="4">
        <v>1253899000351</v>
      </c>
      <c r="F4853" t="s">
        <v>5431</v>
      </c>
      <c r="G4853" t="s">
        <v>5427</v>
      </c>
    </row>
    <row r="4854" spans="1:7" hidden="1" x14ac:dyDescent="0.3">
      <c r="A4854" t="s">
        <v>5272</v>
      </c>
      <c r="B4854" t="s">
        <v>5273</v>
      </c>
      <c r="C4854" t="s">
        <v>2368</v>
      </c>
      <c r="D4854" t="s">
        <v>2368</v>
      </c>
      <c r="E4854" s="4">
        <v>1254260000154</v>
      </c>
      <c r="F4854" t="s">
        <v>5432</v>
      </c>
      <c r="G4854" t="s">
        <v>5427</v>
      </c>
    </row>
    <row r="4855" spans="1:7" hidden="1" x14ac:dyDescent="0.3">
      <c r="A4855" t="s">
        <v>5272</v>
      </c>
      <c r="B4855" t="s">
        <v>5273</v>
      </c>
      <c r="C4855" t="s">
        <v>2368</v>
      </c>
      <c r="D4855" t="s">
        <v>2368</v>
      </c>
      <c r="E4855" s="4">
        <v>1254260000157</v>
      </c>
      <c r="F4855" t="s">
        <v>5433</v>
      </c>
      <c r="G4855" t="s">
        <v>5434</v>
      </c>
    </row>
    <row r="4856" spans="1:7" hidden="1" x14ac:dyDescent="0.3">
      <c r="A4856" t="s">
        <v>5272</v>
      </c>
      <c r="B4856" t="s">
        <v>5273</v>
      </c>
      <c r="C4856" t="s">
        <v>2368</v>
      </c>
      <c r="D4856" t="s">
        <v>2368</v>
      </c>
      <c r="E4856" s="4">
        <v>1254260000264</v>
      </c>
      <c r="F4856" t="s">
        <v>5435</v>
      </c>
      <c r="G4856" t="s">
        <v>5435</v>
      </c>
    </row>
    <row r="4857" spans="1:7" x14ac:dyDescent="0.3">
      <c r="A4857" t="s">
        <v>5272</v>
      </c>
      <c r="B4857" t="s">
        <v>5273</v>
      </c>
      <c r="C4857" t="s">
        <v>2368</v>
      </c>
      <c r="D4857" t="s">
        <v>2368</v>
      </c>
      <c r="E4857" s="4">
        <v>9932851000026</v>
      </c>
      <c r="F4857" t="s">
        <v>5382</v>
      </c>
      <c r="G4857" t="s">
        <v>5383</v>
      </c>
    </row>
    <row r="4858" spans="1:7" x14ac:dyDescent="0.3">
      <c r="A4858" t="s">
        <v>5272</v>
      </c>
      <c r="B4858" t="s">
        <v>5273</v>
      </c>
      <c r="C4858" t="s">
        <v>2368</v>
      </c>
      <c r="D4858" t="s">
        <v>2368</v>
      </c>
      <c r="E4858" s="4">
        <v>1253899000104</v>
      </c>
      <c r="F4858" t="s">
        <v>5388</v>
      </c>
      <c r="G4858" t="s">
        <v>5383</v>
      </c>
    </row>
    <row r="4859" spans="1:7" x14ac:dyDescent="0.3">
      <c r="A4859" t="s">
        <v>5272</v>
      </c>
      <c r="B4859" t="s">
        <v>5273</v>
      </c>
      <c r="C4859" t="s">
        <v>2368</v>
      </c>
      <c r="D4859" t="s">
        <v>2368</v>
      </c>
      <c r="E4859" s="4">
        <v>1253899000196</v>
      </c>
      <c r="F4859" t="s">
        <v>5389</v>
      </c>
      <c r="G4859" t="s">
        <v>5383</v>
      </c>
    </row>
    <row r="4860" spans="1:7" x14ac:dyDescent="0.3">
      <c r="A4860" t="s">
        <v>5272</v>
      </c>
      <c r="B4860" t="s">
        <v>5273</v>
      </c>
      <c r="C4860" t="s">
        <v>2368</v>
      </c>
      <c r="D4860" t="s">
        <v>2368</v>
      </c>
      <c r="E4860" s="4">
        <v>1253899000218</v>
      </c>
      <c r="F4860" t="s">
        <v>5390</v>
      </c>
      <c r="G4860" t="s">
        <v>5383</v>
      </c>
    </row>
    <row r="4861" spans="1:7" hidden="1" x14ac:dyDescent="0.3">
      <c r="A4861" t="s">
        <v>5272</v>
      </c>
      <c r="B4861" t="s">
        <v>5273</v>
      </c>
      <c r="C4861" t="s">
        <v>2368</v>
      </c>
      <c r="D4861" t="s">
        <v>2368</v>
      </c>
      <c r="E4861" s="4">
        <v>1254260000161</v>
      </c>
      <c r="F4861" t="s">
        <v>5440</v>
      </c>
      <c r="G4861" t="s">
        <v>5441</v>
      </c>
    </row>
    <row r="4862" spans="1:7" hidden="1" x14ac:dyDescent="0.3">
      <c r="A4862" t="s">
        <v>5272</v>
      </c>
      <c r="B4862" t="s">
        <v>5273</v>
      </c>
      <c r="C4862" t="s">
        <v>2368</v>
      </c>
      <c r="D4862" t="s">
        <v>2368</v>
      </c>
      <c r="E4862" s="4">
        <v>1254260000250</v>
      </c>
      <c r="F4862" t="s">
        <v>5442</v>
      </c>
      <c r="G4862" t="s">
        <v>5427</v>
      </c>
    </row>
    <row r="4863" spans="1:7" hidden="1" x14ac:dyDescent="0.3">
      <c r="A4863" t="s">
        <v>5444</v>
      </c>
      <c r="B4863" t="s">
        <v>2367</v>
      </c>
      <c r="C4863" t="s">
        <v>2368</v>
      </c>
      <c r="D4863" t="s">
        <v>2368</v>
      </c>
      <c r="E4863" s="4">
        <v>1254260000014</v>
      </c>
      <c r="F4863" t="s">
        <v>5443</v>
      </c>
      <c r="G4863" t="s">
        <v>5443</v>
      </c>
    </row>
    <row r="4864" spans="1:7" hidden="1" x14ac:dyDescent="0.3">
      <c r="A4864" t="s">
        <v>5444</v>
      </c>
      <c r="B4864" t="s">
        <v>2367</v>
      </c>
      <c r="C4864" t="s">
        <v>2368</v>
      </c>
      <c r="D4864" t="s">
        <v>2368</v>
      </c>
      <c r="E4864" s="4">
        <v>1254260000168</v>
      </c>
      <c r="F4864" t="s">
        <v>5445</v>
      </c>
      <c r="G4864" t="s">
        <v>5443</v>
      </c>
    </row>
    <row r="4865" spans="1:7" hidden="1" x14ac:dyDescent="0.3">
      <c r="A4865" t="s">
        <v>5444</v>
      </c>
      <c r="B4865" t="s">
        <v>2367</v>
      </c>
      <c r="C4865" t="s">
        <v>2368</v>
      </c>
      <c r="D4865" t="s">
        <v>2368</v>
      </c>
      <c r="E4865" s="4">
        <v>1254260000015</v>
      </c>
      <c r="F4865" t="s">
        <v>5446</v>
      </c>
      <c r="G4865" t="s">
        <v>5443</v>
      </c>
    </row>
    <row r="4866" spans="1:7" hidden="1" x14ac:dyDescent="0.3">
      <c r="A4866" t="s">
        <v>5444</v>
      </c>
      <c r="B4866" t="s">
        <v>2367</v>
      </c>
      <c r="C4866" t="s">
        <v>2368</v>
      </c>
      <c r="D4866" t="s">
        <v>2368</v>
      </c>
      <c r="E4866" s="4">
        <v>1254260000110</v>
      </c>
      <c r="F4866" t="s">
        <v>5447</v>
      </c>
      <c r="G4866" t="s">
        <v>5443</v>
      </c>
    </row>
    <row r="4867" spans="1:7" hidden="1" x14ac:dyDescent="0.3">
      <c r="A4867" t="s">
        <v>5444</v>
      </c>
      <c r="B4867" t="s">
        <v>2367</v>
      </c>
      <c r="C4867" t="s">
        <v>2368</v>
      </c>
      <c r="D4867" t="s">
        <v>2368</v>
      </c>
      <c r="E4867" s="4">
        <v>1254260000109</v>
      </c>
      <c r="F4867" t="s">
        <v>5448</v>
      </c>
      <c r="G4867" t="s">
        <v>5443</v>
      </c>
    </row>
    <row r="4868" spans="1:7" hidden="1" x14ac:dyDescent="0.3">
      <c r="A4868" t="s">
        <v>5444</v>
      </c>
      <c r="B4868" t="s">
        <v>2367</v>
      </c>
      <c r="C4868" t="s">
        <v>2368</v>
      </c>
      <c r="D4868" t="s">
        <v>2368</v>
      </c>
      <c r="E4868" s="4">
        <v>9932851000009</v>
      </c>
      <c r="F4868" t="s">
        <v>5449</v>
      </c>
      <c r="G4868" t="s">
        <v>5443</v>
      </c>
    </row>
    <row r="4869" spans="1:7" hidden="1" x14ac:dyDescent="0.3">
      <c r="A4869" t="s">
        <v>5444</v>
      </c>
      <c r="B4869" t="s">
        <v>2367</v>
      </c>
      <c r="C4869" t="s">
        <v>2368</v>
      </c>
      <c r="D4869" t="s">
        <v>2368</v>
      </c>
      <c r="E4869" s="4">
        <v>1254260000046</v>
      </c>
      <c r="F4869" t="s">
        <v>5450</v>
      </c>
      <c r="G4869" t="s">
        <v>5443</v>
      </c>
    </row>
    <row r="4870" spans="1:7" hidden="1" x14ac:dyDescent="0.3">
      <c r="A4870" t="s">
        <v>5444</v>
      </c>
      <c r="B4870" t="s">
        <v>2367</v>
      </c>
      <c r="C4870" t="s">
        <v>2368</v>
      </c>
      <c r="D4870" t="s">
        <v>2368</v>
      </c>
      <c r="E4870" s="4">
        <v>1253900000020</v>
      </c>
      <c r="F4870" t="s">
        <v>5451</v>
      </c>
      <c r="G4870" t="s">
        <v>5443</v>
      </c>
    </row>
    <row r="4871" spans="1:7" hidden="1" x14ac:dyDescent="0.3">
      <c r="A4871" t="s">
        <v>5444</v>
      </c>
      <c r="B4871" t="s">
        <v>2367</v>
      </c>
      <c r="C4871" t="s">
        <v>2368</v>
      </c>
      <c r="D4871" t="s">
        <v>2368</v>
      </c>
      <c r="E4871" s="4">
        <v>9933019000258</v>
      </c>
      <c r="F4871" t="s">
        <v>5452</v>
      </c>
      <c r="G4871" t="s">
        <v>5443</v>
      </c>
    </row>
    <row r="4872" spans="1:7" hidden="1" x14ac:dyDescent="0.3">
      <c r="A4872" t="s">
        <v>5444</v>
      </c>
      <c r="B4872" t="s">
        <v>2367</v>
      </c>
      <c r="C4872" t="s">
        <v>2368</v>
      </c>
      <c r="D4872" t="s">
        <v>2368</v>
      </c>
      <c r="E4872" s="4">
        <v>1254260000076</v>
      </c>
      <c r="F4872" t="s">
        <v>5453</v>
      </c>
      <c r="G4872" t="s">
        <v>5443</v>
      </c>
    </row>
    <row r="4873" spans="1:7" hidden="1" x14ac:dyDescent="0.3">
      <c r="A4873" t="s">
        <v>5444</v>
      </c>
      <c r="B4873" t="s">
        <v>2367</v>
      </c>
      <c r="C4873" t="s">
        <v>2368</v>
      </c>
      <c r="D4873" t="s">
        <v>2368</v>
      </c>
      <c r="E4873" s="4">
        <v>1254260000077</v>
      </c>
      <c r="F4873" t="s">
        <v>5454</v>
      </c>
      <c r="G4873" t="s">
        <v>5443</v>
      </c>
    </row>
    <row r="4874" spans="1:7" hidden="1" x14ac:dyDescent="0.3">
      <c r="A4874" t="s">
        <v>5444</v>
      </c>
      <c r="B4874" t="s">
        <v>2367</v>
      </c>
      <c r="C4874" t="s">
        <v>2368</v>
      </c>
      <c r="D4874" t="s">
        <v>2368</v>
      </c>
      <c r="E4874" s="4">
        <v>1254260000138</v>
      </c>
      <c r="F4874" t="s">
        <v>5455</v>
      </c>
      <c r="G4874" t="s">
        <v>5443</v>
      </c>
    </row>
    <row r="4875" spans="1:7" hidden="1" x14ac:dyDescent="0.3">
      <c r="A4875" t="s">
        <v>5444</v>
      </c>
      <c r="B4875" t="s">
        <v>2367</v>
      </c>
      <c r="C4875" t="s">
        <v>2368</v>
      </c>
      <c r="D4875" t="s">
        <v>2368</v>
      </c>
      <c r="E4875" s="4">
        <v>1254260000139</v>
      </c>
      <c r="F4875" t="s">
        <v>5456</v>
      </c>
      <c r="G4875" t="s">
        <v>5443</v>
      </c>
    </row>
    <row r="4876" spans="1:7" hidden="1" x14ac:dyDescent="0.3">
      <c r="A4876" t="s">
        <v>5444</v>
      </c>
      <c r="B4876" t="s">
        <v>2367</v>
      </c>
      <c r="C4876" t="s">
        <v>2368</v>
      </c>
      <c r="D4876" t="s">
        <v>2368</v>
      </c>
      <c r="E4876" s="4">
        <v>1254260000232</v>
      </c>
      <c r="F4876" t="s">
        <v>5457</v>
      </c>
      <c r="G4876" t="s">
        <v>5443</v>
      </c>
    </row>
    <row r="4877" spans="1:7" hidden="1" x14ac:dyDescent="0.3">
      <c r="A4877" t="s">
        <v>5444</v>
      </c>
      <c r="B4877" t="s">
        <v>2367</v>
      </c>
      <c r="C4877" t="s">
        <v>2368</v>
      </c>
      <c r="D4877" t="s">
        <v>2368</v>
      </c>
      <c r="E4877" s="4">
        <v>1254260000259</v>
      </c>
      <c r="F4877" t="s">
        <v>5458</v>
      </c>
      <c r="G4877" t="s">
        <v>5443</v>
      </c>
    </row>
    <row r="4878" spans="1:7" hidden="1" x14ac:dyDescent="0.3">
      <c r="A4878" t="s">
        <v>5444</v>
      </c>
      <c r="B4878" t="s">
        <v>2367</v>
      </c>
      <c r="C4878" t="s">
        <v>2368</v>
      </c>
      <c r="D4878" t="s">
        <v>2368</v>
      </c>
      <c r="E4878" s="4">
        <v>1254260000239</v>
      </c>
      <c r="F4878" t="s">
        <v>5459</v>
      </c>
      <c r="G4878" t="s">
        <v>5274</v>
      </c>
    </row>
    <row r="4879" spans="1:7" hidden="1" x14ac:dyDescent="0.3">
      <c r="A4879" t="s">
        <v>5444</v>
      </c>
      <c r="B4879" t="s">
        <v>2367</v>
      </c>
      <c r="C4879" t="s">
        <v>2368</v>
      </c>
      <c r="D4879" t="s">
        <v>2368</v>
      </c>
      <c r="E4879" s="4">
        <v>1254260000247</v>
      </c>
      <c r="F4879" t="s">
        <v>5460</v>
      </c>
      <c r="G4879" t="s">
        <v>5274</v>
      </c>
    </row>
    <row r="4880" spans="1:7" hidden="1" x14ac:dyDescent="0.3">
      <c r="A4880" t="s">
        <v>5462</v>
      </c>
      <c r="B4880" t="s">
        <v>2367</v>
      </c>
      <c r="C4880" t="s">
        <v>2368</v>
      </c>
      <c r="D4880" t="s">
        <v>2368</v>
      </c>
      <c r="E4880" s="4">
        <v>2701122061700</v>
      </c>
      <c r="F4880" t="s">
        <v>5461</v>
      </c>
      <c r="G4880" t="s">
        <v>5461</v>
      </c>
    </row>
    <row r="4881" spans="1:7" hidden="1" x14ac:dyDescent="0.3">
      <c r="A4881" t="s">
        <v>5462</v>
      </c>
      <c r="B4881" t="s">
        <v>2367</v>
      </c>
      <c r="C4881" t="s">
        <v>2368</v>
      </c>
      <c r="D4881" t="s">
        <v>2368</v>
      </c>
      <c r="E4881" s="4">
        <v>9933019000211</v>
      </c>
      <c r="F4881" t="s">
        <v>5463</v>
      </c>
      <c r="G4881" t="s">
        <v>5461</v>
      </c>
    </row>
    <row r="4882" spans="1:7" hidden="1" x14ac:dyDescent="0.3">
      <c r="A4882" t="s">
        <v>5462</v>
      </c>
      <c r="B4882" t="s">
        <v>2367</v>
      </c>
      <c r="C4882" t="s">
        <v>2368</v>
      </c>
      <c r="D4882" t="s">
        <v>2368</v>
      </c>
      <c r="E4882" s="4">
        <v>1254261000044</v>
      </c>
      <c r="F4882" t="s">
        <v>5464</v>
      </c>
      <c r="G4882" t="s">
        <v>5461</v>
      </c>
    </row>
    <row r="4883" spans="1:7" hidden="1" x14ac:dyDescent="0.3">
      <c r="A4883" t="s">
        <v>5462</v>
      </c>
      <c r="B4883" t="s">
        <v>2367</v>
      </c>
      <c r="C4883" t="s">
        <v>2368</v>
      </c>
      <c r="D4883" t="s">
        <v>2368</v>
      </c>
      <c r="E4883" s="4">
        <v>1254261000046</v>
      </c>
      <c r="F4883" t="s">
        <v>5465</v>
      </c>
      <c r="G4883" t="s">
        <v>5461</v>
      </c>
    </row>
    <row r="4884" spans="1:7" hidden="1" x14ac:dyDescent="0.3">
      <c r="A4884" t="s">
        <v>5462</v>
      </c>
      <c r="B4884" t="s">
        <v>2367</v>
      </c>
      <c r="C4884" t="s">
        <v>2368</v>
      </c>
      <c r="D4884" t="s">
        <v>2368</v>
      </c>
      <c r="E4884" s="4">
        <v>1254261000047</v>
      </c>
      <c r="F4884" t="s">
        <v>5466</v>
      </c>
      <c r="G4884" t="s">
        <v>5461</v>
      </c>
    </row>
    <row r="4885" spans="1:7" hidden="1" x14ac:dyDescent="0.3">
      <c r="A4885" t="s">
        <v>5462</v>
      </c>
      <c r="B4885" t="s">
        <v>2367</v>
      </c>
      <c r="C4885" t="s">
        <v>2368</v>
      </c>
      <c r="D4885" t="s">
        <v>2368</v>
      </c>
      <c r="E4885" s="4">
        <v>1254261000009</v>
      </c>
      <c r="F4885" t="s">
        <v>5467</v>
      </c>
      <c r="G4885" t="s">
        <v>5461</v>
      </c>
    </row>
    <row r="4886" spans="1:7" hidden="1" x14ac:dyDescent="0.3">
      <c r="A4886" t="s">
        <v>5462</v>
      </c>
      <c r="B4886" t="s">
        <v>2367</v>
      </c>
      <c r="C4886" t="s">
        <v>2368</v>
      </c>
      <c r="D4886" t="s">
        <v>2368</v>
      </c>
      <c r="E4886" s="4">
        <v>1254261000018</v>
      </c>
      <c r="F4886" t="s">
        <v>5468</v>
      </c>
      <c r="G4886" t="s">
        <v>5461</v>
      </c>
    </row>
    <row r="4887" spans="1:7" hidden="1" x14ac:dyDescent="0.3">
      <c r="A4887" t="s">
        <v>5462</v>
      </c>
      <c r="B4887" t="s">
        <v>2367</v>
      </c>
      <c r="C4887" t="s">
        <v>2368</v>
      </c>
      <c r="D4887" t="s">
        <v>2368</v>
      </c>
      <c r="E4887" s="4">
        <v>1253900000236</v>
      </c>
      <c r="F4887" t="s">
        <v>5469</v>
      </c>
      <c r="G4887" t="s">
        <v>5461</v>
      </c>
    </row>
    <row r="4888" spans="1:7" hidden="1" x14ac:dyDescent="0.3">
      <c r="A4888" t="s">
        <v>5462</v>
      </c>
      <c r="B4888" t="s">
        <v>2367</v>
      </c>
      <c r="C4888" t="s">
        <v>2368</v>
      </c>
      <c r="D4888" t="s">
        <v>2368</v>
      </c>
      <c r="E4888" s="4">
        <v>1253900000273</v>
      </c>
      <c r="F4888" t="s">
        <v>5470</v>
      </c>
      <c r="G4888" t="s">
        <v>5461</v>
      </c>
    </row>
    <row r="4889" spans="1:7" hidden="1" x14ac:dyDescent="0.3">
      <c r="A4889" t="s">
        <v>2366</v>
      </c>
      <c r="B4889" t="s">
        <v>2367</v>
      </c>
      <c r="C4889" t="s">
        <v>2368</v>
      </c>
      <c r="D4889" t="s">
        <v>2368</v>
      </c>
      <c r="E4889" s="4">
        <v>1254261000029</v>
      </c>
      <c r="F4889" t="s">
        <v>5471</v>
      </c>
      <c r="G4889" t="s">
        <v>5471</v>
      </c>
    </row>
    <row r="4890" spans="1:7" hidden="1" x14ac:dyDescent="0.3">
      <c r="A4890" t="s">
        <v>5444</v>
      </c>
      <c r="B4890" t="s">
        <v>2367</v>
      </c>
      <c r="C4890" t="s">
        <v>2368</v>
      </c>
      <c r="D4890" t="s">
        <v>2368</v>
      </c>
      <c r="E4890" s="4">
        <v>1253900000288</v>
      </c>
      <c r="F4890" t="s">
        <v>5472</v>
      </c>
      <c r="G4890" t="s">
        <v>5471</v>
      </c>
    </row>
    <row r="4891" spans="1:7" hidden="1" x14ac:dyDescent="0.3">
      <c r="A4891" t="s">
        <v>2366</v>
      </c>
      <c r="B4891" t="s">
        <v>2367</v>
      </c>
      <c r="C4891" t="s">
        <v>2368</v>
      </c>
      <c r="D4891" t="s">
        <v>2368</v>
      </c>
      <c r="E4891" s="4">
        <v>1253899000015</v>
      </c>
      <c r="F4891" t="s">
        <v>5473</v>
      </c>
      <c r="G4891" t="s">
        <v>5473</v>
      </c>
    </row>
    <row r="4892" spans="1:7" hidden="1" x14ac:dyDescent="0.3">
      <c r="A4892" t="s">
        <v>2366</v>
      </c>
      <c r="B4892" t="s">
        <v>2367</v>
      </c>
      <c r="C4892" t="s">
        <v>2368</v>
      </c>
      <c r="D4892" t="s">
        <v>2368</v>
      </c>
      <c r="E4892" s="4">
        <v>1253900000212</v>
      </c>
      <c r="F4892" t="s">
        <v>5474</v>
      </c>
      <c r="G4892" t="s">
        <v>5473</v>
      </c>
    </row>
    <row r="4893" spans="1:7" hidden="1" x14ac:dyDescent="0.3">
      <c r="A4893" t="s">
        <v>2366</v>
      </c>
      <c r="B4893" t="s">
        <v>2367</v>
      </c>
      <c r="C4893" t="s">
        <v>2368</v>
      </c>
      <c r="D4893" t="s">
        <v>2368</v>
      </c>
      <c r="E4893" s="4">
        <v>9933019000212</v>
      </c>
      <c r="F4893" t="s">
        <v>5475</v>
      </c>
      <c r="G4893" t="s">
        <v>5473</v>
      </c>
    </row>
    <row r="4894" spans="1:7" hidden="1" x14ac:dyDescent="0.3">
      <c r="A4894" t="s">
        <v>2366</v>
      </c>
      <c r="B4894" t="s">
        <v>2367</v>
      </c>
      <c r="C4894" t="s">
        <v>2368</v>
      </c>
      <c r="D4894" t="s">
        <v>2368</v>
      </c>
      <c r="E4894" s="4">
        <v>1253900000090</v>
      </c>
      <c r="F4894" t="s">
        <v>5476</v>
      </c>
      <c r="G4894" t="s">
        <v>5473</v>
      </c>
    </row>
    <row r="4895" spans="1:7" hidden="1" x14ac:dyDescent="0.3">
      <c r="A4895" t="s">
        <v>2366</v>
      </c>
      <c r="B4895" t="s">
        <v>2367</v>
      </c>
      <c r="C4895" t="s">
        <v>2368</v>
      </c>
      <c r="D4895" t="s">
        <v>2368</v>
      </c>
      <c r="E4895" s="4">
        <v>2701122032900</v>
      </c>
      <c r="F4895" t="s">
        <v>5477</v>
      </c>
      <c r="G4895" t="s">
        <v>5473</v>
      </c>
    </row>
    <row r="4896" spans="1:7" hidden="1" x14ac:dyDescent="0.3">
      <c r="A4896" t="s">
        <v>2366</v>
      </c>
      <c r="B4896" t="s">
        <v>2367</v>
      </c>
      <c r="C4896" t="s">
        <v>2368</v>
      </c>
      <c r="D4896" t="s">
        <v>2368</v>
      </c>
      <c r="E4896" s="4">
        <v>9932851000003</v>
      </c>
      <c r="F4896" t="s">
        <v>5478</v>
      </c>
      <c r="G4896" t="s">
        <v>5473</v>
      </c>
    </row>
    <row r="4897" spans="1:7" hidden="1" x14ac:dyDescent="0.3">
      <c r="A4897" t="s">
        <v>2366</v>
      </c>
      <c r="B4897" t="s">
        <v>2367</v>
      </c>
      <c r="C4897" t="s">
        <v>2368</v>
      </c>
      <c r="D4897" t="s">
        <v>2368</v>
      </c>
      <c r="E4897" s="4">
        <v>1253900000197</v>
      </c>
      <c r="F4897" t="s">
        <v>5479</v>
      </c>
      <c r="G4897" t="s">
        <v>5473</v>
      </c>
    </row>
    <row r="4898" spans="1:7" hidden="1" x14ac:dyDescent="0.3">
      <c r="A4898" t="s">
        <v>2366</v>
      </c>
      <c r="B4898" t="s">
        <v>2367</v>
      </c>
      <c r="C4898" t="s">
        <v>2368</v>
      </c>
      <c r="D4898" t="s">
        <v>2368</v>
      </c>
      <c r="E4898" s="4">
        <v>1253899000270</v>
      </c>
      <c r="F4898" t="s">
        <v>5480</v>
      </c>
      <c r="G4898" t="s">
        <v>5473</v>
      </c>
    </row>
    <row r="4899" spans="1:7" hidden="1" x14ac:dyDescent="0.3">
      <c r="A4899" t="s">
        <v>2366</v>
      </c>
      <c r="B4899" t="s">
        <v>2367</v>
      </c>
      <c r="C4899" t="s">
        <v>2368</v>
      </c>
      <c r="D4899" t="s">
        <v>2368</v>
      </c>
      <c r="E4899" s="4">
        <v>9933019000046</v>
      </c>
      <c r="F4899" t="s">
        <v>5481</v>
      </c>
      <c r="G4899" t="s">
        <v>5473</v>
      </c>
    </row>
    <row r="4900" spans="1:7" hidden="1" x14ac:dyDescent="0.3">
      <c r="A4900" t="s">
        <v>2366</v>
      </c>
      <c r="B4900" t="s">
        <v>2367</v>
      </c>
      <c r="C4900" t="s">
        <v>2368</v>
      </c>
      <c r="D4900" t="s">
        <v>2368</v>
      </c>
      <c r="E4900" s="4">
        <v>1253900000063</v>
      </c>
      <c r="F4900" t="s">
        <v>5482</v>
      </c>
      <c r="G4900" t="s">
        <v>5473</v>
      </c>
    </row>
    <row r="4901" spans="1:7" hidden="1" x14ac:dyDescent="0.3">
      <c r="A4901" t="s">
        <v>2366</v>
      </c>
      <c r="B4901" t="s">
        <v>2367</v>
      </c>
      <c r="C4901" t="s">
        <v>2368</v>
      </c>
      <c r="D4901" t="s">
        <v>2368</v>
      </c>
      <c r="E4901" s="4">
        <v>1253900000069</v>
      </c>
      <c r="F4901" t="s">
        <v>5483</v>
      </c>
      <c r="G4901" t="s">
        <v>5473</v>
      </c>
    </row>
    <row r="4902" spans="1:7" hidden="1" x14ac:dyDescent="0.3">
      <c r="A4902" t="s">
        <v>2366</v>
      </c>
      <c r="B4902" t="s">
        <v>2367</v>
      </c>
      <c r="C4902" t="s">
        <v>2368</v>
      </c>
      <c r="D4902" t="s">
        <v>2368</v>
      </c>
      <c r="E4902" s="4">
        <v>1253900000060</v>
      </c>
      <c r="F4902" t="s">
        <v>5484</v>
      </c>
      <c r="G4902" t="s">
        <v>5473</v>
      </c>
    </row>
    <row r="4903" spans="1:7" hidden="1" x14ac:dyDescent="0.3">
      <c r="A4903" t="s">
        <v>2366</v>
      </c>
      <c r="B4903" t="s">
        <v>2367</v>
      </c>
      <c r="C4903" t="s">
        <v>2368</v>
      </c>
      <c r="D4903" t="s">
        <v>2368</v>
      </c>
      <c r="E4903" s="4">
        <v>1253900000089</v>
      </c>
      <c r="F4903" t="s">
        <v>5485</v>
      </c>
      <c r="G4903" t="s">
        <v>5473</v>
      </c>
    </row>
    <row r="4904" spans="1:7" hidden="1" x14ac:dyDescent="0.3">
      <c r="A4904" t="s">
        <v>2366</v>
      </c>
      <c r="B4904" t="s">
        <v>2367</v>
      </c>
      <c r="C4904" t="s">
        <v>2368</v>
      </c>
      <c r="D4904" t="s">
        <v>2368</v>
      </c>
      <c r="E4904" s="4">
        <v>1253900000064</v>
      </c>
      <c r="F4904" t="s">
        <v>5486</v>
      </c>
      <c r="G4904" t="s">
        <v>5473</v>
      </c>
    </row>
    <row r="4905" spans="1:7" hidden="1" x14ac:dyDescent="0.3">
      <c r="A4905" t="s">
        <v>2366</v>
      </c>
      <c r="B4905" t="s">
        <v>2367</v>
      </c>
      <c r="C4905" t="s">
        <v>2368</v>
      </c>
      <c r="D4905" t="s">
        <v>2368</v>
      </c>
      <c r="E4905" s="4">
        <v>9932851000032</v>
      </c>
      <c r="F4905" t="s">
        <v>5487</v>
      </c>
      <c r="G4905" t="s">
        <v>5473</v>
      </c>
    </row>
    <row r="4906" spans="1:7" hidden="1" x14ac:dyDescent="0.3">
      <c r="A4906" t="s">
        <v>2366</v>
      </c>
      <c r="B4906" t="s">
        <v>2367</v>
      </c>
      <c r="C4906" t="s">
        <v>2368</v>
      </c>
      <c r="D4906" t="s">
        <v>2368</v>
      </c>
      <c r="E4906" s="4">
        <v>1253900000145</v>
      </c>
      <c r="F4906" t="s">
        <v>5488</v>
      </c>
      <c r="G4906" t="s">
        <v>5473</v>
      </c>
    </row>
    <row r="4907" spans="1:7" hidden="1" x14ac:dyDescent="0.3">
      <c r="A4907" t="s">
        <v>2366</v>
      </c>
      <c r="B4907" t="s">
        <v>2367</v>
      </c>
      <c r="C4907" t="s">
        <v>2368</v>
      </c>
      <c r="D4907" t="s">
        <v>2368</v>
      </c>
      <c r="E4907" s="4">
        <v>1253899000016</v>
      </c>
      <c r="F4907" t="s">
        <v>5489</v>
      </c>
      <c r="G4907" t="s">
        <v>5489</v>
      </c>
    </row>
    <row r="4908" spans="1:7" hidden="1" x14ac:dyDescent="0.3">
      <c r="A4908" t="s">
        <v>2366</v>
      </c>
      <c r="B4908" t="s">
        <v>2367</v>
      </c>
      <c r="C4908" t="s">
        <v>2368</v>
      </c>
      <c r="D4908" t="s">
        <v>2368</v>
      </c>
      <c r="E4908" s="4">
        <v>1253900000215</v>
      </c>
      <c r="F4908" t="s">
        <v>5490</v>
      </c>
      <c r="G4908" t="s">
        <v>5489</v>
      </c>
    </row>
    <row r="4909" spans="1:7" hidden="1" x14ac:dyDescent="0.3">
      <c r="A4909" t="s">
        <v>2366</v>
      </c>
      <c r="B4909" t="s">
        <v>2367</v>
      </c>
      <c r="C4909" t="s">
        <v>2368</v>
      </c>
      <c r="D4909" t="s">
        <v>2368</v>
      </c>
      <c r="E4909" s="4">
        <v>1253900000219</v>
      </c>
      <c r="F4909" t="s">
        <v>5491</v>
      </c>
      <c r="G4909" t="s">
        <v>5489</v>
      </c>
    </row>
    <row r="4910" spans="1:7" hidden="1" x14ac:dyDescent="0.3">
      <c r="A4910" t="s">
        <v>2366</v>
      </c>
      <c r="B4910" t="s">
        <v>2367</v>
      </c>
      <c r="C4910" t="s">
        <v>2368</v>
      </c>
      <c r="D4910" t="s">
        <v>2368</v>
      </c>
      <c r="E4910" s="4">
        <v>1253900000267</v>
      </c>
      <c r="F4910" t="s">
        <v>5492</v>
      </c>
      <c r="G4910" t="s">
        <v>5473</v>
      </c>
    </row>
    <row r="4911" spans="1:7" hidden="1" x14ac:dyDescent="0.3">
      <c r="A4911" t="s">
        <v>2366</v>
      </c>
      <c r="B4911" t="s">
        <v>2367</v>
      </c>
      <c r="C4911" t="s">
        <v>2368</v>
      </c>
      <c r="D4911" t="s">
        <v>2368</v>
      </c>
      <c r="E4911" s="4">
        <v>1253900000302</v>
      </c>
      <c r="F4911" t="s">
        <v>5493</v>
      </c>
      <c r="G4911" t="s">
        <v>5473</v>
      </c>
    </row>
    <row r="4912" spans="1:7" hidden="1" x14ac:dyDescent="0.3">
      <c r="A4912" t="s">
        <v>2366</v>
      </c>
      <c r="B4912" t="s">
        <v>2367</v>
      </c>
      <c r="C4912" t="s">
        <v>2368</v>
      </c>
      <c r="D4912" t="s">
        <v>2368</v>
      </c>
      <c r="E4912" s="4">
        <v>1253900000312</v>
      </c>
      <c r="F4912" t="s">
        <v>5494</v>
      </c>
      <c r="G4912" t="s">
        <v>5494</v>
      </c>
    </row>
    <row r="4913" spans="1:7" hidden="1" x14ac:dyDescent="0.3">
      <c r="A4913" t="s">
        <v>5462</v>
      </c>
      <c r="B4913" t="s">
        <v>2367</v>
      </c>
      <c r="C4913" t="s">
        <v>2368</v>
      </c>
      <c r="D4913" t="s">
        <v>2368</v>
      </c>
      <c r="E4913" s="4">
        <v>1232851000024</v>
      </c>
      <c r="F4913" t="s">
        <v>5495</v>
      </c>
      <c r="G4913" t="s">
        <v>5495</v>
      </c>
    </row>
    <row r="4914" spans="1:7" hidden="1" x14ac:dyDescent="0.3">
      <c r="A4914" t="s">
        <v>5462</v>
      </c>
      <c r="B4914" t="s">
        <v>2367</v>
      </c>
      <c r="C4914" t="s">
        <v>2368</v>
      </c>
      <c r="D4914" t="s">
        <v>2368</v>
      </c>
      <c r="E4914" s="4">
        <v>9933019000213</v>
      </c>
      <c r="F4914" t="s">
        <v>5496</v>
      </c>
      <c r="G4914" t="s">
        <v>5495</v>
      </c>
    </row>
    <row r="4915" spans="1:7" hidden="1" x14ac:dyDescent="0.3">
      <c r="A4915" t="s">
        <v>5462</v>
      </c>
      <c r="B4915" t="s">
        <v>2367</v>
      </c>
      <c r="C4915" t="s">
        <v>2368</v>
      </c>
      <c r="D4915" t="s">
        <v>2368</v>
      </c>
      <c r="E4915" s="4">
        <v>1254261000043</v>
      </c>
      <c r="F4915" t="s">
        <v>5497</v>
      </c>
      <c r="G4915" t="s">
        <v>5495</v>
      </c>
    </row>
    <row r="4916" spans="1:7" hidden="1" x14ac:dyDescent="0.3">
      <c r="A4916" t="s">
        <v>5462</v>
      </c>
      <c r="B4916" t="s">
        <v>2367</v>
      </c>
      <c r="C4916" t="s">
        <v>2368</v>
      </c>
      <c r="D4916" t="s">
        <v>2368</v>
      </c>
      <c r="E4916" s="4">
        <v>1254261000045</v>
      </c>
      <c r="F4916" t="s">
        <v>5498</v>
      </c>
      <c r="G4916" t="s">
        <v>5495</v>
      </c>
    </row>
    <row r="4917" spans="1:7" hidden="1" x14ac:dyDescent="0.3">
      <c r="A4917" t="s">
        <v>5462</v>
      </c>
      <c r="B4917" t="s">
        <v>2367</v>
      </c>
      <c r="C4917" t="s">
        <v>2368</v>
      </c>
      <c r="D4917" t="s">
        <v>2368</v>
      </c>
      <c r="E4917" s="4">
        <v>1254261000020</v>
      </c>
      <c r="F4917" t="s">
        <v>5499</v>
      </c>
      <c r="G4917" t="s">
        <v>5495</v>
      </c>
    </row>
    <row r="4918" spans="1:7" hidden="1" x14ac:dyDescent="0.3">
      <c r="A4918" t="s">
        <v>5462</v>
      </c>
      <c r="B4918" t="s">
        <v>2367</v>
      </c>
      <c r="C4918" t="s">
        <v>2368</v>
      </c>
      <c r="D4918" t="s">
        <v>2368</v>
      </c>
      <c r="E4918" s="4">
        <v>1254261000059</v>
      </c>
      <c r="F4918" t="s">
        <v>5500</v>
      </c>
      <c r="G4918" t="s">
        <v>5495</v>
      </c>
    </row>
    <row r="4919" spans="1:7" hidden="1" x14ac:dyDescent="0.3">
      <c r="A4919" t="s">
        <v>5462</v>
      </c>
      <c r="B4919" t="s">
        <v>2367</v>
      </c>
      <c r="C4919" t="s">
        <v>2368</v>
      </c>
      <c r="D4919" t="s">
        <v>2368</v>
      </c>
      <c r="E4919" s="4">
        <v>1253900000274</v>
      </c>
      <c r="F4919" t="s">
        <v>5501</v>
      </c>
      <c r="G4919" t="s">
        <v>5495</v>
      </c>
    </row>
    <row r="4920" spans="1:7" hidden="1" x14ac:dyDescent="0.3">
      <c r="A4920" t="s">
        <v>5503</v>
      </c>
      <c r="B4920" t="s">
        <v>2367</v>
      </c>
      <c r="C4920" t="s">
        <v>2368</v>
      </c>
      <c r="D4920" t="s">
        <v>2368</v>
      </c>
      <c r="E4920" s="4">
        <v>2701122033400</v>
      </c>
      <c r="F4920" t="s">
        <v>5502</v>
      </c>
      <c r="G4920" t="s">
        <v>5502</v>
      </c>
    </row>
    <row r="4921" spans="1:7" hidden="1" x14ac:dyDescent="0.3">
      <c r="A4921" t="s">
        <v>5503</v>
      </c>
      <c r="B4921" t="s">
        <v>2367</v>
      </c>
      <c r="C4921" t="s">
        <v>2368</v>
      </c>
      <c r="D4921" t="s">
        <v>2368</v>
      </c>
      <c r="E4921" s="4">
        <v>1253899000249</v>
      </c>
      <c r="F4921" t="s">
        <v>5504</v>
      </c>
      <c r="G4921" t="s">
        <v>5502</v>
      </c>
    </row>
    <row r="4922" spans="1:7" hidden="1" x14ac:dyDescent="0.3">
      <c r="A4922" t="s">
        <v>5503</v>
      </c>
      <c r="B4922" t="s">
        <v>2367</v>
      </c>
      <c r="C4922" t="s">
        <v>2368</v>
      </c>
      <c r="D4922" t="s">
        <v>2368</v>
      </c>
      <c r="E4922" s="4">
        <v>9934286000014</v>
      </c>
      <c r="F4922" t="s">
        <v>5505</v>
      </c>
      <c r="G4922" t="s">
        <v>5502</v>
      </c>
    </row>
    <row r="4923" spans="1:7" hidden="1" x14ac:dyDescent="0.3">
      <c r="A4923" t="s">
        <v>5503</v>
      </c>
      <c r="B4923" t="s">
        <v>2367</v>
      </c>
      <c r="C4923" t="s">
        <v>2368</v>
      </c>
      <c r="D4923" t="s">
        <v>2368</v>
      </c>
      <c r="E4923" s="4">
        <v>9932851000036</v>
      </c>
      <c r="F4923" t="s">
        <v>5506</v>
      </c>
      <c r="G4923" t="s">
        <v>5502</v>
      </c>
    </row>
    <row r="4924" spans="1:7" hidden="1" x14ac:dyDescent="0.3">
      <c r="A4924" t="s">
        <v>5503</v>
      </c>
      <c r="B4924" t="s">
        <v>2367</v>
      </c>
      <c r="C4924" t="s">
        <v>2368</v>
      </c>
      <c r="D4924" t="s">
        <v>2368</v>
      </c>
      <c r="E4924" s="4">
        <v>1253899000161</v>
      </c>
      <c r="F4924" t="s">
        <v>5507</v>
      </c>
      <c r="G4924" t="s">
        <v>5502</v>
      </c>
    </row>
    <row r="4925" spans="1:7" hidden="1" x14ac:dyDescent="0.3">
      <c r="A4925" t="s">
        <v>5503</v>
      </c>
      <c r="B4925" t="s">
        <v>2367</v>
      </c>
      <c r="C4925" t="s">
        <v>2368</v>
      </c>
      <c r="D4925" t="s">
        <v>2368</v>
      </c>
      <c r="E4925" s="4">
        <v>9933019000259</v>
      </c>
      <c r="F4925" t="s">
        <v>5508</v>
      </c>
      <c r="G4925" t="s">
        <v>5502</v>
      </c>
    </row>
    <row r="4926" spans="1:7" hidden="1" x14ac:dyDescent="0.3">
      <c r="A4926" t="s">
        <v>5503</v>
      </c>
      <c r="B4926" t="s">
        <v>2367</v>
      </c>
      <c r="C4926" t="s">
        <v>2368</v>
      </c>
      <c r="D4926" t="s">
        <v>2368</v>
      </c>
      <c r="E4926" s="4">
        <v>1253899000183</v>
      </c>
      <c r="F4926" t="s">
        <v>5509</v>
      </c>
      <c r="G4926" t="s">
        <v>5502</v>
      </c>
    </row>
    <row r="4927" spans="1:7" hidden="1" x14ac:dyDescent="0.3">
      <c r="A4927" t="s">
        <v>5503</v>
      </c>
      <c r="B4927" t="s">
        <v>2367</v>
      </c>
      <c r="C4927" t="s">
        <v>2368</v>
      </c>
      <c r="D4927" t="s">
        <v>2368</v>
      </c>
      <c r="E4927" s="4">
        <v>1253899000219</v>
      </c>
      <c r="F4927" t="s">
        <v>5510</v>
      </c>
      <c r="G4927" t="s">
        <v>5502</v>
      </c>
    </row>
    <row r="4928" spans="1:7" hidden="1" x14ac:dyDescent="0.3">
      <c r="A4928" t="s">
        <v>5503</v>
      </c>
      <c r="B4928" t="s">
        <v>2367</v>
      </c>
      <c r="C4928" t="s">
        <v>2368</v>
      </c>
      <c r="D4928" t="s">
        <v>2368</v>
      </c>
      <c r="E4928" s="4">
        <v>1253899000101</v>
      </c>
      <c r="F4928" t="s">
        <v>5511</v>
      </c>
      <c r="G4928" t="s">
        <v>5502</v>
      </c>
    </row>
    <row r="4929" spans="1:7" hidden="1" x14ac:dyDescent="0.3">
      <c r="A4929" t="s">
        <v>5503</v>
      </c>
      <c r="B4929" t="s">
        <v>2367</v>
      </c>
      <c r="C4929" t="s">
        <v>2368</v>
      </c>
      <c r="D4929" t="s">
        <v>2368</v>
      </c>
      <c r="E4929" s="4">
        <v>1253899000363</v>
      </c>
      <c r="F4929" t="s">
        <v>5512</v>
      </c>
      <c r="G4929" t="s">
        <v>5502</v>
      </c>
    </row>
    <row r="4930" spans="1:7" hidden="1" x14ac:dyDescent="0.3">
      <c r="A4930" t="s">
        <v>5503</v>
      </c>
      <c r="B4930" t="s">
        <v>2367</v>
      </c>
      <c r="C4930" t="s">
        <v>2368</v>
      </c>
      <c r="D4930" t="s">
        <v>2368</v>
      </c>
      <c r="E4930" s="4">
        <v>1253899000394</v>
      </c>
      <c r="F4930" t="s">
        <v>5513</v>
      </c>
      <c r="G4930" t="s">
        <v>5502</v>
      </c>
    </row>
    <row r="4931" spans="1:7" hidden="1" x14ac:dyDescent="0.3">
      <c r="A4931" t="s">
        <v>5503</v>
      </c>
      <c r="B4931" t="s">
        <v>2367</v>
      </c>
      <c r="C4931" t="s">
        <v>2368</v>
      </c>
      <c r="D4931" t="s">
        <v>2368</v>
      </c>
      <c r="E4931" s="4">
        <v>1253899000383</v>
      </c>
      <c r="F4931" t="s">
        <v>5514</v>
      </c>
      <c r="G4931" t="s">
        <v>5502</v>
      </c>
    </row>
    <row r="4932" spans="1:7" hidden="1" x14ac:dyDescent="0.3">
      <c r="A4932" t="s">
        <v>5516</v>
      </c>
      <c r="B4932" t="s">
        <v>2367</v>
      </c>
      <c r="C4932" t="s">
        <v>2368</v>
      </c>
      <c r="D4932" t="s">
        <v>2368</v>
      </c>
      <c r="E4932" s="4">
        <v>1254619000057</v>
      </c>
      <c r="F4932" t="s">
        <v>5515</v>
      </c>
      <c r="G4932" t="s">
        <v>5515</v>
      </c>
    </row>
    <row r="4933" spans="1:7" hidden="1" x14ac:dyDescent="0.3">
      <c r="A4933" t="s">
        <v>5516</v>
      </c>
      <c r="B4933" t="s">
        <v>2367</v>
      </c>
      <c r="C4933" t="s">
        <v>2368</v>
      </c>
      <c r="D4933" t="s">
        <v>2368</v>
      </c>
      <c r="E4933" s="4">
        <v>1254619000158</v>
      </c>
      <c r="F4933" t="s">
        <v>5517</v>
      </c>
      <c r="G4933" t="s">
        <v>5515</v>
      </c>
    </row>
    <row r="4934" spans="1:7" hidden="1" x14ac:dyDescent="0.3">
      <c r="A4934" t="s">
        <v>5516</v>
      </c>
      <c r="B4934" t="s">
        <v>2367</v>
      </c>
      <c r="C4934" t="s">
        <v>2368</v>
      </c>
      <c r="D4934" t="s">
        <v>2368</v>
      </c>
      <c r="E4934" s="4">
        <v>1254619000081</v>
      </c>
      <c r="F4934" t="s">
        <v>5518</v>
      </c>
      <c r="G4934" t="s">
        <v>5515</v>
      </c>
    </row>
    <row r="4935" spans="1:7" hidden="1" x14ac:dyDescent="0.3">
      <c r="A4935" t="s">
        <v>5516</v>
      </c>
      <c r="B4935" t="s">
        <v>2367</v>
      </c>
      <c r="C4935" t="s">
        <v>2368</v>
      </c>
      <c r="D4935" t="s">
        <v>2368</v>
      </c>
      <c r="E4935" s="4">
        <v>1254619000058</v>
      </c>
      <c r="F4935" t="s">
        <v>5519</v>
      </c>
      <c r="G4935" t="s">
        <v>5515</v>
      </c>
    </row>
    <row r="4936" spans="1:7" hidden="1" x14ac:dyDescent="0.3">
      <c r="A4936" t="s">
        <v>5516</v>
      </c>
      <c r="B4936" t="s">
        <v>2367</v>
      </c>
      <c r="C4936" t="s">
        <v>2368</v>
      </c>
      <c r="D4936" t="s">
        <v>2368</v>
      </c>
      <c r="E4936" s="4">
        <v>1254619000082</v>
      </c>
      <c r="F4936" t="s">
        <v>5520</v>
      </c>
      <c r="G4936" t="s">
        <v>5515</v>
      </c>
    </row>
    <row r="4937" spans="1:7" hidden="1" x14ac:dyDescent="0.3">
      <c r="A4937" t="s">
        <v>5503</v>
      </c>
      <c r="B4937" t="s">
        <v>2367</v>
      </c>
      <c r="C4937" t="s">
        <v>2368</v>
      </c>
      <c r="D4937" t="s">
        <v>2368</v>
      </c>
      <c r="E4937" s="4">
        <v>1253899000313</v>
      </c>
      <c r="F4937" t="s">
        <v>5521</v>
      </c>
      <c r="G4937" t="s">
        <v>5521</v>
      </c>
    </row>
    <row r="4938" spans="1:7" hidden="1" x14ac:dyDescent="0.3">
      <c r="A4938" t="s">
        <v>5503</v>
      </c>
      <c r="B4938" t="s">
        <v>2367</v>
      </c>
      <c r="C4938" t="s">
        <v>2368</v>
      </c>
      <c r="D4938" t="s">
        <v>2368</v>
      </c>
      <c r="E4938" s="4">
        <v>1253899000318</v>
      </c>
      <c r="F4938" t="s">
        <v>5522</v>
      </c>
      <c r="G4938" t="s">
        <v>5521</v>
      </c>
    </row>
    <row r="4939" spans="1:7" hidden="1" x14ac:dyDescent="0.3">
      <c r="A4939" t="s">
        <v>5503</v>
      </c>
      <c r="B4939" t="s">
        <v>2367</v>
      </c>
      <c r="C4939" t="s">
        <v>2368</v>
      </c>
      <c r="D4939" t="s">
        <v>2368</v>
      </c>
      <c r="E4939" s="4">
        <v>1253899000314</v>
      </c>
      <c r="F4939" t="s">
        <v>5523</v>
      </c>
      <c r="G4939" t="s">
        <v>5521</v>
      </c>
    </row>
    <row r="4940" spans="1:7" hidden="1" x14ac:dyDescent="0.3">
      <c r="A4940" t="s">
        <v>5503</v>
      </c>
      <c r="B4940" t="s">
        <v>2367</v>
      </c>
      <c r="C4940" t="s">
        <v>2368</v>
      </c>
      <c r="D4940" t="s">
        <v>2368</v>
      </c>
      <c r="E4940" s="4">
        <v>1253899000403</v>
      </c>
      <c r="F4940" t="s">
        <v>5524</v>
      </c>
      <c r="G4940" t="s">
        <v>5521</v>
      </c>
    </row>
    <row r="4941" spans="1:7" hidden="1" x14ac:dyDescent="0.3">
      <c r="A4941" t="s">
        <v>5462</v>
      </c>
      <c r="B4941" t="s">
        <v>2367</v>
      </c>
      <c r="C4941" t="s">
        <v>2368</v>
      </c>
      <c r="D4941" t="s">
        <v>2368</v>
      </c>
      <c r="E4941" s="4">
        <v>1253899000025</v>
      </c>
      <c r="F4941" t="s">
        <v>5525</v>
      </c>
      <c r="G4941" t="s">
        <v>5495</v>
      </c>
    </row>
    <row r="4942" spans="1:7" hidden="1" x14ac:dyDescent="0.3">
      <c r="A4942" t="s">
        <v>5462</v>
      </c>
      <c r="B4942" t="s">
        <v>2367</v>
      </c>
      <c r="C4942" t="s">
        <v>2368</v>
      </c>
      <c r="D4942" t="s">
        <v>2368</v>
      </c>
      <c r="E4942" s="4">
        <v>1253899000026</v>
      </c>
      <c r="F4942" t="s">
        <v>5526</v>
      </c>
      <c r="G4942" t="s">
        <v>5495</v>
      </c>
    </row>
    <row r="4943" spans="1:7" hidden="1" x14ac:dyDescent="0.3">
      <c r="A4943" t="s">
        <v>5462</v>
      </c>
      <c r="B4943" t="s">
        <v>2367</v>
      </c>
      <c r="C4943" t="s">
        <v>2368</v>
      </c>
      <c r="D4943" t="s">
        <v>2368</v>
      </c>
      <c r="E4943" s="4">
        <v>1232851000020</v>
      </c>
      <c r="F4943" t="s">
        <v>5527</v>
      </c>
      <c r="G4943" t="s">
        <v>5495</v>
      </c>
    </row>
    <row r="4944" spans="1:7" hidden="1" x14ac:dyDescent="0.3">
      <c r="A4944" t="s">
        <v>5503</v>
      </c>
      <c r="B4944" t="s">
        <v>2367</v>
      </c>
      <c r="C4944" t="s">
        <v>2368</v>
      </c>
      <c r="D4944" t="s">
        <v>2368</v>
      </c>
      <c r="E4944" s="4">
        <v>1253899000147</v>
      </c>
      <c r="F4944" t="s">
        <v>5528</v>
      </c>
      <c r="G4944" t="s">
        <v>5528</v>
      </c>
    </row>
    <row r="4945" spans="1:7" hidden="1" x14ac:dyDescent="0.3">
      <c r="A4945" t="s">
        <v>5503</v>
      </c>
      <c r="B4945" t="s">
        <v>2367</v>
      </c>
      <c r="C4945" t="s">
        <v>2368</v>
      </c>
      <c r="D4945" t="s">
        <v>2368</v>
      </c>
      <c r="E4945" s="4">
        <v>1253899000151</v>
      </c>
      <c r="F4945" t="s">
        <v>5529</v>
      </c>
      <c r="G4945" t="s">
        <v>5528</v>
      </c>
    </row>
    <row r="4946" spans="1:7" hidden="1" x14ac:dyDescent="0.3">
      <c r="A4946" t="s">
        <v>5503</v>
      </c>
      <c r="B4946" t="s">
        <v>2367</v>
      </c>
      <c r="C4946" t="s">
        <v>2368</v>
      </c>
      <c r="D4946" t="s">
        <v>2368</v>
      </c>
      <c r="E4946" s="4">
        <v>1253899000131</v>
      </c>
      <c r="F4946" t="s">
        <v>5530</v>
      </c>
      <c r="G4946" t="s">
        <v>5530</v>
      </c>
    </row>
    <row r="4947" spans="1:7" hidden="1" x14ac:dyDescent="0.3">
      <c r="A4947" t="s">
        <v>5503</v>
      </c>
      <c r="B4947" t="s">
        <v>2367</v>
      </c>
      <c r="C4947" t="s">
        <v>2368</v>
      </c>
      <c r="D4947" t="s">
        <v>2368</v>
      </c>
      <c r="E4947" s="4">
        <v>1253899000132</v>
      </c>
      <c r="F4947" t="s">
        <v>5531</v>
      </c>
      <c r="G4947" t="s">
        <v>5530</v>
      </c>
    </row>
    <row r="4948" spans="1:7" hidden="1" x14ac:dyDescent="0.3">
      <c r="A4948" t="s">
        <v>5503</v>
      </c>
      <c r="B4948" t="s">
        <v>2367</v>
      </c>
      <c r="C4948" t="s">
        <v>2368</v>
      </c>
      <c r="D4948" t="s">
        <v>2368</v>
      </c>
      <c r="E4948" s="4">
        <v>1253899000136</v>
      </c>
      <c r="F4948" t="s">
        <v>5532</v>
      </c>
      <c r="G4948" t="s">
        <v>5530</v>
      </c>
    </row>
    <row r="4949" spans="1:7" hidden="1" x14ac:dyDescent="0.3">
      <c r="A4949" t="s">
        <v>5503</v>
      </c>
      <c r="B4949" t="s">
        <v>2367</v>
      </c>
      <c r="C4949" t="s">
        <v>2368</v>
      </c>
      <c r="D4949" t="s">
        <v>2368</v>
      </c>
      <c r="E4949" s="4">
        <v>1253899000174</v>
      </c>
      <c r="F4949" t="s">
        <v>5533</v>
      </c>
      <c r="G4949" t="s">
        <v>5530</v>
      </c>
    </row>
    <row r="4950" spans="1:7" hidden="1" x14ac:dyDescent="0.3">
      <c r="A4950" t="s">
        <v>5503</v>
      </c>
      <c r="B4950" t="s">
        <v>2367</v>
      </c>
      <c r="C4950" t="s">
        <v>2368</v>
      </c>
      <c r="D4950" t="s">
        <v>2368</v>
      </c>
      <c r="E4950" s="4">
        <v>1253899000201</v>
      </c>
      <c r="F4950" t="s">
        <v>5534</v>
      </c>
      <c r="G4950" t="s">
        <v>5530</v>
      </c>
    </row>
    <row r="4951" spans="1:7" hidden="1" x14ac:dyDescent="0.3">
      <c r="A4951" t="s">
        <v>5503</v>
      </c>
      <c r="B4951" t="s">
        <v>2367</v>
      </c>
      <c r="C4951" t="s">
        <v>2368</v>
      </c>
      <c r="D4951" t="s">
        <v>2368</v>
      </c>
      <c r="E4951" s="4">
        <v>1253899000133</v>
      </c>
      <c r="F4951" t="s">
        <v>5535</v>
      </c>
      <c r="G4951" t="s">
        <v>5536</v>
      </c>
    </row>
    <row r="4952" spans="1:7" hidden="1" x14ac:dyDescent="0.3">
      <c r="A4952" t="s">
        <v>5503</v>
      </c>
      <c r="B4952" t="s">
        <v>2367</v>
      </c>
      <c r="C4952" t="s">
        <v>2368</v>
      </c>
      <c r="D4952" t="s">
        <v>2368</v>
      </c>
      <c r="E4952" s="4">
        <v>1253899000134</v>
      </c>
      <c r="F4952" t="s">
        <v>5537</v>
      </c>
      <c r="G4952" t="s">
        <v>5536</v>
      </c>
    </row>
    <row r="4953" spans="1:7" hidden="1" x14ac:dyDescent="0.3">
      <c r="A4953" t="s">
        <v>2366</v>
      </c>
      <c r="B4953" t="s">
        <v>2367</v>
      </c>
      <c r="C4953" t="s">
        <v>2368</v>
      </c>
      <c r="D4953" t="s">
        <v>2368</v>
      </c>
      <c r="E4953" s="4">
        <v>1253900000135</v>
      </c>
      <c r="F4953" t="s">
        <v>5538</v>
      </c>
      <c r="G4953" t="s">
        <v>5538</v>
      </c>
    </row>
    <row r="4954" spans="1:7" hidden="1" x14ac:dyDescent="0.3">
      <c r="A4954" t="s">
        <v>5503</v>
      </c>
      <c r="B4954" t="s">
        <v>2367</v>
      </c>
      <c r="C4954" t="s">
        <v>2368</v>
      </c>
      <c r="D4954" t="s">
        <v>2368</v>
      </c>
      <c r="E4954" s="4">
        <v>1232851000009</v>
      </c>
      <c r="F4954" t="s">
        <v>5539</v>
      </c>
      <c r="G4954" t="s">
        <v>5540</v>
      </c>
    </row>
    <row r="4955" spans="1:7" hidden="1" x14ac:dyDescent="0.3">
      <c r="A4955" t="s">
        <v>5503</v>
      </c>
      <c r="B4955" t="s">
        <v>2367</v>
      </c>
      <c r="C4955" t="s">
        <v>2368</v>
      </c>
      <c r="D4955" t="s">
        <v>2368</v>
      </c>
      <c r="E4955" s="4">
        <v>1253899000029</v>
      </c>
      <c r="F4955" t="s">
        <v>5541</v>
      </c>
      <c r="G4955" t="s">
        <v>5540</v>
      </c>
    </row>
    <row r="4956" spans="1:7" hidden="1" x14ac:dyDescent="0.3">
      <c r="A4956" t="s">
        <v>5503</v>
      </c>
      <c r="B4956" t="s">
        <v>2367</v>
      </c>
      <c r="C4956" t="s">
        <v>2368</v>
      </c>
      <c r="D4956" t="s">
        <v>2368</v>
      </c>
      <c r="E4956" s="4">
        <v>1253900000283</v>
      </c>
      <c r="F4956" t="s">
        <v>5542</v>
      </c>
      <c r="G4956" t="s">
        <v>5540</v>
      </c>
    </row>
    <row r="4957" spans="1:7" hidden="1" x14ac:dyDescent="0.3">
      <c r="A4957" t="s">
        <v>5503</v>
      </c>
      <c r="B4957" t="s">
        <v>2367</v>
      </c>
      <c r="C4957" t="s">
        <v>2368</v>
      </c>
      <c r="D4957" t="s">
        <v>2368</v>
      </c>
      <c r="E4957" s="4">
        <v>1253899000082</v>
      </c>
      <c r="F4957" t="s">
        <v>5543</v>
      </c>
      <c r="G4957" t="s">
        <v>5540</v>
      </c>
    </row>
    <row r="4958" spans="1:7" hidden="1" x14ac:dyDescent="0.3">
      <c r="A4958" t="s">
        <v>5503</v>
      </c>
      <c r="B4958" t="s">
        <v>2367</v>
      </c>
      <c r="C4958" t="s">
        <v>2368</v>
      </c>
      <c r="D4958" t="s">
        <v>2368</v>
      </c>
      <c r="E4958" s="4">
        <v>9934286000053</v>
      </c>
      <c r="F4958" t="s">
        <v>5544</v>
      </c>
      <c r="G4958" t="s">
        <v>5540</v>
      </c>
    </row>
    <row r="4959" spans="1:7" hidden="1" x14ac:dyDescent="0.3">
      <c r="A4959" t="s">
        <v>5503</v>
      </c>
      <c r="B4959" t="s">
        <v>2367</v>
      </c>
      <c r="C4959" t="s">
        <v>2368</v>
      </c>
      <c r="D4959" t="s">
        <v>2368</v>
      </c>
      <c r="E4959" s="4">
        <v>1253899000162</v>
      </c>
      <c r="F4959" t="s">
        <v>5545</v>
      </c>
      <c r="G4959" t="s">
        <v>5540</v>
      </c>
    </row>
    <row r="4960" spans="1:7" hidden="1" x14ac:dyDescent="0.3">
      <c r="A4960" t="s">
        <v>2366</v>
      </c>
      <c r="B4960" t="s">
        <v>2367</v>
      </c>
      <c r="C4960" t="s">
        <v>2368</v>
      </c>
      <c r="D4960" t="s">
        <v>2368</v>
      </c>
      <c r="E4960" s="4">
        <v>9934286000035</v>
      </c>
      <c r="F4960" t="s">
        <v>5546</v>
      </c>
      <c r="G4960" t="s">
        <v>5540</v>
      </c>
    </row>
    <row r="4961" spans="1:7" hidden="1" x14ac:dyDescent="0.3">
      <c r="A4961" t="s">
        <v>5503</v>
      </c>
      <c r="B4961" t="s">
        <v>2367</v>
      </c>
      <c r="C4961" t="s">
        <v>2368</v>
      </c>
      <c r="D4961" t="s">
        <v>2368</v>
      </c>
      <c r="E4961" s="4">
        <v>1253899000110</v>
      </c>
      <c r="F4961" t="s">
        <v>5547</v>
      </c>
      <c r="G4961" t="s">
        <v>5547</v>
      </c>
    </row>
    <row r="4962" spans="1:7" hidden="1" x14ac:dyDescent="0.3">
      <c r="A4962" t="s">
        <v>5503</v>
      </c>
      <c r="B4962" t="s">
        <v>2367</v>
      </c>
      <c r="C4962" t="s">
        <v>2368</v>
      </c>
      <c r="D4962" t="s">
        <v>2368</v>
      </c>
      <c r="E4962" s="4">
        <v>1253899000111</v>
      </c>
      <c r="F4962" t="s">
        <v>5548</v>
      </c>
      <c r="G4962" t="s">
        <v>5547</v>
      </c>
    </row>
    <row r="4963" spans="1:7" hidden="1" x14ac:dyDescent="0.3">
      <c r="A4963" t="s">
        <v>5503</v>
      </c>
      <c r="B4963" t="s">
        <v>2367</v>
      </c>
      <c r="C4963" t="s">
        <v>2368</v>
      </c>
      <c r="D4963" t="s">
        <v>2368</v>
      </c>
      <c r="E4963" s="4">
        <v>1253899000354</v>
      </c>
      <c r="F4963" t="s">
        <v>5549</v>
      </c>
      <c r="G4963" t="s">
        <v>5547</v>
      </c>
    </row>
    <row r="4964" spans="1:7" hidden="1" x14ac:dyDescent="0.3">
      <c r="A4964" t="s">
        <v>5503</v>
      </c>
      <c r="B4964" t="s">
        <v>2367</v>
      </c>
      <c r="C4964" t="s">
        <v>2368</v>
      </c>
      <c r="D4964" t="s">
        <v>2368</v>
      </c>
      <c r="E4964" s="4">
        <v>9934286000054</v>
      </c>
      <c r="F4964" t="s">
        <v>5550</v>
      </c>
      <c r="G4964" t="s">
        <v>5547</v>
      </c>
    </row>
    <row r="4965" spans="1:7" hidden="1" x14ac:dyDescent="0.3">
      <c r="A4965" t="s">
        <v>5516</v>
      </c>
      <c r="B4965" t="s">
        <v>2367</v>
      </c>
      <c r="C4965" t="s">
        <v>2368</v>
      </c>
      <c r="D4965" t="s">
        <v>2368</v>
      </c>
      <c r="E4965" s="4">
        <v>1254619000128</v>
      </c>
      <c r="F4965" t="s">
        <v>5551</v>
      </c>
      <c r="G4965" t="s">
        <v>5552</v>
      </c>
    </row>
    <row r="4966" spans="1:7" hidden="1" x14ac:dyDescent="0.3">
      <c r="A4966" t="s">
        <v>2366</v>
      </c>
      <c r="B4966" t="s">
        <v>2367</v>
      </c>
      <c r="C4966" t="s">
        <v>2368</v>
      </c>
      <c r="D4966" t="s">
        <v>2368</v>
      </c>
      <c r="E4966" s="4">
        <v>1254619000147</v>
      </c>
      <c r="F4966" t="s">
        <v>5553</v>
      </c>
      <c r="G4966" t="s">
        <v>5552</v>
      </c>
    </row>
    <row r="4967" spans="1:7" hidden="1" x14ac:dyDescent="0.3">
      <c r="A4967" t="s">
        <v>2366</v>
      </c>
      <c r="B4967" t="s">
        <v>2367</v>
      </c>
      <c r="C4967" t="s">
        <v>2368</v>
      </c>
      <c r="D4967" t="s">
        <v>2368</v>
      </c>
      <c r="E4967" s="4">
        <v>1253900000111</v>
      </c>
      <c r="F4967" t="s">
        <v>5554</v>
      </c>
      <c r="G4967" t="s">
        <v>5554</v>
      </c>
    </row>
    <row r="4968" spans="1:7" hidden="1" x14ac:dyDescent="0.3">
      <c r="A4968" t="s">
        <v>2366</v>
      </c>
      <c r="B4968" t="s">
        <v>2367</v>
      </c>
      <c r="C4968" t="s">
        <v>2368</v>
      </c>
      <c r="D4968" t="s">
        <v>2368</v>
      </c>
      <c r="E4968" s="4">
        <v>1253900000123</v>
      </c>
      <c r="F4968" t="s">
        <v>5555</v>
      </c>
      <c r="G4968" t="s">
        <v>5554</v>
      </c>
    </row>
    <row r="4969" spans="1:7" hidden="1" x14ac:dyDescent="0.3">
      <c r="A4969" t="s">
        <v>2366</v>
      </c>
      <c r="B4969" t="s">
        <v>2367</v>
      </c>
      <c r="C4969" t="s">
        <v>2368</v>
      </c>
      <c r="D4969" t="s">
        <v>2368</v>
      </c>
      <c r="E4969" s="4">
        <v>1253900000160</v>
      </c>
      <c r="F4969" t="s">
        <v>5556</v>
      </c>
      <c r="G4969" t="s">
        <v>5538</v>
      </c>
    </row>
    <row r="4970" spans="1:7" hidden="1" x14ac:dyDescent="0.3">
      <c r="A4970" t="s">
        <v>2366</v>
      </c>
      <c r="B4970" t="s">
        <v>2367</v>
      </c>
      <c r="C4970" t="s">
        <v>2368</v>
      </c>
      <c r="D4970" t="s">
        <v>2368</v>
      </c>
      <c r="E4970" s="4">
        <v>1253900000243</v>
      </c>
      <c r="F4970" t="s">
        <v>5557</v>
      </c>
      <c r="G4970" t="s">
        <v>5557</v>
      </c>
    </row>
    <row r="4971" spans="1:7" hidden="1" x14ac:dyDescent="0.3">
      <c r="A4971" t="s">
        <v>2366</v>
      </c>
      <c r="B4971" t="s">
        <v>2367</v>
      </c>
      <c r="C4971" t="s">
        <v>2368</v>
      </c>
      <c r="D4971" t="s">
        <v>2368</v>
      </c>
      <c r="E4971" s="4">
        <v>1253900000248</v>
      </c>
      <c r="F4971" t="s">
        <v>5558</v>
      </c>
      <c r="G4971" t="s">
        <v>5557</v>
      </c>
    </row>
    <row r="4972" spans="1:7" hidden="1" x14ac:dyDescent="0.3">
      <c r="A4972" t="s">
        <v>2366</v>
      </c>
      <c r="B4972" t="s">
        <v>2367</v>
      </c>
      <c r="C4972" t="s">
        <v>2368</v>
      </c>
      <c r="D4972" t="s">
        <v>2368</v>
      </c>
      <c r="E4972" s="4">
        <v>1253900000259</v>
      </c>
      <c r="F4972" t="s">
        <v>5559</v>
      </c>
      <c r="G4972" t="s">
        <v>5557</v>
      </c>
    </row>
    <row r="4973" spans="1:7" hidden="1" x14ac:dyDescent="0.3">
      <c r="A4973" t="s">
        <v>5503</v>
      </c>
      <c r="B4973" t="s">
        <v>2367</v>
      </c>
      <c r="C4973" t="s">
        <v>2368</v>
      </c>
      <c r="D4973" t="s">
        <v>2368</v>
      </c>
      <c r="E4973" s="4">
        <v>1253899000030</v>
      </c>
      <c r="F4973" t="s">
        <v>5560</v>
      </c>
      <c r="G4973" t="s">
        <v>5560</v>
      </c>
    </row>
    <row r="4974" spans="1:7" hidden="1" x14ac:dyDescent="0.3">
      <c r="A4974" t="s">
        <v>5503</v>
      </c>
      <c r="B4974" t="s">
        <v>2367</v>
      </c>
      <c r="C4974" t="s">
        <v>2368</v>
      </c>
      <c r="D4974" t="s">
        <v>2368</v>
      </c>
      <c r="E4974" s="4">
        <v>1253899000083</v>
      </c>
      <c r="F4974" t="s">
        <v>5561</v>
      </c>
      <c r="G4974" t="s">
        <v>5560</v>
      </c>
    </row>
    <row r="4975" spans="1:7" hidden="1" x14ac:dyDescent="0.3">
      <c r="A4975" t="s">
        <v>5503</v>
      </c>
      <c r="B4975" t="s">
        <v>2367</v>
      </c>
      <c r="C4975" t="s">
        <v>2368</v>
      </c>
      <c r="D4975" t="s">
        <v>2368</v>
      </c>
      <c r="E4975" s="4">
        <v>1253899000031</v>
      </c>
      <c r="F4975" t="s">
        <v>5562</v>
      </c>
      <c r="G4975" t="s">
        <v>5560</v>
      </c>
    </row>
    <row r="4976" spans="1:7" hidden="1" x14ac:dyDescent="0.3">
      <c r="A4976" t="s">
        <v>5503</v>
      </c>
      <c r="B4976" t="s">
        <v>2367</v>
      </c>
      <c r="C4976" t="s">
        <v>2368</v>
      </c>
      <c r="D4976" t="s">
        <v>2368</v>
      </c>
      <c r="E4976" s="4">
        <v>1253899000084</v>
      </c>
      <c r="F4976" t="s">
        <v>5563</v>
      </c>
      <c r="G4976" t="s">
        <v>5560</v>
      </c>
    </row>
    <row r="4977" spans="1:7" hidden="1" x14ac:dyDescent="0.3">
      <c r="A4977" t="s">
        <v>5503</v>
      </c>
      <c r="B4977" t="s">
        <v>2367</v>
      </c>
      <c r="C4977" t="s">
        <v>2368</v>
      </c>
      <c r="D4977" t="s">
        <v>2368</v>
      </c>
      <c r="E4977" s="4">
        <v>1253899000192</v>
      </c>
      <c r="F4977" t="s">
        <v>5564</v>
      </c>
      <c r="G4977" t="s">
        <v>5560</v>
      </c>
    </row>
    <row r="4978" spans="1:7" hidden="1" x14ac:dyDescent="0.3">
      <c r="A4978" t="s">
        <v>5503</v>
      </c>
      <c r="B4978" t="s">
        <v>2367</v>
      </c>
      <c r="C4978" t="s">
        <v>2368</v>
      </c>
      <c r="D4978" t="s">
        <v>2368</v>
      </c>
      <c r="E4978" s="4">
        <v>1253899000220</v>
      </c>
      <c r="F4978" t="s">
        <v>5565</v>
      </c>
      <c r="G4978" t="s">
        <v>5560</v>
      </c>
    </row>
    <row r="4979" spans="1:7" hidden="1" x14ac:dyDescent="0.3">
      <c r="A4979" t="s">
        <v>5503</v>
      </c>
      <c r="B4979" t="s">
        <v>2367</v>
      </c>
      <c r="C4979" t="s">
        <v>2368</v>
      </c>
      <c r="D4979" t="s">
        <v>2368</v>
      </c>
      <c r="E4979" s="4">
        <v>1253899000050</v>
      </c>
      <c r="F4979" t="s">
        <v>5566</v>
      </c>
      <c r="G4979" t="s">
        <v>5560</v>
      </c>
    </row>
    <row r="4980" spans="1:7" hidden="1" x14ac:dyDescent="0.3">
      <c r="A4980" t="s">
        <v>5503</v>
      </c>
      <c r="B4980" t="s">
        <v>2367</v>
      </c>
      <c r="C4980" t="s">
        <v>2368</v>
      </c>
      <c r="D4980" t="s">
        <v>2368</v>
      </c>
      <c r="E4980" s="4">
        <v>1253899000103</v>
      </c>
      <c r="F4980" t="s">
        <v>5567</v>
      </c>
      <c r="G4980" t="s">
        <v>5560</v>
      </c>
    </row>
    <row r="4981" spans="1:7" hidden="1" x14ac:dyDescent="0.3">
      <c r="A4981" t="s">
        <v>5503</v>
      </c>
      <c r="B4981" t="s">
        <v>2367</v>
      </c>
      <c r="C4981" t="s">
        <v>2368</v>
      </c>
      <c r="D4981" t="s">
        <v>2368</v>
      </c>
      <c r="E4981" s="4">
        <v>1253899000280</v>
      </c>
      <c r="F4981" t="s">
        <v>5568</v>
      </c>
      <c r="G4981" t="s">
        <v>5560</v>
      </c>
    </row>
    <row r="4982" spans="1:7" hidden="1" x14ac:dyDescent="0.3">
      <c r="A4982" t="s">
        <v>5503</v>
      </c>
      <c r="B4982" t="s">
        <v>2367</v>
      </c>
      <c r="C4982" t="s">
        <v>2368</v>
      </c>
      <c r="D4982" t="s">
        <v>2368</v>
      </c>
      <c r="E4982" s="4">
        <v>1253899000322</v>
      </c>
      <c r="F4982" t="s">
        <v>5569</v>
      </c>
      <c r="G4982" t="s">
        <v>5560</v>
      </c>
    </row>
    <row r="4983" spans="1:7" hidden="1" x14ac:dyDescent="0.3">
      <c r="A4983" t="s">
        <v>5503</v>
      </c>
      <c r="B4983" t="s">
        <v>2367</v>
      </c>
      <c r="C4983" t="s">
        <v>2368</v>
      </c>
      <c r="D4983" t="s">
        <v>2368</v>
      </c>
      <c r="E4983" s="4">
        <v>1253899000393</v>
      </c>
      <c r="F4983" t="s">
        <v>5570</v>
      </c>
      <c r="G4983" t="s">
        <v>5560</v>
      </c>
    </row>
    <row r="4984" spans="1:7" hidden="1" x14ac:dyDescent="0.3">
      <c r="A4984" t="s">
        <v>5503</v>
      </c>
      <c r="B4984" t="s">
        <v>2367</v>
      </c>
      <c r="C4984" t="s">
        <v>2368</v>
      </c>
      <c r="D4984" t="s">
        <v>2368</v>
      </c>
      <c r="E4984" s="4">
        <v>1253899000404</v>
      </c>
      <c r="F4984" t="s">
        <v>5571</v>
      </c>
      <c r="G4984" t="s">
        <v>5560</v>
      </c>
    </row>
    <row r="4985" spans="1:7" hidden="1" x14ac:dyDescent="0.3">
      <c r="A4985" t="s">
        <v>5503</v>
      </c>
      <c r="B4985" t="s">
        <v>2367</v>
      </c>
      <c r="C4985" t="s">
        <v>2368</v>
      </c>
      <c r="D4985" t="s">
        <v>2368</v>
      </c>
      <c r="E4985" s="4">
        <v>1253899000413</v>
      </c>
      <c r="F4985" t="s">
        <v>5572</v>
      </c>
      <c r="G4985" t="s">
        <v>5560</v>
      </c>
    </row>
    <row r="4986" spans="1:7" hidden="1" x14ac:dyDescent="0.3">
      <c r="A4986" t="s">
        <v>5272</v>
      </c>
      <c r="B4986" t="s">
        <v>5273</v>
      </c>
      <c r="C4986" t="s">
        <v>2368</v>
      </c>
      <c r="D4986" t="s">
        <v>2368</v>
      </c>
      <c r="E4986" s="4">
        <v>1253899000378</v>
      </c>
      <c r="F4986" t="s">
        <v>5573</v>
      </c>
      <c r="G4986" t="s">
        <v>5281</v>
      </c>
    </row>
    <row r="4987" spans="1:7" hidden="1" x14ac:dyDescent="0.3">
      <c r="A4987" t="s">
        <v>5516</v>
      </c>
      <c r="B4987" t="s">
        <v>2367</v>
      </c>
      <c r="C4987" t="s">
        <v>2368</v>
      </c>
      <c r="D4987" t="s">
        <v>2368</v>
      </c>
      <c r="E4987" s="4">
        <v>1254619000144</v>
      </c>
      <c r="F4987" t="s">
        <v>5574</v>
      </c>
      <c r="G4987" t="s">
        <v>5575</v>
      </c>
    </row>
    <row r="4988" spans="1:7" hidden="1" x14ac:dyDescent="0.3">
      <c r="A4988" t="s">
        <v>5516</v>
      </c>
      <c r="B4988" t="s">
        <v>2367</v>
      </c>
      <c r="C4988" t="s">
        <v>2368</v>
      </c>
      <c r="D4988" t="s">
        <v>2368</v>
      </c>
      <c r="E4988" s="4">
        <v>1254619000123</v>
      </c>
      <c r="F4988" t="s">
        <v>5576</v>
      </c>
      <c r="G4988" t="s">
        <v>5575</v>
      </c>
    </row>
    <row r="4989" spans="1:7" hidden="1" x14ac:dyDescent="0.3">
      <c r="A4989" t="s">
        <v>2366</v>
      </c>
      <c r="B4989" t="s">
        <v>2367</v>
      </c>
      <c r="C4989" t="s">
        <v>2368</v>
      </c>
      <c r="D4989" t="s">
        <v>2368</v>
      </c>
      <c r="E4989" s="4">
        <v>1253900000182</v>
      </c>
      <c r="F4989" t="s">
        <v>5577</v>
      </c>
      <c r="G4989" t="s">
        <v>5577</v>
      </c>
    </row>
    <row r="4990" spans="1:7" hidden="1" x14ac:dyDescent="0.3">
      <c r="A4990" t="s">
        <v>2366</v>
      </c>
      <c r="B4990" t="s">
        <v>2367</v>
      </c>
      <c r="C4990" t="s">
        <v>2368</v>
      </c>
      <c r="D4990" t="s">
        <v>2368</v>
      </c>
      <c r="E4990" s="4">
        <v>1253900000225</v>
      </c>
      <c r="F4990" t="s">
        <v>5578</v>
      </c>
      <c r="G4990" t="s">
        <v>5577</v>
      </c>
    </row>
    <row r="4991" spans="1:7" hidden="1" x14ac:dyDescent="0.3">
      <c r="A4991" t="s">
        <v>2366</v>
      </c>
      <c r="B4991" t="s">
        <v>2367</v>
      </c>
      <c r="C4991" t="s">
        <v>2368</v>
      </c>
      <c r="D4991" t="s">
        <v>2368</v>
      </c>
      <c r="E4991" s="4">
        <v>1253900000230</v>
      </c>
      <c r="F4991" t="s">
        <v>5579</v>
      </c>
      <c r="G4991" t="s">
        <v>5577</v>
      </c>
    </row>
    <row r="4992" spans="1:7" hidden="1" x14ac:dyDescent="0.3">
      <c r="A4992" t="s">
        <v>2366</v>
      </c>
      <c r="B4992" t="s">
        <v>2367</v>
      </c>
      <c r="C4992" t="s">
        <v>2368</v>
      </c>
      <c r="D4992" t="s">
        <v>2368</v>
      </c>
      <c r="E4992" s="4">
        <v>1253899000006</v>
      </c>
      <c r="F4992" t="s">
        <v>5580</v>
      </c>
      <c r="G4992" t="s">
        <v>5577</v>
      </c>
    </row>
    <row r="4993" spans="1:7" hidden="1" x14ac:dyDescent="0.3">
      <c r="A4993" t="s">
        <v>2366</v>
      </c>
      <c r="B4993" t="s">
        <v>2367</v>
      </c>
      <c r="C4993" t="s">
        <v>2368</v>
      </c>
      <c r="D4993" t="s">
        <v>2368</v>
      </c>
      <c r="E4993" s="4">
        <v>1253899000005</v>
      </c>
      <c r="F4993" t="s">
        <v>5581</v>
      </c>
      <c r="G4993" t="s">
        <v>5577</v>
      </c>
    </row>
    <row r="4994" spans="1:7" hidden="1" x14ac:dyDescent="0.3">
      <c r="A4994" t="s">
        <v>2366</v>
      </c>
      <c r="B4994" t="s">
        <v>2367</v>
      </c>
      <c r="C4994" t="s">
        <v>2368</v>
      </c>
      <c r="D4994" t="s">
        <v>2368</v>
      </c>
      <c r="E4994" s="4">
        <v>1253900000107</v>
      </c>
      <c r="F4994" t="s">
        <v>5582</v>
      </c>
      <c r="G4994" t="s">
        <v>5577</v>
      </c>
    </row>
    <row r="4995" spans="1:7" hidden="1" x14ac:dyDescent="0.3">
      <c r="A4995" t="s">
        <v>2366</v>
      </c>
      <c r="B4995" t="s">
        <v>2367</v>
      </c>
      <c r="C4995" t="s">
        <v>2368</v>
      </c>
      <c r="D4995" t="s">
        <v>2368</v>
      </c>
      <c r="E4995" s="4">
        <v>1253900000185</v>
      </c>
      <c r="F4995" t="s">
        <v>5583</v>
      </c>
      <c r="G4995" t="s">
        <v>5577</v>
      </c>
    </row>
    <row r="4996" spans="1:7" hidden="1" x14ac:dyDescent="0.3">
      <c r="A4996" t="s">
        <v>2366</v>
      </c>
      <c r="B4996" t="s">
        <v>2367</v>
      </c>
      <c r="C4996" t="s">
        <v>2368</v>
      </c>
      <c r="D4996" t="s">
        <v>2368</v>
      </c>
      <c r="E4996" s="4">
        <v>1253900000269</v>
      </c>
      <c r="F4996" t="s">
        <v>5584</v>
      </c>
      <c r="G4996" t="s">
        <v>5577</v>
      </c>
    </row>
    <row r="4997" spans="1:7" hidden="1" x14ac:dyDescent="0.3">
      <c r="A4997" t="s">
        <v>2366</v>
      </c>
      <c r="B4997" t="s">
        <v>2367</v>
      </c>
      <c r="C4997" t="s">
        <v>2368</v>
      </c>
      <c r="D4997" t="s">
        <v>2368</v>
      </c>
      <c r="E4997" s="4">
        <v>1253900000254</v>
      </c>
      <c r="F4997" t="s">
        <v>5585</v>
      </c>
      <c r="G4997" t="s">
        <v>5577</v>
      </c>
    </row>
    <row r="4998" spans="1:7" hidden="1" x14ac:dyDescent="0.3">
      <c r="A4998" t="s">
        <v>2366</v>
      </c>
      <c r="B4998" t="s">
        <v>2367</v>
      </c>
      <c r="C4998" t="s">
        <v>2368</v>
      </c>
      <c r="D4998" t="s">
        <v>2368</v>
      </c>
      <c r="E4998" s="4">
        <v>1253900000140</v>
      </c>
      <c r="F4998" t="s">
        <v>5586</v>
      </c>
      <c r="G4998" t="s">
        <v>5577</v>
      </c>
    </row>
    <row r="4999" spans="1:7" hidden="1" x14ac:dyDescent="0.3">
      <c r="A4999" t="s">
        <v>2366</v>
      </c>
      <c r="B4999" t="s">
        <v>2367</v>
      </c>
      <c r="C4999" t="s">
        <v>2368</v>
      </c>
      <c r="D4999" t="s">
        <v>2368</v>
      </c>
      <c r="E4999" s="4">
        <v>1253900000053</v>
      </c>
      <c r="F4999" t="s">
        <v>5587</v>
      </c>
      <c r="G4999" t="s">
        <v>5577</v>
      </c>
    </row>
    <row r="5000" spans="1:7" hidden="1" x14ac:dyDescent="0.3">
      <c r="A5000" t="s">
        <v>2366</v>
      </c>
      <c r="B5000" t="s">
        <v>2367</v>
      </c>
      <c r="C5000" t="s">
        <v>2368</v>
      </c>
      <c r="D5000" t="s">
        <v>2368</v>
      </c>
      <c r="E5000" s="4">
        <v>1253900000092</v>
      </c>
      <c r="F5000" t="s">
        <v>5588</v>
      </c>
      <c r="G5000" t="s">
        <v>5577</v>
      </c>
    </row>
    <row r="5001" spans="1:7" hidden="1" x14ac:dyDescent="0.3">
      <c r="A5001" t="s">
        <v>2366</v>
      </c>
      <c r="B5001" t="s">
        <v>2367</v>
      </c>
      <c r="C5001" t="s">
        <v>2368</v>
      </c>
      <c r="D5001" t="s">
        <v>2368</v>
      </c>
      <c r="E5001" s="4">
        <v>1253900000054</v>
      </c>
      <c r="F5001" t="s">
        <v>5589</v>
      </c>
      <c r="G5001" t="s">
        <v>5577</v>
      </c>
    </row>
    <row r="5002" spans="1:7" hidden="1" x14ac:dyDescent="0.3">
      <c r="A5002" t="s">
        <v>2366</v>
      </c>
      <c r="B5002" t="s">
        <v>2367</v>
      </c>
      <c r="C5002" t="s">
        <v>2368</v>
      </c>
      <c r="D5002" t="s">
        <v>2368</v>
      </c>
      <c r="E5002" s="4">
        <v>9934286000032</v>
      </c>
      <c r="F5002" t="s">
        <v>5590</v>
      </c>
      <c r="G5002" t="s">
        <v>5577</v>
      </c>
    </row>
    <row r="5003" spans="1:7" hidden="1" x14ac:dyDescent="0.3">
      <c r="A5003" t="s">
        <v>5503</v>
      </c>
      <c r="B5003" t="s">
        <v>2367</v>
      </c>
      <c r="C5003" t="s">
        <v>2368</v>
      </c>
      <c r="D5003" t="s">
        <v>2368</v>
      </c>
      <c r="E5003" s="4">
        <v>1253899000296</v>
      </c>
      <c r="F5003" t="s">
        <v>5591</v>
      </c>
      <c r="G5003" t="s">
        <v>5591</v>
      </c>
    </row>
    <row r="5004" spans="1:7" hidden="1" x14ac:dyDescent="0.3">
      <c r="A5004" t="s">
        <v>5503</v>
      </c>
      <c r="B5004" t="s">
        <v>2367</v>
      </c>
      <c r="C5004" t="s">
        <v>2368</v>
      </c>
      <c r="D5004" t="s">
        <v>2368</v>
      </c>
      <c r="E5004" s="4">
        <v>1253899000297</v>
      </c>
      <c r="F5004" t="s">
        <v>5592</v>
      </c>
      <c r="G5004" t="s">
        <v>5591</v>
      </c>
    </row>
    <row r="5005" spans="1:7" hidden="1" x14ac:dyDescent="0.3">
      <c r="A5005" t="s">
        <v>2366</v>
      </c>
      <c r="B5005" t="s">
        <v>2367</v>
      </c>
      <c r="C5005" t="s">
        <v>2368</v>
      </c>
      <c r="D5005" t="s">
        <v>2368</v>
      </c>
      <c r="E5005" s="4">
        <v>1253899000399</v>
      </c>
      <c r="F5005" t="s">
        <v>5593</v>
      </c>
      <c r="G5005" t="s">
        <v>5591</v>
      </c>
    </row>
    <row r="5006" spans="1:7" hidden="1" x14ac:dyDescent="0.3">
      <c r="A5006" t="s">
        <v>2366</v>
      </c>
      <c r="B5006" t="s">
        <v>2367</v>
      </c>
      <c r="C5006" t="s">
        <v>2368</v>
      </c>
      <c r="D5006" t="s">
        <v>2368</v>
      </c>
      <c r="E5006" s="4">
        <v>9932851000012</v>
      </c>
      <c r="F5006" t="s">
        <v>5594</v>
      </c>
      <c r="G5006" t="s">
        <v>5594</v>
      </c>
    </row>
    <row r="5007" spans="1:7" hidden="1" x14ac:dyDescent="0.3">
      <c r="A5007" t="s">
        <v>2366</v>
      </c>
      <c r="B5007" t="s">
        <v>2367</v>
      </c>
      <c r="C5007" t="s">
        <v>2368</v>
      </c>
      <c r="D5007" t="s">
        <v>2368</v>
      </c>
      <c r="E5007" s="4">
        <v>1253900000003</v>
      </c>
      <c r="F5007" t="s">
        <v>5595</v>
      </c>
      <c r="G5007" t="s">
        <v>5594</v>
      </c>
    </row>
    <row r="5008" spans="1:7" hidden="1" x14ac:dyDescent="0.3">
      <c r="A5008" t="s">
        <v>2366</v>
      </c>
      <c r="B5008" t="s">
        <v>2367</v>
      </c>
      <c r="C5008" t="s">
        <v>2368</v>
      </c>
      <c r="D5008" t="s">
        <v>2368</v>
      </c>
      <c r="E5008" s="4">
        <v>1253900000252</v>
      </c>
      <c r="F5008" t="s">
        <v>5596</v>
      </c>
      <c r="G5008" t="s">
        <v>5594</v>
      </c>
    </row>
    <row r="5009" spans="1:7" hidden="1" x14ac:dyDescent="0.3">
      <c r="A5009" t="s">
        <v>2366</v>
      </c>
      <c r="B5009" t="s">
        <v>2367</v>
      </c>
      <c r="C5009" t="s">
        <v>2368</v>
      </c>
      <c r="D5009" t="s">
        <v>2368</v>
      </c>
      <c r="E5009" s="4">
        <v>1253899000137</v>
      </c>
      <c r="F5009" t="s">
        <v>5597</v>
      </c>
      <c r="G5009" t="s">
        <v>5594</v>
      </c>
    </row>
    <row r="5010" spans="1:7" hidden="1" x14ac:dyDescent="0.3">
      <c r="A5010" t="s">
        <v>2366</v>
      </c>
      <c r="B5010" t="s">
        <v>2367</v>
      </c>
      <c r="C5010" t="s">
        <v>2368</v>
      </c>
      <c r="D5010" t="s">
        <v>2368</v>
      </c>
      <c r="E5010" s="4">
        <v>1253899000175</v>
      </c>
      <c r="F5010" t="s">
        <v>5598</v>
      </c>
      <c r="G5010" t="s">
        <v>5594</v>
      </c>
    </row>
    <row r="5011" spans="1:7" hidden="1" x14ac:dyDescent="0.3">
      <c r="A5011" t="s">
        <v>2366</v>
      </c>
      <c r="B5011" t="s">
        <v>2367</v>
      </c>
      <c r="C5011" t="s">
        <v>2368</v>
      </c>
      <c r="D5011" t="s">
        <v>2368</v>
      </c>
      <c r="E5011" s="4">
        <v>1253899000203</v>
      </c>
      <c r="F5011" t="s">
        <v>5599</v>
      </c>
      <c r="G5011" t="s">
        <v>5594</v>
      </c>
    </row>
    <row r="5012" spans="1:7" hidden="1" x14ac:dyDescent="0.3">
      <c r="A5012" t="s">
        <v>2366</v>
      </c>
      <c r="B5012" t="s">
        <v>2367</v>
      </c>
      <c r="C5012" t="s">
        <v>2368</v>
      </c>
      <c r="D5012" t="s">
        <v>2368</v>
      </c>
      <c r="E5012" s="4">
        <v>1253900000101</v>
      </c>
      <c r="F5012" t="s">
        <v>5600</v>
      </c>
      <c r="G5012" t="s">
        <v>5602</v>
      </c>
    </row>
    <row r="5013" spans="1:7" hidden="1" x14ac:dyDescent="0.3">
      <c r="A5013" t="s">
        <v>2366</v>
      </c>
      <c r="B5013" t="s">
        <v>2367</v>
      </c>
      <c r="C5013" t="s">
        <v>2368</v>
      </c>
      <c r="D5013" t="s">
        <v>2368</v>
      </c>
      <c r="E5013" s="4">
        <v>1253900000046</v>
      </c>
      <c r="F5013" t="s">
        <v>5602</v>
      </c>
      <c r="G5013" t="s">
        <v>5602</v>
      </c>
    </row>
    <row r="5014" spans="1:7" hidden="1" x14ac:dyDescent="0.3">
      <c r="A5014" t="s">
        <v>2366</v>
      </c>
      <c r="B5014" t="s">
        <v>2367</v>
      </c>
      <c r="C5014" t="s">
        <v>2368</v>
      </c>
      <c r="D5014" t="s">
        <v>2368</v>
      </c>
      <c r="E5014" s="4">
        <v>1253900000128</v>
      </c>
      <c r="F5014" t="s">
        <v>5603</v>
      </c>
      <c r="G5014" t="s">
        <v>5602</v>
      </c>
    </row>
    <row r="5015" spans="1:7" hidden="1" x14ac:dyDescent="0.3">
      <c r="A5015" t="s">
        <v>2366</v>
      </c>
      <c r="B5015" t="s">
        <v>2367</v>
      </c>
      <c r="C5015" t="s">
        <v>2368</v>
      </c>
      <c r="D5015" t="s">
        <v>2368</v>
      </c>
      <c r="E5015" s="4">
        <v>1253900000057</v>
      </c>
      <c r="F5015" t="s">
        <v>5605</v>
      </c>
      <c r="G5015" t="s">
        <v>5602</v>
      </c>
    </row>
    <row r="5016" spans="1:7" hidden="1" x14ac:dyDescent="0.3">
      <c r="A5016" t="s">
        <v>2366</v>
      </c>
      <c r="B5016" t="s">
        <v>2367</v>
      </c>
      <c r="C5016" t="s">
        <v>2368</v>
      </c>
      <c r="D5016" t="s">
        <v>2368</v>
      </c>
      <c r="E5016" s="4">
        <v>1253900000173</v>
      </c>
      <c r="F5016" t="s">
        <v>5606</v>
      </c>
      <c r="G5016" t="s">
        <v>5602</v>
      </c>
    </row>
    <row r="5017" spans="1:7" hidden="1" x14ac:dyDescent="0.3">
      <c r="A5017" t="s">
        <v>2366</v>
      </c>
      <c r="B5017" t="s">
        <v>2367</v>
      </c>
      <c r="C5017" t="s">
        <v>2368</v>
      </c>
      <c r="D5017" t="s">
        <v>2368</v>
      </c>
      <c r="E5017" s="4">
        <v>1253900000056</v>
      </c>
      <c r="F5017" t="s">
        <v>5604</v>
      </c>
      <c r="G5017" t="s">
        <v>5602</v>
      </c>
    </row>
    <row r="5018" spans="1:7" hidden="1" x14ac:dyDescent="0.3">
      <c r="A5018" t="s">
        <v>2366</v>
      </c>
      <c r="B5018" t="s">
        <v>2367</v>
      </c>
      <c r="C5018" t="s">
        <v>2368</v>
      </c>
      <c r="D5018" t="s">
        <v>2368</v>
      </c>
      <c r="E5018" s="4">
        <v>1253900000130</v>
      </c>
      <c r="F5018" t="s">
        <v>5607</v>
      </c>
      <c r="G5018" t="s">
        <v>5602</v>
      </c>
    </row>
    <row r="5019" spans="1:7" hidden="1" x14ac:dyDescent="0.3">
      <c r="A5019" t="s">
        <v>2366</v>
      </c>
      <c r="B5019" t="s">
        <v>2367</v>
      </c>
      <c r="C5019" t="s">
        <v>2368</v>
      </c>
      <c r="D5019" t="s">
        <v>2368</v>
      </c>
      <c r="E5019" s="4">
        <v>1253900000147</v>
      </c>
      <c r="F5019" t="s">
        <v>5608</v>
      </c>
      <c r="G5019" t="s">
        <v>5602</v>
      </c>
    </row>
    <row r="5020" spans="1:7" hidden="1" x14ac:dyDescent="0.3">
      <c r="A5020" t="s">
        <v>2366</v>
      </c>
      <c r="B5020" t="s">
        <v>2367</v>
      </c>
      <c r="C5020" t="s">
        <v>2368</v>
      </c>
      <c r="D5020" t="s">
        <v>2368</v>
      </c>
      <c r="E5020" s="4">
        <v>1253900000073</v>
      </c>
      <c r="F5020" t="s">
        <v>5609</v>
      </c>
      <c r="G5020" t="s">
        <v>5602</v>
      </c>
    </row>
    <row r="5021" spans="1:7" hidden="1" x14ac:dyDescent="0.3">
      <c r="A5021" t="s">
        <v>2366</v>
      </c>
      <c r="B5021" t="s">
        <v>2367</v>
      </c>
      <c r="C5021" t="s">
        <v>2368</v>
      </c>
      <c r="D5021" t="s">
        <v>2368</v>
      </c>
      <c r="E5021" s="4">
        <v>1253900000072</v>
      </c>
      <c r="F5021" t="s">
        <v>5610</v>
      </c>
      <c r="G5021" t="s">
        <v>5602</v>
      </c>
    </row>
    <row r="5022" spans="1:7" hidden="1" x14ac:dyDescent="0.3">
      <c r="A5022" t="s">
        <v>2366</v>
      </c>
      <c r="B5022" t="s">
        <v>2367</v>
      </c>
      <c r="C5022" t="s">
        <v>2368</v>
      </c>
      <c r="D5022" t="s">
        <v>2368</v>
      </c>
      <c r="E5022" s="4">
        <v>1253899000003</v>
      </c>
      <c r="F5022" t="s">
        <v>5611</v>
      </c>
      <c r="G5022" t="s">
        <v>5602</v>
      </c>
    </row>
    <row r="5023" spans="1:7" hidden="1" x14ac:dyDescent="0.3">
      <c r="A5023" t="s">
        <v>2366</v>
      </c>
      <c r="B5023" t="s">
        <v>2367</v>
      </c>
      <c r="C5023" t="s">
        <v>2368</v>
      </c>
      <c r="D5023" t="s">
        <v>2368</v>
      </c>
      <c r="E5023" s="4">
        <v>1253900000108</v>
      </c>
      <c r="F5023" t="s">
        <v>5612</v>
      </c>
      <c r="G5023" t="s">
        <v>5602</v>
      </c>
    </row>
    <row r="5024" spans="1:7" hidden="1" x14ac:dyDescent="0.3">
      <c r="A5024" t="s">
        <v>2366</v>
      </c>
      <c r="B5024" t="s">
        <v>2367</v>
      </c>
      <c r="C5024" t="s">
        <v>2368</v>
      </c>
      <c r="D5024" t="s">
        <v>2368</v>
      </c>
      <c r="E5024" s="4">
        <v>9933019000260</v>
      </c>
      <c r="F5024" t="s">
        <v>5613</v>
      </c>
      <c r="G5024" t="s">
        <v>5602</v>
      </c>
    </row>
    <row r="5025" spans="1:7" hidden="1" x14ac:dyDescent="0.3">
      <c r="A5025" t="s">
        <v>2366</v>
      </c>
      <c r="B5025" t="s">
        <v>2367</v>
      </c>
      <c r="C5025" t="s">
        <v>2368</v>
      </c>
      <c r="D5025" t="s">
        <v>2368</v>
      </c>
      <c r="E5025" s="4">
        <v>1253899000002</v>
      </c>
      <c r="F5025" t="s">
        <v>5614</v>
      </c>
      <c r="G5025" t="s">
        <v>5601</v>
      </c>
    </row>
    <row r="5026" spans="1:7" hidden="1" x14ac:dyDescent="0.3">
      <c r="A5026" t="s">
        <v>2366</v>
      </c>
      <c r="B5026" t="s">
        <v>2367</v>
      </c>
      <c r="C5026" t="s">
        <v>2368</v>
      </c>
      <c r="D5026" t="s">
        <v>2368</v>
      </c>
      <c r="E5026" s="4">
        <v>1253900000161</v>
      </c>
      <c r="F5026" t="s">
        <v>5615</v>
      </c>
      <c r="G5026" t="s">
        <v>5601</v>
      </c>
    </row>
    <row r="5027" spans="1:7" hidden="1" x14ac:dyDescent="0.3">
      <c r="A5027" t="s">
        <v>2366</v>
      </c>
      <c r="B5027" t="s">
        <v>2367</v>
      </c>
      <c r="C5027" t="s">
        <v>2368</v>
      </c>
      <c r="D5027" t="s">
        <v>2368</v>
      </c>
      <c r="E5027" s="4">
        <v>1253900000172</v>
      </c>
      <c r="F5027" t="s">
        <v>5616</v>
      </c>
      <c r="G5027" t="s">
        <v>5602</v>
      </c>
    </row>
    <row r="5028" spans="1:7" hidden="1" x14ac:dyDescent="0.3">
      <c r="A5028" t="s">
        <v>5503</v>
      </c>
      <c r="B5028" t="s">
        <v>2367</v>
      </c>
      <c r="C5028" t="s">
        <v>2368</v>
      </c>
      <c r="D5028" t="s">
        <v>2368</v>
      </c>
      <c r="E5028" s="4">
        <v>1253899000117</v>
      </c>
      <c r="F5028" t="s">
        <v>5617</v>
      </c>
      <c r="G5028" t="s">
        <v>5617</v>
      </c>
    </row>
    <row r="5029" spans="1:7" hidden="1" x14ac:dyDescent="0.3">
      <c r="A5029" t="s">
        <v>5503</v>
      </c>
      <c r="B5029" t="s">
        <v>2367</v>
      </c>
      <c r="C5029" t="s">
        <v>2368</v>
      </c>
      <c r="D5029" t="s">
        <v>2368</v>
      </c>
      <c r="E5029" s="4">
        <v>1253899000288</v>
      </c>
      <c r="F5029" t="s">
        <v>5618</v>
      </c>
      <c r="G5029" t="s">
        <v>5617</v>
      </c>
    </row>
    <row r="5030" spans="1:7" hidden="1" x14ac:dyDescent="0.3">
      <c r="A5030" t="s">
        <v>5503</v>
      </c>
      <c r="B5030" t="s">
        <v>2367</v>
      </c>
      <c r="C5030" t="s">
        <v>2368</v>
      </c>
      <c r="D5030" t="s">
        <v>2368</v>
      </c>
      <c r="E5030" s="4">
        <v>1253899000302</v>
      </c>
      <c r="F5030" t="s">
        <v>5619</v>
      </c>
      <c r="G5030" t="s">
        <v>5617</v>
      </c>
    </row>
    <row r="5031" spans="1:7" hidden="1" x14ac:dyDescent="0.3">
      <c r="A5031" t="s">
        <v>5503</v>
      </c>
      <c r="B5031" t="s">
        <v>2367</v>
      </c>
      <c r="C5031" t="s">
        <v>2368</v>
      </c>
      <c r="D5031" t="s">
        <v>2368</v>
      </c>
      <c r="E5031" s="4">
        <v>1253899000118</v>
      </c>
      <c r="F5031" t="s">
        <v>5620</v>
      </c>
      <c r="G5031" t="s">
        <v>5617</v>
      </c>
    </row>
    <row r="5032" spans="1:7" hidden="1" x14ac:dyDescent="0.3">
      <c r="A5032" t="s">
        <v>5503</v>
      </c>
      <c r="B5032" t="s">
        <v>2367</v>
      </c>
      <c r="C5032" t="s">
        <v>2368</v>
      </c>
      <c r="D5032" t="s">
        <v>2368</v>
      </c>
      <c r="E5032" s="4">
        <v>1253899000176</v>
      </c>
      <c r="F5032" t="s">
        <v>5621</v>
      </c>
      <c r="G5032" t="s">
        <v>5617</v>
      </c>
    </row>
    <row r="5033" spans="1:7" hidden="1" x14ac:dyDescent="0.3">
      <c r="A5033" t="s">
        <v>5503</v>
      </c>
      <c r="B5033" t="s">
        <v>2367</v>
      </c>
      <c r="C5033" t="s">
        <v>2368</v>
      </c>
      <c r="D5033" t="s">
        <v>2368</v>
      </c>
      <c r="E5033" s="4">
        <v>1253899000259</v>
      </c>
      <c r="F5033" t="s">
        <v>5622</v>
      </c>
      <c r="G5033" t="s">
        <v>5617</v>
      </c>
    </row>
    <row r="5034" spans="1:7" hidden="1" x14ac:dyDescent="0.3">
      <c r="A5034" t="s">
        <v>5503</v>
      </c>
      <c r="B5034" t="s">
        <v>2367</v>
      </c>
      <c r="C5034" t="s">
        <v>2368</v>
      </c>
      <c r="D5034" t="s">
        <v>2368</v>
      </c>
      <c r="E5034" s="4">
        <v>9934286000071</v>
      </c>
      <c r="F5034" t="s">
        <v>5623</v>
      </c>
      <c r="G5034" t="s">
        <v>5617</v>
      </c>
    </row>
    <row r="5035" spans="1:7" hidden="1" x14ac:dyDescent="0.3">
      <c r="A5035" t="s">
        <v>5503</v>
      </c>
      <c r="B5035" t="s">
        <v>2367</v>
      </c>
      <c r="C5035" t="s">
        <v>2368</v>
      </c>
      <c r="D5035" t="s">
        <v>2368</v>
      </c>
      <c r="E5035" s="4">
        <v>1253899000184</v>
      </c>
      <c r="F5035" t="s">
        <v>5624</v>
      </c>
      <c r="G5035" t="s">
        <v>5617</v>
      </c>
    </row>
    <row r="5036" spans="1:7" hidden="1" x14ac:dyDescent="0.3">
      <c r="A5036" t="s">
        <v>5503</v>
      </c>
      <c r="B5036" t="s">
        <v>2367</v>
      </c>
      <c r="C5036" t="s">
        <v>2368</v>
      </c>
      <c r="D5036" t="s">
        <v>2368</v>
      </c>
      <c r="E5036" s="4">
        <v>1253899000204</v>
      </c>
      <c r="F5036" t="s">
        <v>5625</v>
      </c>
      <c r="G5036" t="s">
        <v>5617</v>
      </c>
    </row>
    <row r="5037" spans="1:7" hidden="1" x14ac:dyDescent="0.3">
      <c r="A5037" t="s">
        <v>5503</v>
      </c>
      <c r="B5037" t="s">
        <v>2367</v>
      </c>
      <c r="C5037" t="s">
        <v>2368</v>
      </c>
      <c r="D5037" t="s">
        <v>2368</v>
      </c>
      <c r="E5037" s="4">
        <v>1253899000135</v>
      </c>
      <c r="F5037" t="s">
        <v>5626</v>
      </c>
      <c r="G5037" t="s">
        <v>5617</v>
      </c>
    </row>
    <row r="5038" spans="1:7" hidden="1" x14ac:dyDescent="0.3">
      <c r="A5038" t="s">
        <v>2366</v>
      </c>
      <c r="B5038" t="s">
        <v>2367</v>
      </c>
      <c r="C5038" t="s">
        <v>2368</v>
      </c>
      <c r="D5038" t="s">
        <v>2368</v>
      </c>
      <c r="E5038" s="4">
        <v>9932851000013</v>
      </c>
      <c r="F5038" t="s">
        <v>5627</v>
      </c>
      <c r="G5038" t="s">
        <v>5627</v>
      </c>
    </row>
    <row r="5039" spans="1:7" hidden="1" x14ac:dyDescent="0.3">
      <c r="A5039" t="s">
        <v>2366</v>
      </c>
      <c r="B5039" t="s">
        <v>2367</v>
      </c>
      <c r="C5039" t="s">
        <v>2368</v>
      </c>
      <c r="D5039" t="s">
        <v>2368</v>
      </c>
      <c r="E5039" s="4">
        <v>1253900000004</v>
      </c>
      <c r="F5039" t="s">
        <v>5628</v>
      </c>
      <c r="G5039" t="s">
        <v>5627</v>
      </c>
    </row>
    <row r="5040" spans="1:7" hidden="1" x14ac:dyDescent="0.3">
      <c r="A5040" t="s">
        <v>2366</v>
      </c>
      <c r="B5040" t="s">
        <v>2367</v>
      </c>
      <c r="C5040" t="s">
        <v>2368</v>
      </c>
      <c r="D5040" t="s">
        <v>2368</v>
      </c>
      <c r="E5040" s="4">
        <v>1253900000292</v>
      </c>
      <c r="F5040" t="s">
        <v>5629</v>
      </c>
      <c r="G5040" t="s">
        <v>5627</v>
      </c>
    </row>
    <row r="5041" spans="1:7" hidden="1" x14ac:dyDescent="0.3">
      <c r="A5041" t="s">
        <v>2366</v>
      </c>
      <c r="B5041" t="s">
        <v>2367</v>
      </c>
      <c r="C5041" t="s">
        <v>2368</v>
      </c>
      <c r="D5041" t="s">
        <v>2368</v>
      </c>
      <c r="E5041" s="4">
        <v>1253899000086</v>
      </c>
      <c r="F5041" t="s">
        <v>5630</v>
      </c>
      <c r="G5041" t="s">
        <v>5627</v>
      </c>
    </row>
    <row r="5042" spans="1:7" hidden="1" x14ac:dyDescent="0.3">
      <c r="A5042" t="s">
        <v>2366</v>
      </c>
      <c r="B5042" t="s">
        <v>2367</v>
      </c>
      <c r="C5042" t="s">
        <v>2368</v>
      </c>
      <c r="D5042" t="s">
        <v>2368</v>
      </c>
      <c r="E5042" s="4">
        <v>9934286000051</v>
      </c>
      <c r="F5042" t="s">
        <v>5631</v>
      </c>
      <c r="G5042" t="s">
        <v>5627</v>
      </c>
    </row>
    <row r="5043" spans="1:7" hidden="1" x14ac:dyDescent="0.3">
      <c r="A5043" t="s">
        <v>2366</v>
      </c>
      <c r="B5043" t="s">
        <v>2367</v>
      </c>
      <c r="C5043" t="s">
        <v>2368</v>
      </c>
      <c r="D5043" t="s">
        <v>2368</v>
      </c>
      <c r="E5043" s="4">
        <v>9934286000039</v>
      </c>
      <c r="F5043" t="s">
        <v>5632</v>
      </c>
      <c r="G5043" t="s">
        <v>5627</v>
      </c>
    </row>
    <row r="5044" spans="1:7" hidden="1" x14ac:dyDescent="0.3">
      <c r="A5044" t="s">
        <v>2366</v>
      </c>
      <c r="B5044" t="s">
        <v>2367</v>
      </c>
      <c r="C5044" t="s">
        <v>2368</v>
      </c>
      <c r="D5044" t="s">
        <v>2368</v>
      </c>
      <c r="E5044" s="4">
        <v>9934286000069</v>
      </c>
      <c r="F5044" t="s">
        <v>5633</v>
      </c>
      <c r="G5044" t="s">
        <v>5627</v>
      </c>
    </row>
    <row r="5045" spans="1:7" hidden="1" x14ac:dyDescent="0.3">
      <c r="A5045" t="s">
        <v>2366</v>
      </c>
      <c r="B5045" t="s">
        <v>2367</v>
      </c>
      <c r="C5045" t="s">
        <v>2368</v>
      </c>
      <c r="D5045" t="s">
        <v>2368</v>
      </c>
      <c r="E5045" s="4">
        <v>1253900000211</v>
      </c>
      <c r="F5045" t="s">
        <v>5634</v>
      </c>
      <c r="G5045" t="s">
        <v>5635</v>
      </c>
    </row>
    <row r="5046" spans="1:7" hidden="1" x14ac:dyDescent="0.3">
      <c r="A5046" t="s">
        <v>2366</v>
      </c>
      <c r="B5046" t="s">
        <v>2367</v>
      </c>
      <c r="C5046" t="s">
        <v>2368</v>
      </c>
      <c r="D5046" t="s">
        <v>2368</v>
      </c>
      <c r="E5046" s="4">
        <v>1253899000001</v>
      </c>
      <c r="F5046" t="s">
        <v>5635</v>
      </c>
      <c r="G5046" t="s">
        <v>5635</v>
      </c>
    </row>
    <row r="5047" spans="1:7" hidden="1" x14ac:dyDescent="0.3">
      <c r="A5047" t="s">
        <v>2366</v>
      </c>
      <c r="B5047" t="s">
        <v>2367</v>
      </c>
      <c r="C5047" t="s">
        <v>2368</v>
      </c>
      <c r="D5047" t="s">
        <v>2368</v>
      </c>
      <c r="E5047" s="4">
        <v>1253900000194</v>
      </c>
      <c r="F5047" t="s">
        <v>5636</v>
      </c>
      <c r="G5047" t="s">
        <v>5635</v>
      </c>
    </row>
    <row r="5048" spans="1:7" hidden="1" x14ac:dyDescent="0.3">
      <c r="A5048" t="s">
        <v>2366</v>
      </c>
      <c r="B5048" t="s">
        <v>2367</v>
      </c>
      <c r="C5048" t="s">
        <v>2368</v>
      </c>
      <c r="D5048" t="s">
        <v>2368</v>
      </c>
      <c r="E5048" s="4">
        <v>1253899000004</v>
      </c>
      <c r="F5048" t="s">
        <v>5637</v>
      </c>
      <c r="G5048" t="s">
        <v>5635</v>
      </c>
    </row>
    <row r="5049" spans="1:7" hidden="1" x14ac:dyDescent="0.3">
      <c r="A5049" t="s">
        <v>2366</v>
      </c>
      <c r="B5049" t="s">
        <v>2367</v>
      </c>
      <c r="C5049" t="s">
        <v>2368</v>
      </c>
      <c r="D5049" t="s">
        <v>2368</v>
      </c>
      <c r="E5049" s="4">
        <v>1253900000148</v>
      </c>
      <c r="F5049" t="s">
        <v>5638</v>
      </c>
      <c r="G5049" t="s">
        <v>5635</v>
      </c>
    </row>
    <row r="5050" spans="1:7" hidden="1" x14ac:dyDescent="0.3">
      <c r="A5050" t="s">
        <v>2366</v>
      </c>
      <c r="B5050" t="s">
        <v>2367</v>
      </c>
      <c r="C5050" t="s">
        <v>2368</v>
      </c>
      <c r="D5050" t="s">
        <v>2368</v>
      </c>
      <c r="E5050" s="4">
        <v>1253900000179</v>
      </c>
      <c r="F5050" t="s">
        <v>5639</v>
      </c>
      <c r="G5050" t="s">
        <v>5635</v>
      </c>
    </row>
    <row r="5051" spans="1:7" hidden="1" x14ac:dyDescent="0.3">
      <c r="A5051" t="s">
        <v>2366</v>
      </c>
      <c r="B5051" t="s">
        <v>2367</v>
      </c>
      <c r="C5051" t="s">
        <v>2368</v>
      </c>
      <c r="D5051" t="s">
        <v>2368</v>
      </c>
      <c r="E5051" s="4">
        <v>1253900000207</v>
      </c>
      <c r="F5051" t="s">
        <v>5640</v>
      </c>
      <c r="G5051" t="s">
        <v>5635</v>
      </c>
    </row>
    <row r="5052" spans="1:7" hidden="1" x14ac:dyDescent="0.3">
      <c r="A5052" t="s">
        <v>2366</v>
      </c>
      <c r="B5052" t="s">
        <v>2367</v>
      </c>
      <c r="C5052" t="s">
        <v>2368</v>
      </c>
      <c r="D5052" t="s">
        <v>2368</v>
      </c>
      <c r="E5052" s="4">
        <v>9933019000261</v>
      </c>
      <c r="F5052" t="s">
        <v>5641</v>
      </c>
      <c r="G5052" t="s">
        <v>5635</v>
      </c>
    </row>
    <row r="5053" spans="1:7" hidden="1" x14ac:dyDescent="0.3">
      <c r="A5053" t="s">
        <v>2366</v>
      </c>
      <c r="B5053" t="s">
        <v>2367</v>
      </c>
      <c r="C5053" t="s">
        <v>2368</v>
      </c>
      <c r="D5053" t="s">
        <v>2368</v>
      </c>
      <c r="E5053" s="4">
        <v>1253900000091</v>
      </c>
      <c r="F5053" t="s">
        <v>5642</v>
      </c>
      <c r="G5053" t="s">
        <v>5635</v>
      </c>
    </row>
    <row r="5054" spans="1:7" hidden="1" x14ac:dyDescent="0.3">
      <c r="A5054" t="s">
        <v>2366</v>
      </c>
      <c r="B5054" t="s">
        <v>2367</v>
      </c>
      <c r="C5054" t="s">
        <v>2368</v>
      </c>
      <c r="D5054" t="s">
        <v>2368</v>
      </c>
      <c r="E5054" s="4">
        <v>1253900000202</v>
      </c>
      <c r="F5054" t="s">
        <v>5643</v>
      </c>
      <c r="G5054" t="s">
        <v>5635</v>
      </c>
    </row>
    <row r="5055" spans="1:7" hidden="1" x14ac:dyDescent="0.3">
      <c r="A5055" t="s">
        <v>2366</v>
      </c>
      <c r="B5055" t="s">
        <v>2367</v>
      </c>
      <c r="C5055" t="s">
        <v>2368</v>
      </c>
      <c r="D5055" t="s">
        <v>2368</v>
      </c>
      <c r="E5055" s="4">
        <v>1253900000276</v>
      </c>
      <c r="F5055" t="s">
        <v>5644</v>
      </c>
      <c r="G5055" t="s">
        <v>5635</v>
      </c>
    </row>
    <row r="5056" spans="1:7" hidden="1" x14ac:dyDescent="0.3">
      <c r="A5056" t="s">
        <v>5516</v>
      </c>
      <c r="B5056" t="s">
        <v>2367</v>
      </c>
      <c r="C5056" t="s">
        <v>2368</v>
      </c>
      <c r="D5056" t="s">
        <v>2368</v>
      </c>
      <c r="E5056" s="4">
        <v>1254619000129</v>
      </c>
      <c r="F5056" t="s">
        <v>5645</v>
      </c>
      <c r="G5056" t="s">
        <v>5646</v>
      </c>
    </row>
    <row r="5057" spans="1:7" hidden="1" x14ac:dyDescent="0.3">
      <c r="A5057" t="s">
        <v>5503</v>
      </c>
      <c r="B5057" t="s">
        <v>2367</v>
      </c>
      <c r="C5057" t="s">
        <v>2368</v>
      </c>
      <c r="D5057" t="s">
        <v>2368</v>
      </c>
      <c r="E5057" s="4">
        <v>9932851000014</v>
      </c>
      <c r="F5057" t="s">
        <v>5647</v>
      </c>
      <c r="G5057" t="s">
        <v>5647</v>
      </c>
    </row>
    <row r="5058" spans="1:7" hidden="1" x14ac:dyDescent="0.3">
      <c r="A5058" t="s">
        <v>5503</v>
      </c>
      <c r="B5058" t="s">
        <v>2367</v>
      </c>
      <c r="C5058" t="s">
        <v>2368</v>
      </c>
      <c r="D5058" t="s">
        <v>2368</v>
      </c>
      <c r="E5058" s="4">
        <v>1253899000277</v>
      </c>
      <c r="F5058" t="s">
        <v>5648</v>
      </c>
      <c r="G5058" t="s">
        <v>5647</v>
      </c>
    </row>
    <row r="5059" spans="1:7" hidden="1" x14ac:dyDescent="0.3">
      <c r="A5059" t="s">
        <v>5503</v>
      </c>
      <c r="B5059" t="s">
        <v>2367</v>
      </c>
      <c r="C5059" t="s">
        <v>2368</v>
      </c>
      <c r="D5059" t="s">
        <v>2368</v>
      </c>
      <c r="E5059" s="4">
        <v>1253900000005</v>
      </c>
      <c r="F5059" t="s">
        <v>5649</v>
      </c>
      <c r="G5059" t="s">
        <v>5647</v>
      </c>
    </row>
    <row r="5060" spans="1:7" hidden="1" x14ac:dyDescent="0.3">
      <c r="A5060" t="s">
        <v>5503</v>
      </c>
      <c r="B5060" t="s">
        <v>2367</v>
      </c>
      <c r="C5060" t="s">
        <v>2368</v>
      </c>
      <c r="D5060" t="s">
        <v>2368</v>
      </c>
      <c r="E5060" s="4">
        <v>1253899000323</v>
      </c>
      <c r="F5060" t="s">
        <v>5650</v>
      </c>
      <c r="G5060" t="s">
        <v>5647</v>
      </c>
    </row>
    <row r="5061" spans="1:7" hidden="1" x14ac:dyDescent="0.3">
      <c r="A5061" t="s">
        <v>5503</v>
      </c>
      <c r="B5061" t="s">
        <v>2367</v>
      </c>
      <c r="C5061" t="s">
        <v>2368</v>
      </c>
      <c r="D5061" t="s">
        <v>2368</v>
      </c>
      <c r="E5061" s="4">
        <v>1253899000214</v>
      </c>
      <c r="F5061" t="s">
        <v>5651</v>
      </c>
      <c r="G5061" t="s">
        <v>5647</v>
      </c>
    </row>
    <row r="5062" spans="1:7" hidden="1" x14ac:dyDescent="0.3">
      <c r="A5062" t="s">
        <v>5503</v>
      </c>
      <c r="B5062" t="s">
        <v>2367</v>
      </c>
      <c r="C5062" t="s">
        <v>2368</v>
      </c>
      <c r="D5062" t="s">
        <v>2368</v>
      </c>
      <c r="E5062" s="4">
        <v>1253899000356</v>
      </c>
      <c r="F5062" t="s">
        <v>5652</v>
      </c>
      <c r="G5062" t="s">
        <v>5647</v>
      </c>
    </row>
    <row r="5063" spans="1:7" hidden="1" x14ac:dyDescent="0.3">
      <c r="A5063" t="s">
        <v>5503</v>
      </c>
      <c r="B5063" t="s">
        <v>2367</v>
      </c>
      <c r="C5063" t="s">
        <v>2368</v>
      </c>
      <c r="D5063" t="s">
        <v>2368</v>
      </c>
      <c r="E5063" s="4">
        <v>1253899000409</v>
      </c>
      <c r="F5063" t="s">
        <v>5653</v>
      </c>
      <c r="G5063" t="s">
        <v>5647</v>
      </c>
    </row>
    <row r="5064" spans="1:7" hidden="1" x14ac:dyDescent="0.3">
      <c r="A5064" t="s">
        <v>5503</v>
      </c>
      <c r="B5064" t="s">
        <v>2367</v>
      </c>
      <c r="C5064" t="s">
        <v>2368</v>
      </c>
      <c r="D5064" t="s">
        <v>2368</v>
      </c>
      <c r="E5064" s="4">
        <v>1253899000085</v>
      </c>
      <c r="F5064" t="s">
        <v>5654</v>
      </c>
      <c r="G5064" t="s">
        <v>5647</v>
      </c>
    </row>
    <row r="5065" spans="1:7" hidden="1" x14ac:dyDescent="0.3">
      <c r="A5065" t="s">
        <v>5503</v>
      </c>
      <c r="B5065" t="s">
        <v>2367</v>
      </c>
      <c r="C5065" t="s">
        <v>2368</v>
      </c>
      <c r="D5065" t="s">
        <v>2368</v>
      </c>
      <c r="E5065" s="4">
        <v>9934286000055</v>
      </c>
      <c r="F5065" t="s">
        <v>5655</v>
      </c>
      <c r="G5065" t="s">
        <v>5647</v>
      </c>
    </row>
    <row r="5066" spans="1:7" hidden="1" x14ac:dyDescent="0.3">
      <c r="A5066" t="s">
        <v>5503</v>
      </c>
      <c r="B5066" t="s">
        <v>2367</v>
      </c>
      <c r="C5066" t="s">
        <v>2368</v>
      </c>
      <c r="D5066" t="s">
        <v>2368</v>
      </c>
      <c r="E5066" s="4">
        <v>1253899000163</v>
      </c>
      <c r="F5066" t="s">
        <v>5656</v>
      </c>
      <c r="G5066" t="s">
        <v>5647</v>
      </c>
    </row>
    <row r="5067" spans="1:7" hidden="1" x14ac:dyDescent="0.3">
      <c r="A5067" t="s">
        <v>5503</v>
      </c>
      <c r="B5067" t="s">
        <v>2367</v>
      </c>
      <c r="C5067" t="s">
        <v>2368</v>
      </c>
      <c r="D5067" t="s">
        <v>2368</v>
      </c>
      <c r="E5067" s="4">
        <v>9934286000033</v>
      </c>
      <c r="F5067" t="s">
        <v>5657</v>
      </c>
      <c r="G5067" t="s">
        <v>5647</v>
      </c>
    </row>
    <row r="5068" spans="1:7" hidden="1" x14ac:dyDescent="0.3">
      <c r="A5068" t="s">
        <v>5503</v>
      </c>
      <c r="B5068" t="s">
        <v>2367</v>
      </c>
      <c r="C5068" t="s">
        <v>2368</v>
      </c>
      <c r="D5068" t="s">
        <v>2368</v>
      </c>
      <c r="E5068" s="4">
        <v>9933019000095</v>
      </c>
      <c r="F5068" t="s">
        <v>5658</v>
      </c>
      <c r="G5068" t="s">
        <v>5647</v>
      </c>
    </row>
    <row r="5069" spans="1:7" hidden="1" x14ac:dyDescent="0.3">
      <c r="A5069" t="s">
        <v>2366</v>
      </c>
      <c r="B5069" t="s">
        <v>2367</v>
      </c>
      <c r="C5069" t="s">
        <v>2368</v>
      </c>
      <c r="D5069" t="s">
        <v>2368</v>
      </c>
      <c r="E5069" s="4">
        <v>1253899000010</v>
      </c>
      <c r="F5069" t="s">
        <v>5659</v>
      </c>
      <c r="G5069" t="s">
        <v>5660</v>
      </c>
    </row>
    <row r="5070" spans="1:7" hidden="1" x14ac:dyDescent="0.3">
      <c r="A5070" t="s">
        <v>2366</v>
      </c>
      <c r="B5070" t="s">
        <v>2367</v>
      </c>
      <c r="C5070" t="s">
        <v>2368</v>
      </c>
      <c r="D5070" t="s">
        <v>2368</v>
      </c>
      <c r="E5070" s="4">
        <v>1253900000246</v>
      </c>
      <c r="F5070" t="s">
        <v>5661</v>
      </c>
      <c r="G5070" t="s">
        <v>5660</v>
      </c>
    </row>
    <row r="5071" spans="1:7" hidden="1" x14ac:dyDescent="0.3">
      <c r="A5071" t="s">
        <v>5503</v>
      </c>
      <c r="B5071" t="s">
        <v>2367</v>
      </c>
      <c r="C5071" t="s">
        <v>2368</v>
      </c>
      <c r="D5071" t="s">
        <v>2368</v>
      </c>
      <c r="E5071" s="4">
        <v>1253899000009</v>
      </c>
      <c r="F5071" t="s">
        <v>5662</v>
      </c>
      <c r="G5071" t="s">
        <v>5660</v>
      </c>
    </row>
    <row r="5072" spans="1:7" hidden="1" x14ac:dyDescent="0.3">
      <c r="A5072" t="s">
        <v>5503</v>
      </c>
      <c r="B5072" t="s">
        <v>2367</v>
      </c>
      <c r="C5072" t="s">
        <v>2368</v>
      </c>
      <c r="D5072" t="s">
        <v>2368</v>
      </c>
      <c r="E5072" s="4">
        <v>1253899000310</v>
      </c>
      <c r="F5072" t="s">
        <v>5663</v>
      </c>
      <c r="G5072" t="s">
        <v>5663</v>
      </c>
    </row>
    <row r="5073" spans="1:7" hidden="1" x14ac:dyDescent="0.3">
      <c r="A5073" t="s">
        <v>5503</v>
      </c>
      <c r="B5073" t="s">
        <v>2367</v>
      </c>
      <c r="C5073" t="s">
        <v>2368</v>
      </c>
      <c r="D5073" t="s">
        <v>2368</v>
      </c>
      <c r="E5073" s="4">
        <v>1253899000311</v>
      </c>
      <c r="F5073" t="s">
        <v>5664</v>
      </c>
      <c r="G5073" t="s">
        <v>5663</v>
      </c>
    </row>
    <row r="5074" spans="1:7" hidden="1" x14ac:dyDescent="0.3">
      <c r="A5074" t="s">
        <v>2366</v>
      </c>
      <c r="B5074" t="s">
        <v>2367</v>
      </c>
      <c r="C5074" t="s">
        <v>2368</v>
      </c>
      <c r="D5074" t="s">
        <v>2368</v>
      </c>
      <c r="E5074" s="4">
        <v>9932851000015</v>
      </c>
      <c r="F5074" t="s">
        <v>5665</v>
      </c>
      <c r="G5074" t="s">
        <v>5665</v>
      </c>
    </row>
    <row r="5075" spans="1:7" hidden="1" x14ac:dyDescent="0.3">
      <c r="A5075" t="s">
        <v>2366</v>
      </c>
      <c r="B5075" t="s">
        <v>2367</v>
      </c>
      <c r="C5075" t="s">
        <v>2368</v>
      </c>
      <c r="D5075" t="s">
        <v>2368</v>
      </c>
      <c r="E5075" s="4">
        <v>1253899000087</v>
      </c>
      <c r="F5075" t="s">
        <v>5666</v>
      </c>
      <c r="G5075" t="s">
        <v>5665</v>
      </c>
    </row>
    <row r="5076" spans="1:7" hidden="1" x14ac:dyDescent="0.3">
      <c r="A5076" t="s">
        <v>2366</v>
      </c>
      <c r="B5076" t="s">
        <v>2367</v>
      </c>
      <c r="C5076" t="s">
        <v>2368</v>
      </c>
      <c r="D5076" t="s">
        <v>2368</v>
      </c>
      <c r="E5076" s="4">
        <v>2701122061900</v>
      </c>
      <c r="F5076" t="s">
        <v>5667</v>
      </c>
      <c r="G5076" t="s">
        <v>5665</v>
      </c>
    </row>
    <row r="5077" spans="1:7" hidden="1" x14ac:dyDescent="0.3">
      <c r="A5077" t="s">
        <v>2366</v>
      </c>
      <c r="B5077" t="s">
        <v>2367</v>
      </c>
      <c r="C5077" t="s">
        <v>2368</v>
      </c>
      <c r="D5077" t="s">
        <v>2368</v>
      </c>
      <c r="E5077" s="4">
        <v>1253900000245</v>
      </c>
      <c r="F5077" t="s">
        <v>5668</v>
      </c>
      <c r="G5077" t="s">
        <v>5665</v>
      </c>
    </row>
    <row r="5078" spans="1:7" hidden="1" x14ac:dyDescent="0.3">
      <c r="A5078" t="s">
        <v>5503</v>
      </c>
      <c r="B5078" t="s">
        <v>2367</v>
      </c>
      <c r="C5078" t="s">
        <v>2368</v>
      </c>
      <c r="D5078" t="s">
        <v>2368</v>
      </c>
      <c r="E5078" s="4">
        <v>1253899000343</v>
      </c>
      <c r="F5078" t="s">
        <v>5669</v>
      </c>
      <c r="G5078" t="s">
        <v>5669</v>
      </c>
    </row>
    <row r="5079" spans="1:7" hidden="1" x14ac:dyDescent="0.3">
      <c r="A5079" t="s">
        <v>5503</v>
      </c>
      <c r="B5079" t="s">
        <v>2367</v>
      </c>
      <c r="C5079" t="s">
        <v>2368</v>
      </c>
      <c r="D5079" t="s">
        <v>2368</v>
      </c>
      <c r="E5079" s="4">
        <v>1253899000347</v>
      </c>
      <c r="F5079" t="s">
        <v>5670</v>
      </c>
      <c r="G5079" t="s">
        <v>5669</v>
      </c>
    </row>
    <row r="5080" spans="1:7" hidden="1" x14ac:dyDescent="0.3">
      <c r="A5080" t="s">
        <v>5516</v>
      </c>
      <c r="B5080" t="s">
        <v>2367</v>
      </c>
      <c r="C5080" t="s">
        <v>2368</v>
      </c>
      <c r="D5080" t="s">
        <v>2368</v>
      </c>
      <c r="E5080" s="4">
        <v>1254260000074</v>
      </c>
      <c r="F5080" t="s">
        <v>5671</v>
      </c>
      <c r="G5080" t="s">
        <v>5671</v>
      </c>
    </row>
    <row r="5081" spans="1:7" hidden="1" x14ac:dyDescent="0.3">
      <c r="A5081" t="s">
        <v>5516</v>
      </c>
      <c r="B5081" t="s">
        <v>2367</v>
      </c>
      <c r="C5081" t="s">
        <v>2368</v>
      </c>
      <c r="D5081" t="s">
        <v>2368</v>
      </c>
      <c r="E5081" s="4">
        <v>1254619000050</v>
      </c>
      <c r="F5081" t="s">
        <v>5672</v>
      </c>
      <c r="G5081" t="s">
        <v>5671</v>
      </c>
    </row>
    <row r="5082" spans="1:7" hidden="1" x14ac:dyDescent="0.3">
      <c r="A5082" t="s">
        <v>2366</v>
      </c>
      <c r="B5082" t="s">
        <v>2367</v>
      </c>
      <c r="C5082" t="s">
        <v>2368</v>
      </c>
      <c r="D5082" t="s">
        <v>2368</v>
      </c>
      <c r="E5082" s="4">
        <v>1253899000164</v>
      </c>
      <c r="F5082" t="s">
        <v>5673</v>
      </c>
      <c r="G5082" t="s">
        <v>5665</v>
      </c>
    </row>
    <row r="5083" spans="1:7" hidden="1" x14ac:dyDescent="0.3">
      <c r="A5083" t="s">
        <v>2366</v>
      </c>
      <c r="B5083" t="s">
        <v>2367</v>
      </c>
      <c r="C5083" t="s">
        <v>2368</v>
      </c>
      <c r="D5083" t="s">
        <v>2368</v>
      </c>
      <c r="E5083" s="4">
        <v>9934286000036</v>
      </c>
      <c r="F5083" t="s">
        <v>5674</v>
      </c>
      <c r="G5083" t="s">
        <v>5665</v>
      </c>
    </row>
    <row r="5084" spans="1:7" hidden="1" x14ac:dyDescent="0.3">
      <c r="A5084" t="s">
        <v>2366</v>
      </c>
      <c r="B5084" t="s">
        <v>2367</v>
      </c>
      <c r="C5084" t="s">
        <v>2368</v>
      </c>
      <c r="D5084" t="s">
        <v>2368</v>
      </c>
      <c r="E5084" s="4">
        <v>1253900000264</v>
      </c>
      <c r="F5084" t="s">
        <v>5675</v>
      </c>
      <c r="G5084" t="s">
        <v>5665</v>
      </c>
    </row>
    <row r="5085" spans="1:7" hidden="1" x14ac:dyDescent="0.3">
      <c r="A5085" t="s">
        <v>2366</v>
      </c>
      <c r="B5085" t="s">
        <v>2367</v>
      </c>
      <c r="C5085" t="s">
        <v>2368</v>
      </c>
      <c r="D5085" t="s">
        <v>2368</v>
      </c>
      <c r="E5085" s="4">
        <v>1253900000314</v>
      </c>
      <c r="F5085" t="s">
        <v>5676</v>
      </c>
      <c r="G5085" t="s">
        <v>5665</v>
      </c>
    </row>
    <row r="5086" spans="1:7" hidden="1" x14ac:dyDescent="0.3">
      <c r="A5086" t="s">
        <v>2366</v>
      </c>
      <c r="B5086" t="s">
        <v>2367</v>
      </c>
      <c r="C5086" t="s">
        <v>2368</v>
      </c>
      <c r="D5086" t="s">
        <v>2368</v>
      </c>
      <c r="E5086" s="4">
        <v>1253900000287</v>
      </c>
      <c r="F5086" t="s">
        <v>5677</v>
      </c>
      <c r="G5086" t="s">
        <v>5665</v>
      </c>
    </row>
    <row r="5087" spans="1:7" hidden="1" x14ac:dyDescent="0.3">
      <c r="A5087" t="s">
        <v>2366</v>
      </c>
      <c r="B5087" t="s">
        <v>2367</v>
      </c>
      <c r="C5087" t="s">
        <v>2368</v>
      </c>
      <c r="D5087" t="s">
        <v>2368</v>
      </c>
      <c r="E5087" s="4">
        <v>1253900000105</v>
      </c>
      <c r="F5087" t="s">
        <v>5678</v>
      </c>
      <c r="G5087" t="s">
        <v>5665</v>
      </c>
    </row>
    <row r="5088" spans="1:7" hidden="1" x14ac:dyDescent="0.3">
      <c r="A5088" t="s">
        <v>2366</v>
      </c>
      <c r="B5088" t="s">
        <v>2367</v>
      </c>
      <c r="C5088" t="s">
        <v>2368</v>
      </c>
      <c r="D5088" t="s">
        <v>2368</v>
      </c>
      <c r="E5088" s="4">
        <v>1253900000125</v>
      </c>
      <c r="F5088" t="s">
        <v>5679</v>
      </c>
      <c r="G5088" t="s">
        <v>5665</v>
      </c>
    </row>
    <row r="5089" spans="1:7" hidden="1" x14ac:dyDescent="0.3">
      <c r="A5089" t="s">
        <v>2366</v>
      </c>
      <c r="B5089" t="s">
        <v>2367</v>
      </c>
      <c r="C5089" t="s">
        <v>2368</v>
      </c>
      <c r="D5089" t="s">
        <v>2368</v>
      </c>
      <c r="E5089" s="4">
        <v>1253900000162</v>
      </c>
      <c r="F5089" t="s">
        <v>5680</v>
      </c>
      <c r="G5089" t="s">
        <v>5665</v>
      </c>
    </row>
    <row r="5090" spans="1:7" hidden="1" x14ac:dyDescent="0.3">
      <c r="A5090" t="s">
        <v>2366</v>
      </c>
      <c r="B5090" t="s">
        <v>2367</v>
      </c>
      <c r="C5090" t="s">
        <v>2368</v>
      </c>
      <c r="D5090" t="s">
        <v>2368</v>
      </c>
      <c r="E5090" s="4">
        <v>1253899000215</v>
      </c>
      <c r="F5090" t="s">
        <v>5681</v>
      </c>
      <c r="G5090" t="s">
        <v>5665</v>
      </c>
    </row>
    <row r="5091" spans="1:7" hidden="1" x14ac:dyDescent="0.3">
      <c r="A5091" t="s">
        <v>5503</v>
      </c>
      <c r="B5091" t="s">
        <v>2367</v>
      </c>
      <c r="C5091" t="s">
        <v>2368</v>
      </c>
      <c r="D5091" t="s">
        <v>2368</v>
      </c>
      <c r="E5091" s="4">
        <v>1253899000032</v>
      </c>
      <c r="F5091" t="s">
        <v>5682</v>
      </c>
      <c r="G5091" t="s">
        <v>5682</v>
      </c>
    </row>
    <row r="5092" spans="1:7" hidden="1" x14ac:dyDescent="0.3">
      <c r="A5092" t="s">
        <v>5503</v>
      </c>
      <c r="B5092" t="s">
        <v>2367</v>
      </c>
      <c r="C5092" t="s">
        <v>2368</v>
      </c>
      <c r="D5092" t="s">
        <v>2368</v>
      </c>
      <c r="E5092" s="4">
        <v>1253899000033</v>
      </c>
      <c r="F5092" t="s">
        <v>5683</v>
      </c>
      <c r="G5092" t="s">
        <v>5682</v>
      </c>
    </row>
    <row r="5093" spans="1:7" hidden="1" x14ac:dyDescent="0.3">
      <c r="A5093" t="s">
        <v>2366</v>
      </c>
      <c r="B5093" t="s">
        <v>2367</v>
      </c>
      <c r="C5093" t="s">
        <v>2368</v>
      </c>
      <c r="D5093" t="s">
        <v>2368</v>
      </c>
      <c r="E5093" s="4">
        <v>1253900000190</v>
      </c>
      <c r="F5093" t="s">
        <v>5684</v>
      </c>
      <c r="G5093" t="s">
        <v>5684</v>
      </c>
    </row>
    <row r="5094" spans="1:7" hidden="1" x14ac:dyDescent="0.3">
      <c r="A5094" t="s">
        <v>2366</v>
      </c>
      <c r="B5094" t="s">
        <v>2367</v>
      </c>
      <c r="C5094" t="s">
        <v>2368</v>
      </c>
      <c r="D5094" t="s">
        <v>2368</v>
      </c>
      <c r="E5094" s="4">
        <v>1253900000192</v>
      </c>
      <c r="F5094" t="s">
        <v>5685</v>
      </c>
      <c r="G5094" t="s">
        <v>5684</v>
      </c>
    </row>
    <row r="5095" spans="1:7" hidden="1" x14ac:dyDescent="0.3">
      <c r="A5095" t="s">
        <v>2366</v>
      </c>
      <c r="B5095" t="s">
        <v>2367</v>
      </c>
      <c r="C5095" t="s">
        <v>2368</v>
      </c>
      <c r="D5095" t="s">
        <v>2368</v>
      </c>
      <c r="E5095" s="4">
        <v>1253900000234</v>
      </c>
      <c r="F5095" t="s">
        <v>5686</v>
      </c>
      <c r="G5095" t="s">
        <v>5684</v>
      </c>
    </row>
    <row r="5096" spans="1:7" hidden="1" x14ac:dyDescent="0.3">
      <c r="A5096" t="s">
        <v>2366</v>
      </c>
      <c r="B5096" t="s">
        <v>2367</v>
      </c>
      <c r="C5096" t="s">
        <v>2368</v>
      </c>
      <c r="D5096" t="s">
        <v>2368</v>
      </c>
      <c r="E5096" s="4">
        <v>1253900000191</v>
      </c>
      <c r="F5096" t="s">
        <v>5687</v>
      </c>
      <c r="G5096" t="s">
        <v>5684</v>
      </c>
    </row>
    <row r="5097" spans="1:7" hidden="1" x14ac:dyDescent="0.3">
      <c r="A5097" t="s">
        <v>2366</v>
      </c>
      <c r="B5097" t="s">
        <v>2367</v>
      </c>
      <c r="C5097" t="s">
        <v>2368</v>
      </c>
      <c r="D5097" t="s">
        <v>2368</v>
      </c>
      <c r="E5097" s="4">
        <v>2701122062300</v>
      </c>
      <c r="F5097" t="s">
        <v>5688</v>
      </c>
      <c r="G5097" t="s">
        <v>5684</v>
      </c>
    </row>
    <row r="5098" spans="1:7" hidden="1" x14ac:dyDescent="0.3">
      <c r="A5098" t="s">
        <v>2366</v>
      </c>
      <c r="B5098" t="s">
        <v>2367</v>
      </c>
      <c r="C5098" t="s">
        <v>2368</v>
      </c>
      <c r="D5098" t="s">
        <v>2368</v>
      </c>
      <c r="E5098" s="4">
        <v>1253900000233</v>
      </c>
      <c r="F5098" t="s">
        <v>5689</v>
      </c>
      <c r="G5098" t="s">
        <v>5684</v>
      </c>
    </row>
    <row r="5099" spans="1:7" hidden="1" x14ac:dyDescent="0.3">
      <c r="A5099" t="s">
        <v>2366</v>
      </c>
      <c r="B5099" t="s">
        <v>2367</v>
      </c>
      <c r="C5099" t="s">
        <v>2368</v>
      </c>
      <c r="D5099" t="s">
        <v>2368</v>
      </c>
      <c r="E5099" s="4">
        <v>1253900000098</v>
      </c>
      <c r="F5099" t="s">
        <v>5690</v>
      </c>
      <c r="G5099" t="s">
        <v>5684</v>
      </c>
    </row>
    <row r="5100" spans="1:7" hidden="1" x14ac:dyDescent="0.3">
      <c r="A5100" t="s">
        <v>2366</v>
      </c>
      <c r="B5100" t="s">
        <v>2367</v>
      </c>
      <c r="C5100" t="s">
        <v>2368</v>
      </c>
      <c r="D5100" t="s">
        <v>2368</v>
      </c>
      <c r="E5100" s="4">
        <v>1253900000149</v>
      </c>
      <c r="F5100" t="s">
        <v>5692</v>
      </c>
      <c r="G5100" t="s">
        <v>5684</v>
      </c>
    </row>
    <row r="5101" spans="1:7" hidden="1" x14ac:dyDescent="0.3">
      <c r="A5101" t="s">
        <v>2366</v>
      </c>
      <c r="B5101" t="s">
        <v>2367</v>
      </c>
      <c r="C5101" t="s">
        <v>2368</v>
      </c>
      <c r="D5101" t="s">
        <v>2368</v>
      </c>
      <c r="E5101" s="4">
        <v>1253900000065</v>
      </c>
      <c r="F5101" t="s">
        <v>5693</v>
      </c>
      <c r="G5101" t="s">
        <v>5684</v>
      </c>
    </row>
    <row r="5102" spans="1:7" hidden="1" x14ac:dyDescent="0.3">
      <c r="A5102" t="s">
        <v>2366</v>
      </c>
      <c r="B5102" t="s">
        <v>2367</v>
      </c>
      <c r="C5102" t="s">
        <v>2368</v>
      </c>
      <c r="D5102" t="s">
        <v>2368</v>
      </c>
      <c r="E5102" s="4">
        <v>1253900000061</v>
      </c>
      <c r="F5102" t="s">
        <v>5694</v>
      </c>
      <c r="G5102" t="s">
        <v>5684</v>
      </c>
    </row>
    <row r="5103" spans="1:7" hidden="1" x14ac:dyDescent="0.3">
      <c r="A5103" t="s">
        <v>2366</v>
      </c>
      <c r="B5103" t="s">
        <v>2367</v>
      </c>
      <c r="C5103" t="s">
        <v>2368</v>
      </c>
      <c r="D5103" t="s">
        <v>2368</v>
      </c>
      <c r="E5103" s="4">
        <v>1253900000066</v>
      </c>
      <c r="F5103" t="s">
        <v>5695</v>
      </c>
      <c r="G5103" t="s">
        <v>5684</v>
      </c>
    </row>
    <row r="5104" spans="1:7" hidden="1" x14ac:dyDescent="0.3">
      <c r="A5104" t="s">
        <v>2366</v>
      </c>
      <c r="B5104" t="s">
        <v>2367</v>
      </c>
      <c r="C5104" t="s">
        <v>2368</v>
      </c>
      <c r="D5104" t="s">
        <v>2368</v>
      </c>
      <c r="E5104" s="4">
        <v>1253900000220</v>
      </c>
      <c r="F5104" t="s">
        <v>5696</v>
      </c>
      <c r="G5104" t="s">
        <v>5684</v>
      </c>
    </row>
    <row r="5105" spans="1:7" hidden="1" x14ac:dyDescent="0.3">
      <c r="A5105" t="s">
        <v>2366</v>
      </c>
      <c r="B5105" t="s">
        <v>2367</v>
      </c>
      <c r="C5105" t="s">
        <v>2368</v>
      </c>
      <c r="D5105" t="s">
        <v>2368</v>
      </c>
      <c r="E5105" s="4">
        <v>1253900000217</v>
      </c>
      <c r="F5105" t="s">
        <v>5697</v>
      </c>
      <c r="G5105" t="s">
        <v>5684</v>
      </c>
    </row>
    <row r="5106" spans="1:7" hidden="1" x14ac:dyDescent="0.3">
      <c r="A5106" t="s">
        <v>2366</v>
      </c>
      <c r="B5106" t="s">
        <v>2367</v>
      </c>
      <c r="C5106" t="s">
        <v>2368</v>
      </c>
      <c r="D5106" t="s">
        <v>2368</v>
      </c>
      <c r="E5106" s="4">
        <v>9933019000262</v>
      </c>
      <c r="F5106" t="s">
        <v>5698</v>
      </c>
      <c r="G5106" t="s">
        <v>5684</v>
      </c>
    </row>
    <row r="5107" spans="1:7" hidden="1" x14ac:dyDescent="0.3">
      <c r="A5107" t="s">
        <v>2366</v>
      </c>
      <c r="B5107" t="s">
        <v>2367</v>
      </c>
      <c r="C5107" t="s">
        <v>2368</v>
      </c>
      <c r="D5107" t="s">
        <v>2368</v>
      </c>
      <c r="E5107" s="4">
        <v>9932851000021</v>
      </c>
      <c r="F5107" t="s">
        <v>5691</v>
      </c>
      <c r="G5107" t="s">
        <v>5684</v>
      </c>
    </row>
    <row r="5108" spans="1:7" hidden="1" x14ac:dyDescent="0.3">
      <c r="A5108" t="s">
        <v>2366</v>
      </c>
      <c r="B5108" t="s">
        <v>2367</v>
      </c>
      <c r="C5108" t="s">
        <v>2368</v>
      </c>
      <c r="D5108" t="s">
        <v>2368</v>
      </c>
      <c r="E5108" s="4">
        <v>1253900000163</v>
      </c>
      <c r="F5108" t="s">
        <v>5699</v>
      </c>
      <c r="G5108" t="s">
        <v>5684</v>
      </c>
    </row>
    <row r="5109" spans="1:7" hidden="1" x14ac:dyDescent="0.3">
      <c r="A5109" t="s">
        <v>2366</v>
      </c>
      <c r="B5109" t="s">
        <v>2367</v>
      </c>
      <c r="C5109" t="s">
        <v>2368</v>
      </c>
      <c r="D5109" t="s">
        <v>2368</v>
      </c>
      <c r="E5109" s="4">
        <v>1253900000239</v>
      </c>
      <c r="F5109" t="s">
        <v>5700</v>
      </c>
      <c r="G5109" t="s">
        <v>5684</v>
      </c>
    </row>
    <row r="5110" spans="1:7" hidden="1" x14ac:dyDescent="0.3">
      <c r="A5110" t="s">
        <v>2366</v>
      </c>
      <c r="B5110" t="s">
        <v>2367</v>
      </c>
      <c r="C5110" t="s">
        <v>2368</v>
      </c>
      <c r="D5110" t="s">
        <v>2368</v>
      </c>
      <c r="E5110" s="4">
        <v>1253900000238</v>
      </c>
      <c r="F5110" t="s">
        <v>5701</v>
      </c>
      <c r="G5110" t="s">
        <v>5684</v>
      </c>
    </row>
    <row r="5111" spans="1:7" hidden="1" x14ac:dyDescent="0.3">
      <c r="A5111" t="s">
        <v>2366</v>
      </c>
      <c r="B5111" t="s">
        <v>2367</v>
      </c>
      <c r="C5111" t="s">
        <v>2368</v>
      </c>
      <c r="D5111" t="s">
        <v>2368</v>
      </c>
      <c r="E5111" s="4">
        <v>1253900000237</v>
      </c>
      <c r="F5111" t="s">
        <v>5702</v>
      </c>
      <c r="G5111" t="s">
        <v>5684</v>
      </c>
    </row>
    <row r="5112" spans="1:7" hidden="1" x14ac:dyDescent="0.3">
      <c r="A5112" t="s">
        <v>2366</v>
      </c>
      <c r="B5112" t="s">
        <v>2367</v>
      </c>
      <c r="C5112" t="s">
        <v>2368</v>
      </c>
      <c r="D5112" t="s">
        <v>2368</v>
      </c>
      <c r="E5112" s="4">
        <v>1253900000249</v>
      </c>
      <c r="F5112" t="s">
        <v>5703</v>
      </c>
      <c r="G5112" t="s">
        <v>5684</v>
      </c>
    </row>
    <row r="5113" spans="1:7" hidden="1" x14ac:dyDescent="0.3">
      <c r="A5113" t="s">
        <v>2366</v>
      </c>
      <c r="B5113" t="s">
        <v>2367</v>
      </c>
      <c r="C5113" t="s">
        <v>2368</v>
      </c>
      <c r="D5113" t="s">
        <v>2368</v>
      </c>
      <c r="E5113" s="4">
        <v>1253900000268</v>
      </c>
      <c r="F5113" t="s">
        <v>5704</v>
      </c>
      <c r="G5113" t="s">
        <v>5684</v>
      </c>
    </row>
    <row r="5114" spans="1:7" hidden="1" x14ac:dyDescent="0.3">
      <c r="A5114" t="s">
        <v>2366</v>
      </c>
      <c r="B5114" t="s">
        <v>2367</v>
      </c>
      <c r="C5114" t="s">
        <v>2368</v>
      </c>
      <c r="D5114" t="s">
        <v>2368</v>
      </c>
      <c r="E5114" s="4">
        <v>1253900000277</v>
      </c>
      <c r="F5114" t="s">
        <v>5705</v>
      </c>
      <c r="G5114" t="s">
        <v>5684</v>
      </c>
    </row>
    <row r="5115" spans="1:7" hidden="1" x14ac:dyDescent="0.3">
      <c r="A5115" t="s">
        <v>2366</v>
      </c>
      <c r="B5115" t="s">
        <v>2367</v>
      </c>
      <c r="C5115" t="s">
        <v>2368</v>
      </c>
      <c r="D5115" t="s">
        <v>2368</v>
      </c>
      <c r="E5115" s="4">
        <v>1253900000078</v>
      </c>
      <c r="F5115" t="s">
        <v>5706</v>
      </c>
      <c r="G5115" t="s">
        <v>5684</v>
      </c>
    </row>
    <row r="5116" spans="1:7" hidden="1" x14ac:dyDescent="0.3">
      <c r="A5116" t="s">
        <v>2366</v>
      </c>
      <c r="B5116" t="s">
        <v>2367</v>
      </c>
      <c r="C5116" t="s">
        <v>2368</v>
      </c>
      <c r="D5116" t="s">
        <v>2368</v>
      </c>
      <c r="E5116" s="4">
        <v>1254261000067</v>
      </c>
      <c r="F5116" t="s">
        <v>5707</v>
      </c>
      <c r="G5116" t="s">
        <v>5684</v>
      </c>
    </row>
    <row r="5117" spans="1:7" hidden="1" x14ac:dyDescent="0.3">
      <c r="A5117" t="s">
        <v>2366</v>
      </c>
      <c r="B5117" t="s">
        <v>2367</v>
      </c>
      <c r="C5117" t="s">
        <v>2368</v>
      </c>
      <c r="D5117" t="s">
        <v>2368</v>
      </c>
      <c r="E5117" s="4">
        <v>1253900000070</v>
      </c>
      <c r="F5117" t="s">
        <v>5708</v>
      </c>
      <c r="G5117" t="s">
        <v>5684</v>
      </c>
    </row>
    <row r="5118" spans="1:7" hidden="1" x14ac:dyDescent="0.3">
      <c r="A5118" t="s">
        <v>2366</v>
      </c>
      <c r="B5118" t="s">
        <v>2367</v>
      </c>
      <c r="C5118" t="s">
        <v>2368</v>
      </c>
      <c r="D5118" t="s">
        <v>2368</v>
      </c>
      <c r="E5118" s="4">
        <v>1253900000088</v>
      </c>
      <c r="F5118" t="s">
        <v>5709</v>
      </c>
      <c r="G5118" t="s">
        <v>5684</v>
      </c>
    </row>
    <row r="5119" spans="1:7" hidden="1" x14ac:dyDescent="0.3">
      <c r="A5119" t="s">
        <v>2366</v>
      </c>
      <c r="B5119" t="s">
        <v>2367</v>
      </c>
      <c r="C5119" t="s">
        <v>2368</v>
      </c>
      <c r="D5119" t="s">
        <v>2368</v>
      </c>
      <c r="E5119" s="4">
        <v>1253900000210</v>
      </c>
      <c r="F5119" t="s">
        <v>5710</v>
      </c>
      <c r="G5119" t="s">
        <v>5684</v>
      </c>
    </row>
    <row r="5120" spans="1:7" hidden="1" x14ac:dyDescent="0.3">
      <c r="A5120" t="s">
        <v>2366</v>
      </c>
      <c r="B5120" t="s">
        <v>2367</v>
      </c>
      <c r="C5120" t="s">
        <v>2368</v>
      </c>
      <c r="D5120" t="s">
        <v>2368</v>
      </c>
      <c r="E5120" s="4">
        <v>1253900000195</v>
      </c>
      <c r="F5120" t="s">
        <v>5711</v>
      </c>
      <c r="G5120" t="s">
        <v>5684</v>
      </c>
    </row>
    <row r="5121" spans="1:7" hidden="1" x14ac:dyDescent="0.3">
      <c r="A5121" t="s">
        <v>2366</v>
      </c>
      <c r="B5121" t="s">
        <v>2367</v>
      </c>
      <c r="C5121" t="s">
        <v>2368</v>
      </c>
      <c r="D5121" t="s">
        <v>2368</v>
      </c>
      <c r="E5121" s="4">
        <v>9933019000080</v>
      </c>
      <c r="F5121" t="s">
        <v>5712</v>
      </c>
      <c r="G5121" t="s">
        <v>5684</v>
      </c>
    </row>
    <row r="5122" spans="1:7" hidden="1" x14ac:dyDescent="0.3">
      <c r="A5122" t="s">
        <v>5503</v>
      </c>
      <c r="B5122" t="s">
        <v>2367</v>
      </c>
      <c r="C5122" t="s">
        <v>2368</v>
      </c>
      <c r="D5122" t="s">
        <v>2368</v>
      </c>
      <c r="E5122" s="4">
        <v>1253899000308</v>
      </c>
      <c r="F5122" t="s">
        <v>5713</v>
      </c>
      <c r="G5122" t="s">
        <v>5713</v>
      </c>
    </row>
    <row r="5123" spans="1:7" hidden="1" x14ac:dyDescent="0.3">
      <c r="A5123" t="s">
        <v>5503</v>
      </c>
      <c r="B5123" t="s">
        <v>2367</v>
      </c>
      <c r="C5123" t="s">
        <v>2368</v>
      </c>
      <c r="D5123" t="s">
        <v>2368</v>
      </c>
      <c r="E5123" s="4">
        <v>1253899000309</v>
      </c>
      <c r="F5123" t="s">
        <v>5714</v>
      </c>
      <c r="G5123" t="s">
        <v>5713</v>
      </c>
    </row>
    <row r="5124" spans="1:7" hidden="1" x14ac:dyDescent="0.3">
      <c r="A5124" t="s">
        <v>5503</v>
      </c>
      <c r="B5124" t="s">
        <v>2367</v>
      </c>
      <c r="C5124" t="s">
        <v>2368</v>
      </c>
      <c r="D5124" t="s">
        <v>2368</v>
      </c>
      <c r="E5124" s="4">
        <v>1253899000349</v>
      </c>
      <c r="F5124" t="s">
        <v>5715</v>
      </c>
      <c r="G5124" t="s">
        <v>5713</v>
      </c>
    </row>
    <row r="5125" spans="1:7" hidden="1" x14ac:dyDescent="0.3">
      <c r="A5125" t="s">
        <v>5272</v>
      </c>
      <c r="B5125" t="s">
        <v>5273</v>
      </c>
      <c r="C5125" t="s">
        <v>2368</v>
      </c>
      <c r="D5125" t="s">
        <v>2368</v>
      </c>
      <c r="E5125" s="4">
        <v>1253900000023</v>
      </c>
      <c r="F5125" t="s">
        <v>5299</v>
      </c>
      <c r="G5125" t="s">
        <v>5299</v>
      </c>
    </row>
    <row r="5126" spans="1:7" hidden="1" x14ac:dyDescent="0.3">
      <c r="A5126" t="s">
        <v>5272</v>
      </c>
      <c r="B5126" t="s">
        <v>5273</v>
      </c>
      <c r="C5126" t="s">
        <v>2368</v>
      </c>
      <c r="D5126" t="s">
        <v>2368</v>
      </c>
      <c r="E5126" s="4">
        <v>1253899000052</v>
      </c>
      <c r="F5126" t="s">
        <v>5716</v>
      </c>
      <c r="G5126" t="s">
        <v>5299</v>
      </c>
    </row>
    <row r="5127" spans="1:7" hidden="1" x14ac:dyDescent="0.3">
      <c r="A5127" t="s">
        <v>5272</v>
      </c>
      <c r="B5127" t="s">
        <v>5273</v>
      </c>
      <c r="C5127" t="s">
        <v>2368</v>
      </c>
      <c r="D5127" t="s">
        <v>2368</v>
      </c>
      <c r="E5127" s="4">
        <v>9933019000294</v>
      </c>
      <c r="F5127" t="s">
        <v>5717</v>
      </c>
      <c r="G5127" t="s">
        <v>5299</v>
      </c>
    </row>
    <row r="5128" spans="1:7" hidden="1" x14ac:dyDescent="0.3">
      <c r="A5128" t="s">
        <v>5272</v>
      </c>
      <c r="B5128" t="s">
        <v>5273</v>
      </c>
      <c r="C5128" t="s">
        <v>2368</v>
      </c>
      <c r="D5128" t="s">
        <v>2368</v>
      </c>
      <c r="E5128" s="4">
        <v>1253899000205</v>
      </c>
      <c r="F5128" t="s">
        <v>5718</v>
      </c>
      <c r="G5128" t="s">
        <v>5299</v>
      </c>
    </row>
    <row r="5129" spans="1:7" hidden="1" x14ac:dyDescent="0.3">
      <c r="A5129" t="s">
        <v>5272</v>
      </c>
      <c r="B5129" t="s">
        <v>5273</v>
      </c>
      <c r="C5129" t="s">
        <v>2368</v>
      </c>
      <c r="D5129" t="s">
        <v>2368</v>
      </c>
      <c r="E5129" s="4">
        <v>9934286000052</v>
      </c>
      <c r="F5129" t="s">
        <v>5719</v>
      </c>
      <c r="G5129" t="s">
        <v>5299</v>
      </c>
    </row>
    <row r="5130" spans="1:7" hidden="1" x14ac:dyDescent="0.3">
      <c r="A5130" t="s">
        <v>5272</v>
      </c>
      <c r="B5130" t="s">
        <v>5273</v>
      </c>
      <c r="C5130" t="s">
        <v>2368</v>
      </c>
      <c r="D5130" t="s">
        <v>2368</v>
      </c>
      <c r="E5130" s="4">
        <v>1253899000107</v>
      </c>
      <c r="F5130" t="s">
        <v>5720</v>
      </c>
      <c r="G5130" t="s">
        <v>5299</v>
      </c>
    </row>
    <row r="5131" spans="1:7" hidden="1" x14ac:dyDescent="0.3">
      <c r="A5131" t="s">
        <v>5272</v>
      </c>
      <c r="B5131" t="s">
        <v>5273</v>
      </c>
      <c r="C5131" t="s">
        <v>2368</v>
      </c>
      <c r="D5131" t="s">
        <v>2368</v>
      </c>
      <c r="E5131" s="4">
        <v>1253899000165</v>
      </c>
      <c r="F5131" t="s">
        <v>5721</v>
      </c>
      <c r="G5131" t="s">
        <v>5299</v>
      </c>
    </row>
    <row r="5132" spans="1:7" hidden="1" x14ac:dyDescent="0.3">
      <c r="A5132" t="s">
        <v>5516</v>
      </c>
      <c r="B5132" t="s">
        <v>2367</v>
      </c>
      <c r="C5132" t="s">
        <v>2368</v>
      </c>
      <c r="D5132" t="s">
        <v>2368</v>
      </c>
      <c r="E5132" s="4">
        <v>1254619000056</v>
      </c>
      <c r="F5132" t="s">
        <v>5722</v>
      </c>
      <c r="G5132" t="s">
        <v>5723</v>
      </c>
    </row>
    <row r="5133" spans="1:7" hidden="1" x14ac:dyDescent="0.3">
      <c r="A5133" t="s">
        <v>5516</v>
      </c>
      <c r="B5133" t="s">
        <v>2367</v>
      </c>
      <c r="C5133" t="s">
        <v>2368</v>
      </c>
      <c r="D5133" t="s">
        <v>2368</v>
      </c>
      <c r="E5133" s="4">
        <v>1254619000089</v>
      </c>
      <c r="F5133" t="s">
        <v>5724</v>
      </c>
      <c r="G5133" t="s">
        <v>5723</v>
      </c>
    </row>
    <row r="5134" spans="1:7" hidden="1" x14ac:dyDescent="0.3">
      <c r="A5134" t="s">
        <v>5516</v>
      </c>
      <c r="B5134" t="s">
        <v>2367</v>
      </c>
      <c r="C5134" t="s">
        <v>2368</v>
      </c>
      <c r="D5134" t="s">
        <v>2368</v>
      </c>
      <c r="E5134" s="4">
        <v>1254619000055</v>
      </c>
      <c r="F5134" t="s">
        <v>5723</v>
      </c>
      <c r="G5134" t="s">
        <v>5723</v>
      </c>
    </row>
    <row r="5135" spans="1:7" hidden="1" x14ac:dyDescent="0.3">
      <c r="A5135" t="s">
        <v>5516</v>
      </c>
      <c r="B5135" t="s">
        <v>2367</v>
      </c>
      <c r="C5135" t="s">
        <v>2368</v>
      </c>
      <c r="D5135" t="s">
        <v>2368</v>
      </c>
      <c r="E5135" s="4">
        <v>1254619000159</v>
      </c>
      <c r="F5135" t="s">
        <v>5725</v>
      </c>
      <c r="G5135" t="s">
        <v>5723</v>
      </c>
    </row>
    <row r="5136" spans="1:7" hidden="1" x14ac:dyDescent="0.3">
      <c r="A5136" t="s">
        <v>5516</v>
      </c>
      <c r="B5136" t="s">
        <v>2367</v>
      </c>
      <c r="C5136" t="s">
        <v>2368</v>
      </c>
      <c r="D5136" t="s">
        <v>2368</v>
      </c>
      <c r="E5136" s="4">
        <v>1254619000088</v>
      </c>
      <c r="F5136" t="s">
        <v>5726</v>
      </c>
      <c r="G5136" t="s">
        <v>5723</v>
      </c>
    </row>
    <row r="5137" spans="1:7" hidden="1" x14ac:dyDescent="0.3">
      <c r="A5137" t="s">
        <v>5503</v>
      </c>
      <c r="B5137" t="s">
        <v>2367</v>
      </c>
      <c r="C5137" t="s">
        <v>2368</v>
      </c>
      <c r="D5137" t="s">
        <v>2368</v>
      </c>
      <c r="E5137" s="4">
        <v>1253899000328</v>
      </c>
      <c r="F5137" t="s">
        <v>5727</v>
      </c>
      <c r="G5137" t="s">
        <v>5727</v>
      </c>
    </row>
    <row r="5138" spans="1:7" hidden="1" x14ac:dyDescent="0.3">
      <c r="A5138" t="s">
        <v>5503</v>
      </c>
      <c r="B5138" t="s">
        <v>2367</v>
      </c>
      <c r="C5138" t="s">
        <v>2368</v>
      </c>
      <c r="D5138" t="s">
        <v>2368</v>
      </c>
      <c r="E5138" s="4">
        <v>1253899000329</v>
      </c>
      <c r="F5138" t="s">
        <v>5728</v>
      </c>
      <c r="G5138" t="s">
        <v>5727</v>
      </c>
    </row>
    <row r="5139" spans="1:7" hidden="1" x14ac:dyDescent="0.3">
      <c r="A5139" t="s">
        <v>5503</v>
      </c>
      <c r="B5139" t="s">
        <v>2367</v>
      </c>
      <c r="C5139" t="s">
        <v>2368</v>
      </c>
      <c r="D5139" t="s">
        <v>2368</v>
      </c>
      <c r="E5139" s="4">
        <v>1253900000042</v>
      </c>
      <c r="F5139" t="s">
        <v>5729</v>
      </c>
      <c r="G5139" t="s">
        <v>5729</v>
      </c>
    </row>
    <row r="5140" spans="1:7" hidden="1" x14ac:dyDescent="0.3">
      <c r="A5140" t="s">
        <v>5503</v>
      </c>
      <c r="B5140" t="s">
        <v>2367</v>
      </c>
      <c r="C5140" t="s">
        <v>2368</v>
      </c>
      <c r="D5140" t="s">
        <v>2368</v>
      </c>
      <c r="E5140" s="4">
        <v>1253899000100</v>
      </c>
      <c r="F5140" t="s">
        <v>5730</v>
      </c>
      <c r="G5140" t="s">
        <v>5729</v>
      </c>
    </row>
    <row r="5141" spans="1:7" hidden="1" x14ac:dyDescent="0.3">
      <c r="A5141" t="s">
        <v>5503</v>
      </c>
      <c r="B5141" t="s">
        <v>2367</v>
      </c>
      <c r="C5141" t="s">
        <v>2368</v>
      </c>
      <c r="D5141" t="s">
        <v>2368</v>
      </c>
      <c r="E5141" s="4">
        <v>1253900000043</v>
      </c>
      <c r="F5141" t="s">
        <v>5731</v>
      </c>
      <c r="G5141" t="s">
        <v>5729</v>
      </c>
    </row>
    <row r="5142" spans="1:7" hidden="1" x14ac:dyDescent="0.3">
      <c r="A5142" t="s">
        <v>5503</v>
      </c>
      <c r="B5142" t="s">
        <v>2367</v>
      </c>
      <c r="C5142" t="s">
        <v>2368</v>
      </c>
      <c r="D5142" t="s">
        <v>2368</v>
      </c>
      <c r="E5142" s="4">
        <v>9933019000330</v>
      </c>
      <c r="F5142" t="s">
        <v>5732</v>
      </c>
      <c r="G5142" t="s">
        <v>5729</v>
      </c>
    </row>
    <row r="5143" spans="1:7" hidden="1" x14ac:dyDescent="0.3">
      <c r="A5143" t="s">
        <v>2366</v>
      </c>
      <c r="B5143" t="s">
        <v>2367</v>
      </c>
      <c r="C5143" t="s">
        <v>2368</v>
      </c>
      <c r="D5143" t="s">
        <v>2368</v>
      </c>
      <c r="E5143" s="4">
        <v>1253899000414</v>
      </c>
      <c r="F5143" t="s">
        <v>5733</v>
      </c>
      <c r="G5143" t="s">
        <v>5729</v>
      </c>
    </row>
    <row r="5144" spans="1:7" hidden="1" x14ac:dyDescent="0.3">
      <c r="A5144" t="s">
        <v>5516</v>
      </c>
      <c r="B5144" t="s">
        <v>2367</v>
      </c>
      <c r="C5144" t="s">
        <v>2368</v>
      </c>
      <c r="D5144" t="s">
        <v>2368</v>
      </c>
      <c r="E5144" s="4">
        <v>1254619000054</v>
      </c>
      <c r="F5144" t="s">
        <v>5734</v>
      </c>
      <c r="G5144" t="s">
        <v>5735</v>
      </c>
    </row>
    <row r="5145" spans="1:7" hidden="1" x14ac:dyDescent="0.3">
      <c r="A5145" t="s">
        <v>5516</v>
      </c>
      <c r="B5145" t="s">
        <v>2367</v>
      </c>
      <c r="C5145" t="s">
        <v>2368</v>
      </c>
      <c r="D5145" t="s">
        <v>2368</v>
      </c>
      <c r="E5145" s="4">
        <v>1254619000157</v>
      </c>
      <c r="F5145" t="s">
        <v>5736</v>
      </c>
      <c r="G5145" t="s">
        <v>5735</v>
      </c>
    </row>
    <row r="5146" spans="1:7" hidden="1" x14ac:dyDescent="0.3">
      <c r="A5146" t="s">
        <v>5516</v>
      </c>
      <c r="B5146" t="s">
        <v>2367</v>
      </c>
      <c r="C5146" t="s">
        <v>2368</v>
      </c>
      <c r="D5146" t="s">
        <v>2368</v>
      </c>
      <c r="E5146" s="4">
        <v>1254619000086</v>
      </c>
      <c r="F5146" t="s">
        <v>5737</v>
      </c>
      <c r="G5146" t="s">
        <v>5735</v>
      </c>
    </row>
    <row r="5147" spans="1:7" hidden="1" x14ac:dyDescent="0.3">
      <c r="A5147" t="s">
        <v>5503</v>
      </c>
      <c r="B5147" t="s">
        <v>2367</v>
      </c>
      <c r="C5147" t="s">
        <v>2368</v>
      </c>
      <c r="D5147" t="s">
        <v>2368</v>
      </c>
      <c r="E5147" s="4">
        <v>1253899000216</v>
      </c>
      <c r="F5147" t="s">
        <v>5738</v>
      </c>
      <c r="G5147" t="s">
        <v>5729</v>
      </c>
    </row>
    <row r="5148" spans="1:7" hidden="1" x14ac:dyDescent="0.3">
      <c r="A5148" t="s">
        <v>5516</v>
      </c>
      <c r="B5148" t="s">
        <v>2367</v>
      </c>
      <c r="C5148" t="s">
        <v>2368</v>
      </c>
      <c r="D5148" t="s">
        <v>2368</v>
      </c>
      <c r="E5148" s="4">
        <v>1254619000053</v>
      </c>
      <c r="F5148" t="s">
        <v>5739</v>
      </c>
      <c r="G5148" t="s">
        <v>5735</v>
      </c>
    </row>
    <row r="5149" spans="1:7" hidden="1" x14ac:dyDescent="0.3">
      <c r="A5149" t="s">
        <v>5516</v>
      </c>
      <c r="B5149" t="s">
        <v>2367</v>
      </c>
      <c r="C5149" t="s">
        <v>2368</v>
      </c>
      <c r="D5149" t="s">
        <v>2368</v>
      </c>
      <c r="E5149" s="4">
        <v>1254619000087</v>
      </c>
      <c r="F5149" t="s">
        <v>5740</v>
      </c>
      <c r="G5149" t="s">
        <v>5735</v>
      </c>
    </row>
    <row r="5150" spans="1:7" hidden="1" x14ac:dyDescent="0.3">
      <c r="A5150" t="s">
        <v>5503</v>
      </c>
      <c r="B5150" t="s">
        <v>2367</v>
      </c>
      <c r="C5150" t="s">
        <v>2368</v>
      </c>
      <c r="D5150" t="s">
        <v>2368</v>
      </c>
      <c r="E5150" s="4">
        <v>1253899000324</v>
      </c>
      <c r="F5150" t="s">
        <v>5741</v>
      </c>
      <c r="G5150" t="s">
        <v>5741</v>
      </c>
    </row>
    <row r="5151" spans="1:7" hidden="1" x14ac:dyDescent="0.3">
      <c r="A5151" t="s">
        <v>5516</v>
      </c>
      <c r="B5151" t="s">
        <v>2367</v>
      </c>
      <c r="C5151" t="s">
        <v>2368</v>
      </c>
      <c r="D5151" t="s">
        <v>2368</v>
      </c>
      <c r="E5151" s="4">
        <v>1254619000063</v>
      </c>
      <c r="F5151" t="s">
        <v>5742</v>
      </c>
      <c r="G5151" t="s">
        <v>5742</v>
      </c>
    </row>
    <row r="5152" spans="1:7" hidden="1" x14ac:dyDescent="0.3">
      <c r="A5152" t="s">
        <v>5516</v>
      </c>
      <c r="B5152" t="s">
        <v>2367</v>
      </c>
      <c r="C5152" t="s">
        <v>2368</v>
      </c>
      <c r="D5152" t="s">
        <v>2368</v>
      </c>
      <c r="E5152" s="4">
        <v>1254619000095</v>
      </c>
      <c r="F5152" t="s">
        <v>5743</v>
      </c>
      <c r="G5152" t="s">
        <v>5742</v>
      </c>
    </row>
    <row r="5153" spans="1:7" hidden="1" x14ac:dyDescent="0.3">
      <c r="A5153" t="s">
        <v>5516</v>
      </c>
      <c r="B5153" t="s">
        <v>2367</v>
      </c>
      <c r="C5153" t="s">
        <v>2368</v>
      </c>
      <c r="D5153" t="s">
        <v>2368</v>
      </c>
      <c r="E5153" s="4">
        <v>1254619000093</v>
      </c>
      <c r="F5153" t="s">
        <v>5744</v>
      </c>
      <c r="G5153" t="s">
        <v>5742</v>
      </c>
    </row>
    <row r="5154" spans="1:7" hidden="1" x14ac:dyDescent="0.3">
      <c r="A5154" t="s">
        <v>5503</v>
      </c>
      <c r="B5154" t="s">
        <v>2367</v>
      </c>
      <c r="C5154" t="s">
        <v>2368</v>
      </c>
      <c r="D5154" t="s">
        <v>2368</v>
      </c>
      <c r="E5154" s="4">
        <v>1253899000325</v>
      </c>
      <c r="F5154" t="s">
        <v>5745</v>
      </c>
      <c r="G5154" t="s">
        <v>5745</v>
      </c>
    </row>
    <row r="5155" spans="1:7" hidden="1" x14ac:dyDescent="0.3">
      <c r="A5155" t="s">
        <v>5516</v>
      </c>
      <c r="B5155" t="s">
        <v>2367</v>
      </c>
      <c r="C5155" t="s">
        <v>2368</v>
      </c>
      <c r="D5155" t="s">
        <v>2368</v>
      </c>
      <c r="E5155" s="4">
        <v>1254619000061</v>
      </c>
      <c r="F5155" t="s">
        <v>5746</v>
      </c>
      <c r="G5155" t="s">
        <v>5746</v>
      </c>
    </row>
    <row r="5156" spans="1:7" hidden="1" x14ac:dyDescent="0.3">
      <c r="A5156" t="s">
        <v>5516</v>
      </c>
      <c r="B5156" t="s">
        <v>2367</v>
      </c>
      <c r="C5156" t="s">
        <v>2368</v>
      </c>
      <c r="D5156" t="s">
        <v>2368</v>
      </c>
      <c r="E5156" s="4">
        <v>1254619000160</v>
      </c>
      <c r="F5156" t="s">
        <v>5747</v>
      </c>
      <c r="G5156" t="s">
        <v>5746</v>
      </c>
    </row>
    <row r="5157" spans="1:7" hidden="1" x14ac:dyDescent="0.3">
      <c r="A5157" t="s">
        <v>5516</v>
      </c>
      <c r="B5157" t="s">
        <v>2367</v>
      </c>
      <c r="C5157" t="s">
        <v>2368</v>
      </c>
      <c r="D5157" t="s">
        <v>2368</v>
      </c>
      <c r="E5157" s="4">
        <v>1254619000090</v>
      </c>
      <c r="F5157" t="s">
        <v>5748</v>
      </c>
      <c r="G5157" t="s">
        <v>5746</v>
      </c>
    </row>
    <row r="5158" spans="1:7" hidden="1" x14ac:dyDescent="0.3">
      <c r="A5158" t="s">
        <v>5503</v>
      </c>
      <c r="B5158" t="s">
        <v>2367</v>
      </c>
      <c r="C5158" t="s">
        <v>2368</v>
      </c>
      <c r="D5158" t="s">
        <v>2368</v>
      </c>
      <c r="E5158" s="4">
        <v>1253899000139</v>
      </c>
      <c r="F5158" t="s">
        <v>5749</v>
      </c>
      <c r="G5158" t="s">
        <v>5750</v>
      </c>
    </row>
    <row r="5159" spans="1:7" hidden="1" x14ac:dyDescent="0.3">
      <c r="A5159" t="s">
        <v>5503</v>
      </c>
      <c r="B5159" t="s">
        <v>2367</v>
      </c>
      <c r="C5159" t="s">
        <v>2368</v>
      </c>
      <c r="D5159" t="s">
        <v>2368</v>
      </c>
      <c r="E5159" s="4">
        <v>1253899000051</v>
      </c>
      <c r="F5159" t="s">
        <v>5750</v>
      </c>
      <c r="G5159" t="s">
        <v>5750</v>
      </c>
    </row>
    <row r="5160" spans="1:7" hidden="1" x14ac:dyDescent="0.3">
      <c r="A5160" t="s">
        <v>2366</v>
      </c>
      <c r="B5160" t="s">
        <v>2367</v>
      </c>
      <c r="C5160" t="s">
        <v>2368</v>
      </c>
      <c r="D5160" t="s">
        <v>2368</v>
      </c>
      <c r="E5160" s="4">
        <v>1254261000004</v>
      </c>
      <c r="F5160" t="s">
        <v>5751</v>
      </c>
      <c r="G5160" t="s">
        <v>5750</v>
      </c>
    </row>
    <row r="5161" spans="1:7" hidden="1" x14ac:dyDescent="0.3">
      <c r="A5161" t="s">
        <v>2366</v>
      </c>
      <c r="B5161" t="s">
        <v>2367</v>
      </c>
      <c r="C5161" t="s">
        <v>2368</v>
      </c>
      <c r="D5161" t="s">
        <v>2368</v>
      </c>
      <c r="E5161" s="4">
        <v>1253899000231</v>
      </c>
      <c r="F5161" t="s">
        <v>5752</v>
      </c>
      <c r="G5161" t="s">
        <v>5750</v>
      </c>
    </row>
    <row r="5162" spans="1:7" hidden="1" x14ac:dyDescent="0.3">
      <c r="A5162" t="s">
        <v>5503</v>
      </c>
      <c r="B5162" t="s">
        <v>2367</v>
      </c>
      <c r="C5162" t="s">
        <v>2368</v>
      </c>
      <c r="D5162" t="s">
        <v>2368</v>
      </c>
      <c r="E5162" s="4">
        <v>1253899000300</v>
      </c>
      <c r="F5162" t="s">
        <v>5753</v>
      </c>
      <c r="G5162" t="s">
        <v>5753</v>
      </c>
    </row>
    <row r="5163" spans="1:7" hidden="1" x14ac:dyDescent="0.3">
      <c r="A5163" t="s">
        <v>5503</v>
      </c>
      <c r="B5163" t="s">
        <v>2367</v>
      </c>
      <c r="C5163" t="s">
        <v>2368</v>
      </c>
      <c r="D5163" t="s">
        <v>2368</v>
      </c>
      <c r="E5163" s="4">
        <v>1253899000301</v>
      </c>
      <c r="F5163" t="s">
        <v>5754</v>
      </c>
      <c r="G5163" t="s">
        <v>5753</v>
      </c>
    </row>
    <row r="5164" spans="1:7" hidden="1" x14ac:dyDescent="0.3">
      <c r="A5164" t="s">
        <v>5503</v>
      </c>
      <c r="B5164" t="s">
        <v>2367</v>
      </c>
      <c r="C5164" t="s">
        <v>2368</v>
      </c>
      <c r="D5164" t="s">
        <v>2368</v>
      </c>
      <c r="E5164" s="4">
        <v>1253899000150</v>
      </c>
      <c r="F5164" t="s">
        <v>5755</v>
      </c>
      <c r="G5164" t="s">
        <v>5755</v>
      </c>
    </row>
    <row r="5165" spans="1:7" hidden="1" x14ac:dyDescent="0.3">
      <c r="A5165" t="s">
        <v>5503</v>
      </c>
      <c r="B5165" t="s">
        <v>2367</v>
      </c>
      <c r="C5165" t="s">
        <v>2368</v>
      </c>
      <c r="D5165" t="s">
        <v>2368</v>
      </c>
      <c r="E5165" s="4">
        <v>1253899000154</v>
      </c>
      <c r="F5165" t="s">
        <v>5756</v>
      </c>
      <c r="G5165" t="s">
        <v>5755</v>
      </c>
    </row>
    <row r="5166" spans="1:7" hidden="1" x14ac:dyDescent="0.3">
      <c r="A5166" t="s">
        <v>5503</v>
      </c>
      <c r="B5166" t="s">
        <v>2367</v>
      </c>
      <c r="C5166" t="s">
        <v>2368</v>
      </c>
      <c r="D5166" t="s">
        <v>2368</v>
      </c>
      <c r="E5166" s="4">
        <v>1253899000148</v>
      </c>
      <c r="F5166" t="s">
        <v>5757</v>
      </c>
      <c r="G5166" t="s">
        <v>5757</v>
      </c>
    </row>
    <row r="5167" spans="1:7" hidden="1" x14ac:dyDescent="0.3">
      <c r="A5167" t="s">
        <v>5503</v>
      </c>
      <c r="B5167" t="s">
        <v>2367</v>
      </c>
      <c r="C5167" t="s">
        <v>2368</v>
      </c>
      <c r="D5167" t="s">
        <v>2368</v>
      </c>
      <c r="E5167" s="4">
        <v>1253899000152</v>
      </c>
      <c r="F5167" t="s">
        <v>5758</v>
      </c>
      <c r="G5167" t="s">
        <v>5757</v>
      </c>
    </row>
    <row r="5168" spans="1:7" hidden="1" x14ac:dyDescent="0.3">
      <c r="A5168" t="s">
        <v>5516</v>
      </c>
      <c r="B5168" t="s">
        <v>2367</v>
      </c>
      <c r="C5168" t="s">
        <v>2368</v>
      </c>
      <c r="D5168" t="s">
        <v>2368</v>
      </c>
      <c r="E5168" s="4">
        <v>1253899000396</v>
      </c>
      <c r="F5168" t="s">
        <v>5759</v>
      </c>
      <c r="G5168" t="s">
        <v>5757</v>
      </c>
    </row>
    <row r="5169" spans="1:7" hidden="1" x14ac:dyDescent="0.3">
      <c r="A5169" t="s">
        <v>2366</v>
      </c>
      <c r="B5169" t="s">
        <v>2367</v>
      </c>
      <c r="C5169" t="s">
        <v>2368</v>
      </c>
      <c r="D5169" t="s">
        <v>2368</v>
      </c>
      <c r="E5169" s="4">
        <v>1253900000112</v>
      </c>
      <c r="F5169" t="s">
        <v>5760</v>
      </c>
      <c r="G5169" t="s">
        <v>5760</v>
      </c>
    </row>
    <row r="5170" spans="1:7" hidden="1" x14ac:dyDescent="0.3">
      <c r="A5170" t="s">
        <v>2366</v>
      </c>
      <c r="B5170" t="s">
        <v>2367</v>
      </c>
      <c r="C5170" t="s">
        <v>2368</v>
      </c>
      <c r="D5170" t="s">
        <v>2368</v>
      </c>
      <c r="E5170" s="4">
        <v>1253900000116</v>
      </c>
      <c r="F5170" t="s">
        <v>5761</v>
      </c>
      <c r="G5170" t="s">
        <v>5760</v>
      </c>
    </row>
    <row r="5171" spans="1:7" hidden="1" x14ac:dyDescent="0.3">
      <c r="A5171" t="s">
        <v>2366</v>
      </c>
      <c r="B5171" t="s">
        <v>2367</v>
      </c>
      <c r="C5171" t="s">
        <v>2368</v>
      </c>
      <c r="D5171" t="s">
        <v>2368</v>
      </c>
      <c r="E5171" s="4">
        <v>1253900000250</v>
      </c>
      <c r="F5171" t="s">
        <v>5762</v>
      </c>
      <c r="G5171" t="s">
        <v>5760</v>
      </c>
    </row>
    <row r="5172" spans="1:7" hidden="1" x14ac:dyDescent="0.3">
      <c r="A5172" t="s">
        <v>5503</v>
      </c>
      <c r="B5172" t="s">
        <v>2367</v>
      </c>
      <c r="C5172" t="s">
        <v>2368</v>
      </c>
      <c r="D5172" t="s">
        <v>2368</v>
      </c>
      <c r="E5172" s="4">
        <v>1253900000278</v>
      </c>
      <c r="F5172" t="s">
        <v>5763</v>
      </c>
      <c r="G5172" t="s">
        <v>5760</v>
      </c>
    </row>
    <row r="5173" spans="1:7" hidden="1" x14ac:dyDescent="0.3">
      <c r="A5173" t="s">
        <v>2366</v>
      </c>
      <c r="B5173" t="s">
        <v>2367</v>
      </c>
      <c r="C5173" t="s">
        <v>2368</v>
      </c>
      <c r="D5173" t="s">
        <v>2368</v>
      </c>
      <c r="E5173" s="4">
        <v>1253900000126</v>
      </c>
      <c r="F5173" t="s">
        <v>5764</v>
      </c>
      <c r="G5173" t="s">
        <v>5760</v>
      </c>
    </row>
    <row r="5174" spans="1:7" hidden="1" x14ac:dyDescent="0.3">
      <c r="A5174" t="s">
        <v>2366</v>
      </c>
      <c r="B5174" t="s">
        <v>2367</v>
      </c>
      <c r="C5174" t="s">
        <v>2368</v>
      </c>
      <c r="D5174" t="s">
        <v>2368</v>
      </c>
      <c r="E5174" s="4">
        <v>1253900000155</v>
      </c>
      <c r="F5174" t="s">
        <v>5765</v>
      </c>
      <c r="G5174" t="s">
        <v>5760</v>
      </c>
    </row>
    <row r="5175" spans="1:7" hidden="1" x14ac:dyDescent="0.3">
      <c r="A5175" t="s">
        <v>2366</v>
      </c>
      <c r="B5175" t="s">
        <v>2367</v>
      </c>
      <c r="C5175" t="s">
        <v>2368</v>
      </c>
      <c r="D5175" t="s">
        <v>2368</v>
      </c>
      <c r="E5175" s="4">
        <v>1253900000164</v>
      </c>
      <c r="F5175" t="s">
        <v>5766</v>
      </c>
      <c r="G5175" t="s">
        <v>5760</v>
      </c>
    </row>
    <row r="5176" spans="1:7" hidden="1" x14ac:dyDescent="0.3">
      <c r="A5176" t="s">
        <v>5503</v>
      </c>
      <c r="B5176" t="s">
        <v>2367</v>
      </c>
      <c r="C5176" t="s">
        <v>2368</v>
      </c>
      <c r="D5176" t="s">
        <v>2368</v>
      </c>
      <c r="E5176" s="4">
        <v>1253899000330</v>
      </c>
      <c r="F5176" t="s">
        <v>5767</v>
      </c>
      <c r="G5176" t="s">
        <v>5767</v>
      </c>
    </row>
    <row r="5177" spans="1:7" hidden="1" x14ac:dyDescent="0.3">
      <c r="A5177" t="s">
        <v>5503</v>
      </c>
      <c r="B5177" t="s">
        <v>2367</v>
      </c>
      <c r="C5177" t="s">
        <v>2368</v>
      </c>
      <c r="D5177" t="s">
        <v>2368</v>
      </c>
      <c r="E5177" s="4">
        <v>1253899000331</v>
      </c>
      <c r="F5177" t="s">
        <v>5768</v>
      </c>
      <c r="G5177" t="s">
        <v>5767</v>
      </c>
    </row>
    <row r="5178" spans="1:7" hidden="1" x14ac:dyDescent="0.3">
      <c r="A5178" t="s">
        <v>5503</v>
      </c>
      <c r="B5178" t="s">
        <v>2367</v>
      </c>
      <c r="C5178" t="s">
        <v>2368</v>
      </c>
      <c r="D5178" t="s">
        <v>2368</v>
      </c>
      <c r="E5178" s="4">
        <v>1253899000121</v>
      </c>
      <c r="F5178" t="s">
        <v>5769</v>
      </c>
      <c r="G5178" t="s">
        <v>5769</v>
      </c>
    </row>
    <row r="5179" spans="1:7" hidden="1" x14ac:dyDescent="0.3">
      <c r="A5179" t="s">
        <v>5503</v>
      </c>
      <c r="B5179" t="s">
        <v>2367</v>
      </c>
      <c r="C5179" t="s">
        <v>2368</v>
      </c>
      <c r="D5179" t="s">
        <v>2368</v>
      </c>
      <c r="E5179" s="4">
        <v>1253899000287</v>
      </c>
      <c r="F5179" t="s">
        <v>5770</v>
      </c>
      <c r="G5179" t="s">
        <v>5769</v>
      </c>
    </row>
    <row r="5180" spans="1:7" hidden="1" x14ac:dyDescent="0.3">
      <c r="A5180" t="s">
        <v>5503</v>
      </c>
      <c r="B5180" t="s">
        <v>2367</v>
      </c>
      <c r="C5180" t="s">
        <v>2368</v>
      </c>
      <c r="D5180" t="s">
        <v>2368</v>
      </c>
      <c r="E5180" s="4">
        <v>1253899000122</v>
      </c>
      <c r="F5180" t="s">
        <v>5771</v>
      </c>
      <c r="G5180" t="s">
        <v>5769</v>
      </c>
    </row>
    <row r="5181" spans="1:7" hidden="1" x14ac:dyDescent="0.3">
      <c r="A5181" t="s">
        <v>5503</v>
      </c>
      <c r="B5181" t="s">
        <v>2367</v>
      </c>
      <c r="C5181" t="s">
        <v>2368</v>
      </c>
      <c r="D5181" t="s">
        <v>2368</v>
      </c>
      <c r="E5181" s="4">
        <v>1253899000346</v>
      </c>
      <c r="F5181" t="s">
        <v>5772</v>
      </c>
      <c r="G5181" t="s">
        <v>5769</v>
      </c>
    </row>
    <row r="5182" spans="1:7" hidden="1" x14ac:dyDescent="0.3">
      <c r="A5182" t="s">
        <v>5503</v>
      </c>
      <c r="B5182" t="s">
        <v>2367</v>
      </c>
      <c r="C5182" t="s">
        <v>2368</v>
      </c>
      <c r="D5182" t="s">
        <v>2368</v>
      </c>
      <c r="E5182" s="4">
        <v>1253899000141</v>
      </c>
      <c r="F5182" t="s">
        <v>5773</v>
      </c>
      <c r="G5182" t="s">
        <v>5769</v>
      </c>
    </row>
    <row r="5183" spans="1:7" hidden="1" x14ac:dyDescent="0.3">
      <c r="A5183" t="s">
        <v>5503</v>
      </c>
      <c r="B5183" t="s">
        <v>2367</v>
      </c>
      <c r="C5183" t="s">
        <v>2368</v>
      </c>
      <c r="D5183" t="s">
        <v>2368</v>
      </c>
      <c r="E5183" s="4">
        <v>1253899000233</v>
      </c>
      <c r="F5183" t="s">
        <v>5774</v>
      </c>
      <c r="G5183" t="s">
        <v>5769</v>
      </c>
    </row>
    <row r="5184" spans="1:7" hidden="1" x14ac:dyDescent="0.3">
      <c r="A5184" t="s">
        <v>5503</v>
      </c>
      <c r="B5184" t="s">
        <v>2367</v>
      </c>
      <c r="C5184" t="s">
        <v>2368</v>
      </c>
      <c r="D5184" t="s">
        <v>2368</v>
      </c>
      <c r="E5184" s="4">
        <v>1253899000159</v>
      </c>
      <c r="F5184" t="s">
        <v>5775</v>
      </c>
      <c r="G5184" t="s">
        <v>5775</v>
      </c>
    </row>
    <row r="5185" spans="1:7" hidden="1" x14ac:dyDescent="0.3">
      <c r="A5185" t="s">
        <v>5503</v>
      </c>
      <c r="B5185" t="s">
        <v>2367</v>
      </c>
      <c r="C5185" t="s">
        <v>2368</v>
      </c>
      <c r="D5185" t="s">
        <v>2368</v>
      </c>
      <c r="E5185" s="4">
        <v>1253899000258</v>
      </c>
      <c r="F5185" t="s">
        <v>5776</v>
      </c>
      <c r="G5185" t="s">
        <v>5775</v>
      </c>
    </row>
    <row r="5186" spans="1:7" hidden="1" x14ac:dyDescent="0.3">
      <c r="A5186" t="s">
        <v>5503</v>
      </c>
      <c r="B5186" t="s">
        <v>2367</v>
      </c>
      <c r="C5186" t="s">
        <v>2368</v>
      </c>
      <c r="D5186" t="s">
        <v>2368</v>
      </c>
      <c r="E5186" s="4">
        <v>1253899000160</v>
      </c>
      <c r="F5186" t="s">
        <v>5777</v>
      </c>
      <c r="G5186" t="s">
        <v>5775</v>
      </c>
    </row>
    <row r="5187" spans="1:7" hidden="1" x14ac:dyDescent="0.3">
      <c r="A5187" t="s">
        <v>5503</v>
      </c>
      <c r="B5187" t="s">
        <v>2367</v>
      </c>
      <c r="C5187" t="s">
        <v>2368</v>
      </c>
      <c r="D5187" t="s">
        <v>2368</v>
      </c>
      <c r="E5187" s="4">
        <v>1253899000241</v>
      </c>
      <c r="F5187" t="s">
        <v>5778</v>
      </c>
      <c r="G5187" t="s">
        <v>5775</v>
      </c>
    </row>
    <row r="5188" spans="1:7" hidden="1" x14ac:dyDescent="0.3">
      <c r="A5188" t="s">
        <v>2366</v>
      </c>
      <c r="B5188" t="s">
        <v>2367</v>
      </c>
      <c r="C5188" t="s">
        <v>2368</v>
      </c>
      <c r="D5188" t="s">
        <v>2368</v>
      </c>
      <c r="E5188" s="4">
        <v>1253900000074</v>
      </c>
      <c r="F5188" t="s">
        <v>5779</v>
      </c>
      <c r="G5188" t="s">
        <v>5779</v>
      </c>
    </row>
    <row r="5189" spans="1:7" hidden="1" x14ac:dyDescent="0.3">
      <c r="A5189" t="s">
        <v>2366</v>
      </c>
      <c r="B5189" t="s">
        <v>2367</v>
      </c>
      <c r="C5189" t="s">
        <v>2368</v>
      </c>
      <c r="D5189" t="s">
        <v>2368</v>
      </c>
      <c r="E5189" s="4">
        <v>1253900000228</v>
      </c>
      <c r="F5189" t="s">
        <v>5780</v>
      </c>
      <c r="G5189" t="s">
        <v>5779</v>
      </c>
    </row>
    <row r="5190" spans="1:7" hidden="1" x14ac:dyDescent="0.3">
      <c r="A5190" t="s">
        <v>2366</v>
      </c>
      <c r="B5190" t="s">
        <v>2367</v>
      </c>
      <c r="C5190" t="s">
        <v>2368</v>
      </c>
      <c r="D5190" t="s">
        <v>2368</v>
      </c>
      <c r="E5190" s="4">
        <v>1253900000097</v>
      </c>
      <c r="F5190" t="s">
        <v>5781</v>
      </c>
      <c r="G5190" t="s">
        <v>5779</v>
      </c>
    </row>
    <row r="5191" spans="1:7" hidden="1" x14ac:dyDescent="0.3">
      <c r="A5191" t="s">
        <v>2366</v>
      </c>
      <c r="B5191" t="s">
        <v>2367</v>
      </c>
      <c r="C5191" t="s">
        <v>2368</v>
      </c>
      <c r="D5191" t="s">
        <v>2368</v>
      </c>
      <c r="E5191" s="4">
        <v>1253900000076</v>
      </c>
      <c r="F5191" t="s">
        <v>5782</v>
      </c>
      <c r="G5191" t="s">
        <v>5779</v>
      </c>
    </row>
    <row r="5192" spans="1:7" hidden="1" x14ac:dyDescent="0.3">
      <c r="A5192" t="s">
        <v>2366</v>
      </c>
      <c r="B5192" t="s">
        <v>2367</v>
      </c>
      <c r="C5192" t="s">
        <v>2368</v>
      </c>
      <c r="D5192" t="s">
        <v>2368</v>
      </c>
      <c r="E5192" s="4">
        <v>1253900000223</v>
      </c>
      <c r="F5192" t="s">
        <v>5783</v>
      </c>
      <c r="G5192" t="s">
        <v>5779</v>
      </c>
    </row>
    <row r="5193" spans="1:7" hidden="1" x14ac:dyDescent="0.3">
      <c r="A5193" t="s">
        <v>2366</v>
      </c>
      <c r="B5193" t="s">
        <v>2367</v>
      </c>
      <c r="C5193" t="s">
        <v>2368</v>
      </c>
      <c r="D5193" t="s">
        <v>2368</v>
      </c>
      <c r="E5193" s="4">
        <v>1253900000229</v>
      </c>
      <c r="F5193" t="s">
        <v>5784</v>
      </c>
      <c r="G5193" t="s">
        <v>5779</v>
      </c>
    </row>
    <row r="5194" spans="1:7" hidden="1" x14ac:dyDescent="0.3">
      <c r="A5194" t="s">
        <v>2366</v>
      </c>
      <c r="B5194" t="s">
        <v>2367</v>
      </c>
      <c r="C5194" t="s">
        <v>2368</v>
      </c>
      <c r="D5194" t="s">
        <v>2368</v>
      </c>
      <c r="E5194" s="4">
        <v>1253900000165</v>
      </c>
      <c r="F5194" t="s">
        <v>5785</v>
      </c>
      <c r="G5194" t="s">
        <v>5779</v>
      </c>
    </row>
    <row r="5195" spans="1:7" hidden="1" x14ac:dyDescent="0.3">
      <c r="A5195" t="s">
        <v>2366</v>
      </c>
      <c r="B5195" t="s">
        <v>2367</v>
      </c>
      <c r="C5195" t="s">
        <v>2368</v>
      </c>
      <c r="D5195" t="s">
        <v>2368</v>
      </c>
      <c r="E5195" s="4">
        <v>1253900000256</v>
      </c>
      <c r="F5195" t="s">
        <v>5786</v>
      </c>
      <c r="G5195" t="s">
        <v>5779</v>
      </c>
    </row>
    <row r="5196" spans="1:7" hidden="1" x14ac:dyDescent="0.3">
      <c r="A5196" t="s">
        <v>2366</v>
      </c>
      <c r="B5196" t="s">
        <v>2367</v>
      </c>
      <c r="C5196" t="s">
        <v>2368</v>
      </c>
      <c r="D5196" t="s">
        <v>2368</v>
      </c>
      <c r="E5196" s="4">
        <v>1254260000181</v>
      </c>
      <c r="F5196" t="s">
        <v>5787</v>
      </c>
      <c r="G5196" t="s">
        <v>5779</v>
      </c>
    </row>
    <row r="5197" spans="1:7" hidden="1" x14ac:dyDescent="0.3">
      <c r="A5197" t="s">
        <v>2366</v>
      </c>
      <c r="B5197" t="s">
        <v>2367</v>
      </c>
      <c r="C5197" t="s">
        <v>2368</v>
      </c>
      <c r="D5197" t="s">
        <v>2368</v>
      </c>
      <c r="E5197" s="4">
        <v>1253900000150</v>
      </c>
      <c r="F5197" t="s">
        <v>5788</v>
      </c>
      <c r="G5197" t="s">
        <v>5779</v>
      </c>
    </row>
    <row r="5198" spans="1:7" hidden="1" x14ac:dyDescent="0.3">
      <c r="A5198" t="s">
        <v>2366</v>
      </c>
      <c r="B5198" t="s">
        <v>2367</v>
      </c>
      <c r="C5198" t="s">
        <v>2368</v>
      </c>
      <c r="D5198" t="s">
        <v>2368</v>
      </c>
      <c r="E5198" s="4">
        <v>1253900000142</v>
      </c>
      <c r="F5198" t="s">
        <v>5789</v>
      </c>
      <c r="G5198" t="s">
        <v>5779</v>
      </c>
    </row>
    <row r="5199" spans="1:7" hidden="1" x14ac:dyDescent="0.3">
      <c r="A5199" t="s">
        <v>5503</v>
      </c>
      <c r="B5199" t="s">
        <v>2367</v>
      </c>
      <c r="C5199" t="s">
        <v>2368</v>
      </c>
      <c r="D5199" t="s">
        <v>2368</v>
      </c>
      <c r="E5199" s="4">
        <v>2701122033700</v>
      </c>
      <c r="F5199" t="s">
        <v>5790</v>
      </c>
      <c r="G5199" t="s">
        <v>5790</v>
      </c>
    </row>
    <row r="5200" spans="1:7" hidden="1" x14ac:dyDescent="0.3">
      <c r="A5200" t="s">
        <v>5503</v>
      </c>
      <c r="B5200" t="s">
        <v>2367</v>
      </c>
      <c r="C5200" t="s">
        <v>2368</v>
      </c>
      <c r="D5200" t="s">
        <v>2368</v>
      </c>
      <c r="E5200" s="4">
        <v>1253899000246</v>
      </c>
      <c r="F5200" t="s">
        <v>5791</v>
      </c>
      <c r="G5200" t="s">
        <v>5790</v>
      </c>
    </row>
    <row r="5201" spans="1:7" hidden="1" x14ac:dyDescent="0.3">
      <c r="A5201" t="s">
        <v>5503</v>
      </c>
      <c r="B5201" t="s">
        <v>2367</v>
      </c>
      <c r="C5201" t="s">
        <v>2368</v>
      </c>
      <c r="D5201" t="s">
        <v>2368</v>
      </c>
      <c r="E5201" s="4">
        <v>2701122062200</v>
      </c>
      <c r="F5201" t="s">
        <v>5792</v>
      </c>
      <c r="G5201" t="s">
        <v>5790</v>
      </c>
    </row>
    <row r="5202" spans="1:7" hidden="1" x14ac:dyDescent="0.3">
      <c r="A5202" t="s">
        <v>5503</v>
      </c>
      <c r="B5202" t="s">
        <v>2367</v>
      </c>
      <c r="C5202" t="s">
        <v>2368</v>
      </c>
      <c r="D5202" t="s">
        <v>2368</v>
      </c>
      <c r="E5202" s="4">
        <v>1253899000167</v>
      </c>
      <c r="F5202" t="s">
        <v>5793</v>
      </c>
      <c r="G5202" t="s">
        <v>5790</v>
      </c>
    </row>
    <row r="5203" spans="1:7" hidden="1" x14ac:dyDescent="0.3">
      <c r="A5203" t="s">
        <v>5503</v>
      </c>
      <c r="B5203" t="s">
        <v>2367</v>
      </c>
      <c r="C5203" t="s">
        <v>2368</v>
      </c>
      <c r="D5203" t="s">
        <v>2368</v>
      </c>
      <c r="E5203" s="4">
        <v>1253899000040</v>
      </c>
      <c r="F5203" t="s">
        <v>5794</v>
      </c>
      <c r="G5203" t="s">
        <v>5790</v>
      </c>
    </row>
    <row r="5204" spans="1:7" hidden="1" x14ac:dyDescent="0.3">
      <c r="A5204" t="s">
        <v>5503</v>
      </c>
      <c r="B5204" t="s">
        <v>2367</v>
      </c>
      <c r="C5204" t="s">
        <v>2368</v>
      </c>
      <c r="D5204" t="s">
        <v>2368</v>
      </c>
      <c r="E5204" s="4">
        <v>1253899000185</v>
      </c>
      <c r="F5204" t="s">
        <v>5795</v>
      </c>
      <c r="G5204" t="s">
        <v>5790</v>
      </c>
    </row>
    <row r="5205" spans="1:7" hidden="1" x14ac:dyDescent="0.3">
      <c r="A5205" t="s">
        <v>5503</v>
      </c>
      <c r="B5205" t="s">
        <v>2367</v>
      </c>
      <c r="C5205" t="s">
        <v>2368</v>
      </c>
      <c r="D5205" t="s">
        <v>2368</v>
      </c>
      <c r="E5205" s="4">
        <v>1253899000221</v>
      </c>
      <c r="F5205" t="s">
        <v>5796</v>
      </c>
      <c r="G5205" t="s">
        <v>5790</v>
      </c>
    </row>
    <row r="5206" spans="1:7" hidden="1" x14ac:dyDescent="0.3">
      <c r="A5206" t="s">
        <v>5503</v>
      </c>
      <c r="B5206" t="s">
        <v>2367</v>
      </c>
      <c r="C5206" t="s">
        <v>2368</v>
      </c>
      <c r="D5206" t="s">
        <v>2368</v>
      </c>
      <c r="E5206" s="4">
        <v>1253899000080</v>
      </c>
      <c r="F5206" t="s">
        <v>5797</v>
      </c>
      <c r="G5206" t="s">
        <v>5790</v>
      </c>
    </row>
    <row r="5207" spans="1:7" hidden="1" x14ac:dyDescent="0.3">
      <c r="A5207" t="s">
        <v>5503</v>
      </c>
      <c r="B5207" t="s">
        <v>2367</v>
      </c>
      <c r="C5207" t="s">
        <v>2368</v>
      </c>
      <c r="D5207" t="s">
        <v>2368</v>
      </c>
      <c r="E5207" s="4">
        <v>1253899000362</v>
      </c>
      <c r="F5207" t="s">
        <v>5798</v>
      </c>
      <c r="G5207" t="s">
        <v>5790</v>
      </c>
    </row>
    <row r="5208" spans="1:7" hidden="1" x14ac:dyDescent="0.3">
      <c r="A5208" t="s">
        <v>2366</v>
      </c>
      <c r="B5208" t="s">
        <v>2367</v>
      </c>
      <c r="C5208" t="s">
        <v>2368</v>
      </c>
      <c r="D5208" t="s">
        <v>2368</v>
      </c>
      <c r="E5208" s="4">
        <v>1253899000411</v>
      </c>
      <c r="F5208" t="s">
        <v>5799</v>
      </c>
      <c r="G5208" t="s">
        <v>5790</v>
      </c>
    </row>
    <row r="5209" spans="1:7" hidden="1" x14ac:dyDescent="0.3">
      <c r="A5209" t="s">
        <v>5503</v>
      </c>
      <c r="B5209" t="s">
        <v>2367</v>
      </c>
      <c r="C5209" t="s">
        <v>2368</v>
      </c>
      <c r="D5209" t="s">
        <v>2368</v>
      </c>
      <c r="E5209" s="4">
        <v>1253899000042</v>
      </c>
      <c r="F5209" t="s">
        <v>5800</v>
      </c>
      <c r="G5209" t="s">
        <v>5790</v>
      </c>
    </row>
    <row r="5210" spans="1:7" hidden="1" x14ac:dyDescent="0.3">
      <c r="A5210" t="s">
        <v>5503</v>
      </c>
      <c r="B5210" t="s">
        <v>2367</v>
      </c>
      <c r="C5210" t="s">
        <v>2368</v>
      </c>
      <c r="D5210" t="s">
        <v>2368</v>
      </c>
      <c r="E5210" s="4">
        <v>1253899000047</v>
      </c>
      <c r="F5210" t="s">
        <v>5801</v>
      </c>
      <c r="G5210" t="s">
        <v>5790</v>
      </c>
    </row>
    <row r="5211" spans="1:7" hidden="1" x14ac:dyDescent="0.3">
      <c r="A5211" t="s">
        <v>5503</v>
      </c>
      <c r="B5211" t="s">
        <v>2367</v>
      </c>
      <c r="C5211" t="s">
        <v>2368</v>
      </c>
      <c r="D5211" t="s">
        <v>2368</v>
      </c>
      <c r="E5211" s="4">
        <v>1253899000043</v>
      </c>
      <c r="F5211" t="s">
        <v>5802</v>
      </c>
      <c r="G5211" t="s">
        <v>5790</v>
      </c>
    </row>
    <row r="5212" spans="1:7" hidden="1" x14ac:dyDescent="0.3">
      <c r="A5212" t="s">
        <v>2366</v>
      </c>
      <c r="B5212" t="s">
        <v>2367</v>
      </c>
      <c r="C5212" t="s">
        <v>2368</v>
      </c>
      <c r="D5212" t="s">
        <v>2368</v>
      </c>
      <c r="E5212" s="4">
        <v>2701122033500</v>
      </c>
      <c r="F5212" t="s">
        <v>5803</v>
      </c>
      <c r="G5212" t="s">
        <v>5803</v>
      </c>
    </row>
    <row r="5213" spans="1:7" hidden="1" x14ac:dyDescent="0.3">
      <c r="A5213" t="s">
        <v>2366</v>
      </c>
      <c r="B5213" t="s">
        <v>2367</v>
      </c>
      <c r="C5213" t="s">
        <v>2368</v>
      </c>
      <c r="D5213" t="s">
        <v>2368</v>
      </c>
      <c r="E5213" s="4">
        <v>1253900000222</v>
      </c>
      <c r="F5213" t="s">
        <v>5804</v>
      </c>
      <c r="G5213" t="s">
        <v>5803</v>
      </c>
    </row>
    <row r="5214" spans="1:7" hidden="1" x14ac:dyDescent="0.3">
      <c r="A5214" t="s">
        <v>2366</v>
      </c>
      <c r="B5214" t="s">
        <v>2367</v>
      </c>
      <c r="C5214" t="s">
        <v>2368</v>
      </c>
      <c r="D5214" t="s">
        <v>2368</v>
      </c>
      <c r="E5214" s="4">
        <v>1253900000096</v>
      </c>
      <c r="F5214" t="s">
        <v>5805</v>
      </c>
      <c r="G5214" t="s">
        <v>5803</v>
      </c>
    </row>
    <row r="5215" spans="1:7" hidden="1" x14ac:dyDescent="0.3">
      <c r="A5215" t="s">
        <v>2366</v>
      </c>
      <c r="B5215" t="s">
        <v>2367</v>
      </c>
      <c r="C5215" t="s">
        <v>2368</v>
      </c>
      <c r="D5215" t="s">
        <v>2368</v>
      </c>
      <c r="E5215" s="4">
        <v>1253900000231</v>
      </c>
      <c r="F5215" t="s">
        <v>5806</v>
      </c>
      <c r="G5215" t="s">
        <v>5803</v>
      </c>
    </row>
    <row r="5216" spans="1:7" hidden="1" x14ac:dyDescent="0.3">
      <c r="A5216" t="s">
        <v>2366</v>
      </c>
      <c r="B5216" t="s">
        <v>2367</v>
      </c>
      <c r="C5216" t="s">
        <v>2368</v>
      </c>
      <c r="D5216" t="s">
        <v>2368</v>
      </c>
      <c r="E5216" s="4">
        <v>1253900000102</v>
      </c>
      <c r="F5216" t="s">
        <v>5807</v>
      </c>
      <c r="G5216" t="s">
        <v>5803</v>
      </c>
    </row>
    <row r="5217" spans="1:7" hidden="1" x14ac:dyDescent="0.3">
      <c r="A5217" t="s">
        <v>2366</v>
      </c>
      <c r="B5217" t="s">
        <v>2367</v>
      </c>
      <c r="C5217" t="s">
        <v>2368</v>
      </c>
      <c r="D5217" t="s">
        <v>2368</v>
      </c>
      <c r="E5217" s="4">
        <v>9932851000002</v>
      </c>
      <c r="F5217" t="s">
        <v>5809</v>
      </c>
      <c r="G5217" t="s">
        <v>5803</v>
      </c>
    </row>
    <row r="5218" spans="1:7" hidden="1" x14ac:dyDescent="0.3">
      <c r="A5218" t="s">
        <v>2366</v>
      </c>
      <c r="B5218" t="s">
        <v>2367</v>
      </c>
      <c r="C5218" t="s">
        <v>2368</v>
      </c>
      <c r="D5218" t="s">
        <v>2368</v>
      </c>
      <c r="E5218" s="4">
        <v>9933019000306</v>
      </c>
      <c r="F5218" t="s">
        <v>5810</v>
      </c>
      <c r="G5218" t="s">
        <v>5803</v>
      </c>
    </row>
    <row r="5219" spans="1:7" hidden="1" x14ac:dyDescent="0.3">
      <c r="A5219" t="s">
        <v>2366</v>
      </c>
      <c r="B5219" t="s">
        <v>2367</v>
      </c>
      <c r="C5219" t="s">
        <v>2368</v>
      </c>
      <c r="D5219" t="s">
        <v>2368</v>
      </c>
      <c r="E5219" s="4">
        <v>9932851000022</v>
      </c>
      <c r="F5219" t="s">
        <v>5808</v>
      </c>
      <c r="G5219" t="s">
        <v>5803</v>
      </c>
    </row>
    <row r="5220" spans="1:7" hidden="1" x14ac:dyDescent="0.3">
      <c r="A5220" t="s">
        <v>5503</v>
      </c>
      <c r="B5220" t="s">
        <v>2367</v>
      </c>
      <c r="C5220" t="s">
        <v>2368</v>
      </c>
      <c r="D5220" t="s">
        <v>2368</v>
      </c>
      <c r="E5220" s="4">
        <v>1253899000119</v>
      </c>
      <c r="F5220" t="s">
        <v>5811</v>
      </c>
      <c r="G5220" t="s">
        <v>5811</v>
      </c>
    </row>
    <row r="5221" spans="1:7" hidden="1" x14ac:dyDescent="0.3">
      <c r="A5221" t="s">
        <v>5503</v>
      </c>
      <c r="B5221" t="s">
        <v>2367</v>
      </c>
      <c r="C5221" t="s">
        <v>2368</v>
      </c>
      <c r="D5221" t="s">
        <v>2368</v>
      </c>
      <c r="E5221" s="4">
        <v>1253899000120</v>
      </c>
      <c r="F5221" t="s">
        <v>5812</v>
      </c>
      <c r="G5221" t="s">
        <v>5811</v>
      </c>
    </row>
    <row r="5222" spans="1:7" hidden="1" x14ac:dyDescent="0.3">
      <c r="A5222" t="s">
        <v>2366</v>
      </c>
      <c r="B5222" t="s">
        <v>2367</v>
      </c>
      <c r="C5222" t="s">
        <v>2368</v>
      </c>
      <c r="D5222" t="s">
        <v>2368</v>
      </c>
      <c r="E5222" s="4">
        <v>1253900000183</v>
      </c>
      <c r="F5222" t="s">
        <v>5813</v>
      </c>
      <c r="G5222" t="s">
        <v>5813</v>
      </c>
    </row>
    <row r="5223" spans="1:7" hidden="1" x14ac:dyDescent="0.3">
      <c r="A5223" t="s">
        <v>2366</v>
      </c>
      <c r="B5223" t="s">
        <v>2367</v>
      </c>
      <c r="C5223" t="s">
        <v>2368</v>
      </c>
      <c r="D5223" t="s">
        <v>2368</v>
      </c>
      <c r="E5223" s="4">
        <v>1232851000030</v>
      </c>
      <c r="F5223" t="s">
        <v>5814</v>
      </c>
      <c r="G5223" t="s">
        <v>5813</v>
      </c>
    </row>
    <row r="5224" spans="1:7" hidden="1" x14ac:dyDescent="0.3">
      <c r="A5224" t="s">
        <v>2366</v>
      </c>
      <c r="B5224" t="s">
        <v>2367</v>
      </c>
      <c r="C5224" t="s">
        <v>2368</v>
      </c>
      <c r="D5224" t="s">
        <v>2368</v>
      </c>
      <c r="E5224" s="4">
        <v>1253900000205</v>
      </c>
      <c r="F5224" t="s">
        <v>5815</v>
      </c>
      <c r="G5224" t="s">
        <v>5813</v>
      </c>
    </row>
    <row r="5225" spans="1:7" hidden="1" x14ac:dyDescent="0.3">
      <c r="A5225" t="s">
        <v>2366</v>
      </c>
      <c r="B5225" t="s">
        <v>2367</v>
      </c>
      <c r="C5225" t="s">
        <v>2368</v>
      </c>
      <c r="D5225" t="s">
        <v>2368</v>
      </c>
      <c r="E5225" s="4">
        <v>1253900000213</v>
      </c>
      <c r="F5225" t="s">
        <v>5816</v>
      </c>
      <c r="G5225" t="s">
        <v>5813</v>
      </c>
    </row>
    <row r="5226" spans="1:7" hidden="1" x14ac:dyDescent="0.3">
      <c r="A5226" t="s">
        <v>2366</v>
      </c>
      <c r="B5226" t="s">
        <v>2367</v>
      </c>
      <c r="C5226" t="s">
        <v>2368</v>
      </c>
      <c r="D5226" t="s">
        <v>2368</v>
      </c>
      <c r="E5226" s="4">
        <v>1253900000184</v>
      </c>
      <c r="F5226" t="s">
        <v>5817</v>
      </c>
      <c r="G5226" t="s">
        <v>5813</v>
      </c>
    </row>
    <row r="5227" spans="1:7" hidden="1" x14ac:dyDescent="0.3">
      <c r="A5227" t="s">
        <v>2366</v>
      </c>
      <c r="B5227" t="s">
        <v>2367</v>
      </c>
      <c r="C5227" t="s">
        <v>2368</v>
      </c>
      <c r="D5227" t="s">
        <v>2368</v>
      </c>
      <c r="E5227" s="4">
        <v>1253900000257</v>
      </c>
      <c r="F5227" t="s">
        <v>5818</v>
      </c>
      <c r="G5227" t="s">
        <v>5813</v>
      </c>
    </row>
    <row r="5228" spans="1:7" hidden="1" x14ac:dyDescent="0.3">
      <c r="A5228" t="s">
        <v>2366</v>
      </c>
      <c r="B5228" t="s">
        <v>2367</v>
      </c>
      <c r="C5228" t="s">
        <v>2368</v>
      </c>
      <c r="D5228" t="s">
        <v>2368</v>
      </c>
      <c r="E5228" s="4">
        <v>1253900000263</v>
      </c>
      <c r="F5228" t="s">
        <v>5819</v>
      </c>
      <c r="G5228" t="s">
        <v>5813</v>
      </c>
    </row>
    <row r="5229" spans="1:7" hidden="1" x14ac:dyDescent="0.3">
      <c r="A5229" t="s">
        <v>2366</v>
      </c>
      <c r="B5229" t="s">
        <v>2367</v>
      </c>
      <c r="C5229" t="s">
        <v>2368</v>
      </c>
      <c r="D5229" t="s">
        <v>2368</v>
      </c>
      <c r="E5229" s="4">
        <v>1253900000133</v>
      </c>
      <c r="F5229" t="s">
        <v>5820</v>
      </c>
      <c r="G5229" t="s">
        <v>5813</v>
      </c>
    </row>
    <row r="5230" spans="1:7" hidden="1" x14ac:dyDescent="0.3">
      <c r="A5230" t="s">
        <v>2366</v>
      </c>
      <c r="B5230" t="s">
        <v>2367</v>
      </c>
      <c r="C5230" t="s">
        <v>2368</v>
      </c>
      <c r="D5230" t="s">
        <v>2368</v>
      </c>
      <c r="E5230" s="4">
        <v>1253900000100</v>
      </c>
      <c r="F5230" t="s">
        <v>5821</v>
      </c>
      <c r="G5230" t="s">
        <v>5813</v>
      </c>
    </row>
    <row r="5231" spans="1:7" hidden="1" x14ac:dyDescent="0.3">
      <c r="A5231" t="s">
        <v>2366</v>
      </c>
      <c r="B5231" t="s">
        <v>2367</v>
      </c>
      <c r="C5231" t="s">
        <v>2368</v>
      </c>
      <c r="D5231" t="s">
        <v>2368</v>
      </c>
      <c r="E5231" s="4">
        <v>1253900000198</v>
      </c>
      <c r="F5231" t="s">
        <v>5823</v>
      </c>
      <c r="G5231" t="s">
        <v>5813</v>
      </c>
    </row>
    <row r="5232" spans="1:7" hidden="1" x14ac:dyDescent="0.3">
      <c r="A5232" t="s">
        <v>2366</v>
      </c>
      <c r="B5232" t="s">
        <v>2367</v>
      </c>
      <c r="C5232" t="s">
        <v>2368</v>
      </c>
      <c r="D5232" t="s">
        <v>2368</v>
      </c>
      <c r="E5232" s="4">
        <v>9933019000263</v>
      </c>
      <c r="F5232" t="s">
        <v>5824</v>
      </c>
      <c r="G5232" t="s">
        <v>5813</v>
      </c>
    </row>
    <row r="5233" spans="1:7" hidden="1" x14ac:dyDescent="0.3">
      <c r="A5233" t="s">
        <v>2366</v>
      </c>
      <c r="B5233" t="s">
        <v>2367</v>
      </c>
      <c r="C5233" t="s">
        <v>2368</v>
      </c>
      <c r="D5233" t="s">
        <v>2368</v>
      </c>
      <c r="E5233" s="4">
        <v>1232851000001</v>
      </c>
      <c r="F5233" t="s">
        <v>5822</v>
      </c>
      <c r="G5233" t="s">
        <v>5813</v>
      </c>
    </row>
    <row r="5234" spans="1:7" hidden="1" x14ac:dyDescent="0.3">
      <c r="A5234" t="s">
        <v>2366</v>
      </c>
      <c r="B5234" t="s">
        <v>2367</v>
      </c>
      <c r="C5234" t="s">
        <v>2368</v>
      </c>
      <c r="D5234" t="s">
        <v>2368</v>
      </c>
      <c r="E5234" s="4">
        <v>1253900000159</v>
      </c>
      <c r="F5234" t="s">
        <v>5825</v>
      </c>
      <c r="G5234" t="s">
        <v>5813</v>
      </c>
    </row>
    <row r="5235" spans="1:7" hidden="1" x14ac:dyDescent="0.3">
      <c r="A5235" t="s">
        <v>5503</v>
      </c>
      <c r="B5235" t="s">
        <v>2367</v>
      </c>
      <c r="C5235" t="s">
        <v>2368</v>
      </c>
      <c r="D5235" t="s">
        <v>2368</v>
      </c>
      <c r="E5235" s="4">
        <v>1253899000125</v>
      </c>
      <c r="F5235" t="s">
        <v>5826</v>
      </c>
      <c r="G5235" t="s">
        <v>5826</v>
      </c>
    </row>
    <row r="5236" spans="1:7" hidden="1" x14ac:dyDescent="0.3">
      <c r="A5236" t="s">
        <v>5503</v>
      </c>
      <c r="B5236" t="s">
        <v>2367</v>
      </c>
      <c r="C5236" t="s">
        <v>2368</v>
      </c>
      <c r="D5236" t="s">
        <v>2368</v>
      </c>
      <c r="E5236" s="4">
        <v>1253899000126</v>
      </c>
      <c r="F5236" t="s">
        <v>5827</v>
      </c>
      <c r="G5236" t="s">
        <v>5826</v>
      </c>
    </row>
    <row r="5237" spans="1:7" hidden="1" x14ac:dyDescent="0.3">
      <c r="A5237" t="s">
        <v>2366</v>
      </c>
      <c r="B5237" t="s">
        <v>2367</v>
      </c>
      <c r="C5237" t="s">
        <v>2368</v>
      </c>
      <c r="D5237" t="s">
        <v>2368</v>
      </c>
      <c r="E5237" s="4">
        <v>1253900000047</v>
      </c>
      <c r="F5237" t="s">
        <v>5828</v>
      </c>
      <c r="G5237" t="s">
        <v>5828</v>
      </c>
    </row>
    <row r="5238" spans="1:7" hidden="1" x14ac:dyDescent="0.3">
      <c r="A5238" t="s">
        <v>2366</v>
      </c>
      <c r="B5238" t="s">
        <v>2367</v>
      </c>
      <c r="C5238" t="s">
        <v>2368</v>
      </c>
      <c r="D5238" t="s">
        <v>2368</v>
      </c>
      <c r="E5238" s="4">
        <v>1253900000048</v>
      </c>
      <c r="F5238" t="s">
        <v>5829</v>
      </c>
      <c r="G5238" t="s">
        <v>5828</v>
      </c>
    </row>
    <row r="5239" spans="1:7" hidden="1" x14ac:dyDescent="0.3">
      <c r="A5239" t="s">
        <v>2366</v>
      </c>
      <c r="B5239" t="s">
        <v>2367</v>
      </c>
      <c r="C5239" t="s">
        <v>2368</v>
      </c>
      <c r="D5239" t="s">
        <v>2368</v>
      </c>
      <c r="E5239" s="4">
        <v>9934286000034</v>
      </c>
      <c r="F5239" t="s">
        <v>5830</v>
      </c>
      <c r="G5239" t="s">
        <v>5828</v>
      </c>
    </row>
    <row r="5240" spans="1:7" hidden="1" x14ac:dyDescent="0.3">
      <c r="A5240" t="s">
        <v>2366</v>
      </c>
      <c r="B5240" t="s">
        <v>2367</v>
      </c>
      <c r="C5240" t="s">
        <v>2368</v>
      </c>
      <c r="D5240" t="s">
        <v>2368</v>
      </c>
      <c r="E5240" s="4">
        <v>1253900000282</v>
      </c>
      <c r="F5240" t="s">
        <v>5831</v>
      </c>
      <c r="G5240" t="s">
        <v>5828</v>
      </c>
    </row>
    <row r="5241" spans="1:7" hidden="1" x14ac:dyDescent="0.3">
      <c r="A5241" t="s">
        <v>2366</v>
      </c>
      <c r="B5241" t="s">
        <v>2367</v>
      </c>
      <c r="C5241" t="s">
        <v>2368</v>
      </c>
      <c r="D5241" t="s">
        <v>2368</v>
      </c>
      <c r="E5241" s="4">
        <v>1253900000093</v>
      </c>
      <c r="F5241" t="s">
        <v>5832</v>
      </c>
      <c r="G5241" t="s">
        <v>5828</v>
      </c>
    </row>
    <row r="5242" spans="1:7" hidden="1" x14ac:dyDescent="0.3">
      <c r="A5242" t="s">
        <v>5503</v>
      </c>
      <c r="B5242" t="s">
        <v>2367</v>
      </c>
      <c r="C5242" t="s">
        <v>2368</v>
      </c>
      <c r="D5242" t="s">
        <v>2368</v>
      </c>
      <c r="E5242" s="4">
        <v>1253900000044</v>
      </c>
      <c r="F5242" t="s">
        <v>5833</v>
      </c>
      <c r="G5242" t="s">
        <v>5833</v>
      </c>
    </row>
    <row r="5243" spans="1:7" hidden="1" x14ac:dyDescent="0.3">
      <c r="A5243" t="s">
        <v>5503</v>
      </c>
      <c r="B5243" t="s">
        <v>2367</v>
      </c>
      <c r="C5243" t="s">
        <v>2368</v>
      </c>
      <c r="D5243" t="s">
        <v>2368</v>
      </c>
      <c r="E5243" s="4">
        <v>1253900000045</v>
      </c>
      <c r="F5243" t="s">
        <v>5834</v>
      </c>
      <c r="G5243" t="s">
        <v>5833</v>
      </c>
    </row>
    <row r="5244" spans="1:7" hidden="1" x14ac:dyDescent="0.3">
      <c r="A5244" t="s">
        <v>5503</v>
      </c>
      <c r="B5244" t="s">
        <v>2367</v>
      </c>
      <c r="C5244" t="s">
        <v>2368</v>
      </c>
      <c r="D5244" t="s">
        <v>2368</v>
      </c>
      <c r="E5244" s="4">
        <v>9933019000331</v>
      </c>
      <c r="F5244" t="s">
        <v>5835</v>
      </c>
      <c r="G5244" t="s">
        <v>5833</v>
      </c>
    </row>
    <row r="5245" spans="1:7" hidden="1" x14ac:dyDescent="0.3">
      <c r="A5245" t="s">
        <v>5503</v>
      </c>
      <c r="B5245" t="s">
        <v>2367</v>
      </c>
      <c r="C5245" t="s">
        <v>2368</v>
      </c>
      <c r="D5245" t="s">
        <v>2368</v>
      </c>
      <c r="E5245" s="4">
        <v>1253899000090</v>
      </c>
      <c r="F5245" t="s">
        <v>5836</v>
      </c>
      <c r="G5245" t="s">
        <v>5833</v>
      </c>
    </row>
    <row r="5246" spans="1:7" hidden="1" x14ac:dyDescent="0.3">
      <c r="A5246" t="s">
        <v>2366</v>
      </c>
      <c r="B5246" t="s">
        <v>2367</v>
      </c>
      <c r="C5246" t="s">
        <v>2368</v>
      </c>
      <c r="D5246" t="s">
        <v>2368</v>
      </c>
      <c r="E5246" s="4">
        <v>2701122033000</v>
      </c>
      <c r="F5246" t="s">
        <v>5837</v>
      </c>
      <c r="G5246" t="s">
        <v>5837</v>
      </c>
    </row>
    <row r="5247" spans="1:7" hidden="1" x14ac:dyDescent="0.3">
      <c r="A5247" t="s">
        <v>2366</v>
      </c>
      <c r="B5247" t="s">
        <v>2367</v>
      </c>
      <c r="C5247" t="s">
        <v>2368</v>
      </c>
      <c r="D5247" t="s">
        <v>2368</v>
      </c>
      <c r="E5247" s="4">
        <v>1253900000189</v>
      </c>
      <c r="F5247" t="s">
        <v>5838</v>
      </c>
      <c r="G5247" t="s">
        <v>5837</v>
      </c>
    </row>
    <row r="5248" spans="1:7" hidden="1" x14ac:dyDescent="0.3">
      <c r="A5248" t="s">
        <v>2366</v>
      </c>
      <c r="B5248" t="s">
        <v>2367</v>
      </c>
      <c r="C5248" t="s">
        <v>2368</v>
      </c>
      <c r="D5248" t="s">
        <v>2368</v>
      </c>
      <c r="E5248" s="4">
        <v>1253900000079</v>
      </c>
      <c r="F5248" t="s">
        <v>5839</v>
      </c>
      <c r="G5248" t="s">
        <v>5837</v>
      </c>
    </row>
    <row r="5249" spans="1:7" hidden="1" x14ac:dyDescent="0.3">
      <c r="A5249" t="s">
        <v>2366</v>
      </c>
      <c r="B5249" t="s">
        <v>2367</v>
      </c>
      <c r="C5249" t="s">
        <v>2368</v>
      </c>
      <c r="D5249" t="s">
        <v>2368</v>
      </c>
      <c r="E5249" s="4">
        <v>2701122062400</v>
      </c>
      <c r="F5249" t="s">
        <v>5840</v>
      </c>
      <c r="G5249" t="s">
        <v>5837</v>
      </c>
    </row>
    <row r="5250" spans="1:7" hidden="1" x14ac:dyDescent="0.3">
      <c r="A5250" t="s">
        <v>2366</v>
      </c>
      <c r="B5250" t="s">
        <v>2367</v>
      </c>
      <c r="C5250" t="s">
        <v>2368</v>
      </c>
      <c r="D5250" t="s">
        <v>2368</v>
      </c>
      <c r="E5250" s="4">
        <v>1253900000232</v>
      </c>
      <c r="F5250" t="s">
        <v>5841</v>
      </c>
      <c r="G5250" t="s">
        <v>5837</v>
      </c>
    </row>
    <row r="5251" spans="1:7" hidden="1" x14ac:dyDescent="0.3">
      <c r="A5251" t="s">
        <v>2366</v>
      </c>
      <c r="B5251" t="s">
        <v>2367</v>
      </c>
      <c r="C5251" t="s">
        <v>2368</v>
      </c>
      <c r="D5251" t="s">
        <v>2368</v>
      </c>
      <c r="E5251" s="4">
        <v>1253900000151</v>
      </c>
      <c r="F5251" t="s">
        <v>5842</v>
      </c>
      <c r="G5251" t="s">
        <v>5837</v>
      </c>
    </row>
    <row r="5252" spans="1:7" hidden="1" x14ac:dyDescent="0.3">
      <c r="A5252" t="s">
        <v>2366</v>
      </c>
      <c r="B5252" t="s">
        <v>2367</v>
      </c>
      <c r="C5252" t="s">
        <v>2368</v>
      </c>
      <c r="D5252" t="s">
        <v>2368</v>
      </c>
      <c r="E5252" s="4">
        <v>1253900000067</v>
      </c>
      <c r="F5252" t="s">
        <v>5843</v>
      </c>
      <c r="G5252" t="s">
        <v>5837</v>
      </c>
    </row>
    <row r="5253" spans="1:7" hidden="1" x14ac:dyDescent="0.3">
      <c r="A5253" t="s">
        <v>2366</v>
      </c>
      <c r="B5253" t="s">
        <v>2367</v>
      </c>
      <c r="C5253" t="s">
        <v>2368</v>
      </c>
      <c r="D5253" t="s">
        <v>2368</v>
      </c>
      <c r="E5253" s="4">
        <v>1253900000071</v>
      </c>
      <c r="F5253" t="s">
        <v>5844</v>
      </c>
      <c r="G5253" t="s">
        <v>5837</v>
      </c>
    </row>
    <row r="5254" spans="1:7" hidden="1" x14ac:dyDescent="0.3">
      <c r="A5254" t="s">
        <v>2366</v>
      </c>
      <c r="B5254" t="s">
        <v>2367</v>
      </c>
      <c r="C5254" t="s">
        <v>2368</v>
      </c>
      <c r="D5254" t="s">
        <v>2368</v>
      </c>
      <c r="E5254" s="4">
        <v>1253900000062</v>
      </c>
      <c r="F5254" t="s">
        <v>5845</v>
      </c>
      <c r="G5254" t="s">
        <v>5837</v>
      </c>
    </row>
    <row r="5255" spans="1:7" hidden="1" x14ac:dyDescent="0.3">
      <c r="A5255" t="s">
        <v>2366</v>
      </c>
      <c r="B5255" t="s">
        <v>2367</v>
      </c>
      <c r="C5255" t="s">
        <v>2368</v>
      </c>
      <c r="D5255" t="s">
        <v>2368</v>
      </c>
      <c r="E5255" s="4">
        <v>1253900000068</v>
      </c>
      <c r="F5255" t="s">
        <v>5846</v>
      </c>
      <c r="G5255" t="s">
        <v>5837</v>
      </c>
    </row>
    <row r="5256" spans="1:7" hidden="1" x14ac:dyDescent="0.3">
      <c r="A5256" t="s">
        <v>2366</v>
      </c>
      <c r="B5256" t="s">
        <v>2367</v>
      </c>
      <c r="C5256" t="s">
        <v>2368</v>
      </c>
      <c r="D5256" t="s">
        <v>2368</v>
      </c>
      <c r="E5256" s="4">
        <v>1253900000209</v>
      </c>
      <c r="F5256" t="s">
        <v>5847</v>
      </c>
      <c r="G5256" t="s">
        <v>5837</v>
      </c>
    </row>
    <row r="5257" spans="1:7" hidden="1" x14ac:dyDescent="0.3">
      <c r="A5257" t="s">
        <v>2366</v>
      </c>
      <c r="B5257" t="s">
        <v>2367</v>
      </c>
      <c r="C5257" t="s">
        <v>2368</v>
      </c>
      <c r="D5257" t="s">
        <v>2368</v>
      </c>
      <c r="E5257" s="4">
        <v>1253900000221</v>
      </c>
      <c r="F5257" t="s">
        <v>5848</v>
      </c>
      <c r="G5257" t="s">
        <v>5837</v>
      </c>
    </row>
    <row r="5258" spans="1:7" hidden="1" x14ac:dyDescent="0.3">
      <c r="A5258" t="s">
        <v>2366</v>
      </c>
      <c r="B5258" t="s">
        <v>2367</v>
      </c>
      <c r="C5258" t="s">
        <v>2368</v>
      </c>
      <c r="D5258" t="s">
        <v>2368</v>
      </c>
      <c r="E5258" s="4">
        <v>1253900000218</v>
      </c>
      <c r="F5258" t="s">
        <v>5849</v>
      </c>
      <c r="G5258" t="s">
        <v>5837</v>
      </c>
    </row>
    <row r="5259" spans="1:7" hidden="1" x14ac:dyDescent="0.3">
      <c r="A5259" t="s">
        <v>2366</v>
      </c>
      <c r="B5259" t="s">
        <v>2367</v>
      </c>
      <c r="C5259" t="s">
        <v>2368</v>
      </c>
      <c r="D5259" t="s">
        <v>2368</v>
      </c>
      <c r="E5259" s="4">
        <v>9932851000023</v>
      </c>
      <c r="F5259" t="s">
        <v>5850</v>
      </c>
      <c r="G5259" t="s">
        <v>5837</v>
      </c>
    </row>
    <row r="5260" spans="1:7" hidden="1" x14ac:dyDescent="0.3">
      <c r="A5260" t="s">
        <v>2366</v>
      </c>
      <c r="B5260" t="s">
        <v>2367</v>
      </c>
      <c r="C5260" t="s">
        <v>2368</v>
      </c>
      <c r="D5260" t="s">
        <v>2368</v>
      </c>
      <c r="E5260" s="4">
        <v>1253900000196</v>
      </c>
      <c r="F5260" t="s">
        <v>5851</v>
      </c>
      <c r="G5260" t="s">
        <v>5837</v>
      </c>
    </row>
    <row r="5261" spans="1:7" hidden="1" x14ac:dyDescent="0.3">
      <c r="A5261" t="s">
        <v>2366</v>
      </c>
      <c r="B5261" t="s">
        <v>2367</v>
      </c>
      <c r="C5261" t="s">
        <v>2368</v>
      </c>
      <c r="D5261" t="s">
        <v>2368</v>
      </c>
      <c r="E5261" s="4">
        <v>1253900000099</v>
      </c>
      <c r="F5261" t="s">
        <v>5852</v>
      </c>
      <c r="G5261" t="s">
        <v>5837</v>
      </c>
    </row>
    <row r="5262" spans="1:7" hidden="1" x14ac:dyDescent="0.3">
      <c r="A5262" t="s">
        <v>2366</v>
      </c>
      <c r="B5262" t="s">
        <v>2367</v>
      </c>
      <c r="C5262" t="s">
        <v>2368</v>
      </c>
      <c r="D5262" t="s">
        <v>2368</v>
      </c>
      <c r="E5262" s="4">
        <v>1253900000166</v>
      </c>
      <c r="F5262" t="s">
        <v>5853</v>
      </c>
      <c r="G5262" t="s">
        <v>5837</v>
      </c>
    </row>
    <row r="5263" spans="1:7" hidden="1" x14ac:dyDescent="0.3">
      <c r="A5263" t="s">
        <v>2366</v>
      </c>
      <c r="B5263" t="s">
        <v>2367</v>
      </c>
      <c r="C5263" t="s">
        <v>2368</v>
      </c>
      <c r="D5263" t="s">
        <v>2368</v>
      </c>
      <c r="E5263" s="4">
        <v>1253900000280</v>
      </c>
      <c r="F5263" t="s">
        <v>5854</v>
      </c>
      <c r="G5263" t="s">
        <v>5837</v>
      </c>
    </row>
    <row r="5264" spans="1:7" hidden="1" x14ac:dyDescent="0.3">
      <c r="A5264" t="s">
        <v>2366</v>
      </c>
      <c r="B5264" t="s">
        <v>2367</v>
      </c>
      <c r="C5264" t="s">
        <v>2368</v>
      </c>
      <c r="D5264" t="s">
        <v>2368</v>
      </c>
      <c r="E5264" s="4">
        <v>1253900000313</v>
      </c>
      <c r="F5264" t="s">
        <v>5855</v>
      </c>
      <c r="G5264" t="s">
        <v>5837</v>
      </c>
    </row>
    <row r="5265" spans="1:7" hidden="1" x14ac:dyDescent="0.3">
      <c r="A5265" t="s">
        <v>2366</v>
      </c>
      <c r="B5265" t="s">
        <v>2367</v>
      </c>
      <c r="C5265" t="s">
        <v>2368</v>
      </c>
      <c r="D5265" t="s">
        <v>2368</v>
      </c>
      <c r="E5265" s="4">
        <v>1253900000311</v>
      </c>
      <c r="F5265" t="s">
        <v>5856</v>
      </c>
      <c r="G5265" t="s">
        <v>5837</v>
      </c>
    </row>
    <row r="5266" spans="1:7" hidden="1" x14ac:dyDescent="0.3">
      <c r="A5266" t="s">
        <v>2366</v>
      </c>
      <c r="B5266" t="s">
        <v>2367</v>
      </c>
      <c r="C5266" t="s">
        <v>2368</v>
      </c>
      <c r="D5266" t="s">
        <v>2368</v>
      </c>
      <c r="E5266" s="4">
        <v>1253900000289</v>
      </c>
      <c r="F5266" t="s">
        <v>5858</v>
      </c>
      <c r="G5266" t="s">
        <v>5858</v>
      </c>
    </row>
    <row r="5267" spans="1:7" hidden="1" x14ac:dyDescent="0.3">
      <c r="A5267" t="s">
        <v>2366</v>
      </c>
      <c r="B5267" t="s">
        <v>2367</v>
      </c>
      <c r="C5267" t="s">
        <v>2368</v>
      </c>
      <c r="D5267" t="s">
        <v>2368</v>
      </c>
      <c r="E5267" s="4">
        <v>1253900000290</v>
      </c>
      <c r="F5267" t="s">
        <v>5859</v>
      </c>
      <c r="G5267" t="s">
        <v>5858</v>
      </c>
    </row>
    <row r="5268" spans="1:7" hidden="1" x14ac:dyDescent="0.3">
      <c r="A5268" t="s">
        <v>2366</v>
      </c>
      <c r="B5268" t="s">
        <v>2367</v>
      </c>
      <c r="C5268" t="s">
        <v>2368</v>
      </c>
      <c r="D5268" t="s">
        <v>2368</v>
      </c>
      <c r="E5268" s="4">
        <v>1254261000066</v>
      </c>
      <c r="F5268" t="s">
        <v>5860</v>
      </c>
      <c r="G5268" t="s">
        <v>5837</v>
      </c>
    </row>
    <row r="5269" spans="1:7" hidden="1" x14ac:dyDescent="0.3">
      <c r="A5269" t="s">
        <v>2366</v>
      </c>
      <c r="B5269" t="s">
        <v>2367</v>
      </c>
      <c r="C5269" t="s">
        <v>2368</v>
      </c>
      <c r="D5269" t="s">
        <v>2368</v>
      </c>
      <c r="E5269" s="4">
        <v>9933019000092</v>
      </c>
      <c r="F5269" t="s">
        <v>5861</v>
      </c>
      <c r="G5269" t="s">
        <v>5837</v>
      </c>
    </row>
    <row r="5270" spans="1:7" hidden="1" x14ac:dyDescent="0.3">
      <c r="A5270" t="s">
        <v>2366</v>
      </c>
      <c r="B5270" t="s">
        <v>2367</v>
      </c>
      <c r="C5270" t="s">
        <v>2368</v>
      </c>
      <c r="D5270" t="s">
        <v>2368</v>
      </c>
      <c r="E5270" s="4">
        <v>1253900000241</v>
      </c>
      <c r="F5270" t="s">
        <v>5862</v>
      </c>
      <c r="G5270" t="s">
        <v>5862</v>
      </c>
    </row>
    <row r="5271" spans="1:7" hidden="1" x14ac:dyDescent="0.3">
      <c r="A5271" t="s">
        <v>2366</v>
      </c>
      <c r="B5271" t="s">
        <v>2367</v>
      </c>
      <c r="C5271" t="s">
        <v>2368</v>
      </c>
      <c r="D5271" t="s">
        <v>2368</v>
      </c>
      <c r="E5271" s="4">
        <v>1253900000253</v>
      </c>
      <c r="F5271" t="s">
        <v>5863</v>
      </c>
      <c r="G5271" t="s">
        <v>5862</v>
      </c>
    </row>
    <row r="5272" spans="1:7" hidden="1" x14ac:dyDescent="0.3">
      <c r="A5272" t="s">
        <v>2366</v>
      </c>
      <c r="B5272" t="s">
        <v>2367</v>
      </c>
      <c r="C5272" t="s">
        <v>2368</v>
      </c>
      <c r="D5272" t="s">
        <v>2368</v>
      </c>
      <c r="E5272" s="4">
        <v>1253900000260</v>
      </c>
      <c r="F5272" t="s">
        <v>5864</v>
      </c>
      <c r="G5272" t="s">
        <v>5862</v>
      </c>
    </row>
    <row r="5273" spans="1:7" hidden="1" x14ac:dyDescent="0.3">
      <c r="A5273" t="s">
        <v>2366</v>
      </c>
      <c r="B5273" t="s">
        <v>2367</v>
      </c>
      <c r="C5273" t="s">
        <v>2368</v>
      </c>
      <c r="D5273" t="s">
        <v>2368</v>
      </c>
      <c r="E5273" s="4">
        <v>1253900000285</v>
      </c>
      <c r="F5273" t="s">
        <v>5865</v>
      </c>
      <c r="G5273" t="s">
        <v>5862</v>
      </c>
    </row>
    <row r="5274" spans="1:7" hidden="1" x14ac:dyDescent="0.3">
      <c r="A5274" t="s">
        <v>5503</v>
      </c>
      <c r="B5274" t="s">
        <v>2367</v>
      </c>
      <c r="C5274" t="s">
        <v>2368</v>
      </c>
      <c r="D5274" t="s">
        <v>2368</v>
      </c>
      <c r="E5274" s="4">
        <v>1253899000129</v>
      </c>
      <c r="F5274" t="s">
        <v>5866</v>
      </c>
      <c r="G5274" t="s">
        <v>5866</v>
      </c>
    </row>
    <row r="5275" spans="1:7" hidden="1" x14ac:dyDescent="0.3">
      <c r="A5275" t="s">
        <v>5503</v>
      </c>
      <c r="B5275" t="s">
        <v>2367</v>
      </c>
      <c r="C5275" t="s">
        <v>2368</v>
      </c>
      <c r="D5275" t="s">
        <v>2368</v>
      </c>
      <c r="E5275" s="4">
        <v>1253899000130</v>
      </c>
      <c r="F5275" t="s">
        <v>5867</v>
      </c>
      <c r="G5275" t="s">
        <v>5866</v>
      </c>
    </row>
    <row r="5276" spans="1:7" hidden="1" x14ac:dyDescent="0.3">
      <c r="A5276" t="s">
        <v>5503</v>
      </c>
      <c r="B5276" t="s">
        <v>2367</v>
      </c>
      <c r="C5276" t="s">
        <v>2368</v>
      </c>
      <c r="D5276" t="s">
        <v>2368</v>
      </c>
      <c r="E5276" s="4">
        <v>1253899000344</v>
      </c>
      <c r="F5276" t="s">
        <v>5868</v>
      </c>
      <c r="G5276" t="s">
        <v>5866</v>
      </c>
    </row>
    <row r="5277" spans="1:7" hidden="1" x14ac:dyDescent="0.3">
      <c r="A5277" t="s">
        <v>5503</v>
      </c>
      <c r="B5277" t="s">
        <v>2367</v>
      </c>
      <c r="C5277" t="s">
        <v>2368</v>
      </c>
      <c r="D5277" t="s">
        <v>2368</v>
      </c>
      <c r="E5277" s="4">
        <v>1253899000360</v>
      </c>
      <c r="F5277" t="s">
        <v>5869</v>
      </c>
      <c r="G5277" t="s">
        <v>5866</v>
      </c>
    </row>
    <row r="5278" spans="1:7" hidden="1" x14ac:dyDescent="0.3">
      <c r="A5278" t="s">
        <v>5516</v>
      </c>
      <c r="B5278" t="s">
        <v>2367</v>
      </c>
      <c r="C5278" t="s">
        <v>2368</v>
      </c>
      <c r="D5278" t="s">
        <v>2368</v>
      </c>
      <c r="E5278" s="4">
        <v>1254619000059</v>
      </c>
      <c r="F5278" t="s">
        <v>5870</v>
      </c>
      <c r="G5278" t="s">
        <v>5870</v>
      </c>
    </row>
    <row r="5279" spans="1:7" hidden="1" x14ac:dyDescent="0.3">
      <c r="A5279" t="s">
        <v>5516</v>
      </c>
      <c r="B5279" t="s">
        <v>2367</v>
      </c>
      <c r="C5279" t="s">
        <v>2368</v>
      </c>
      <c r="D5279" t="s">
        <v>2368</v>
      </c>
      <c r="E5279" s="4">
        <v>1254619000155</v>
      </c>
      <c r="F5279" t="s">
        <v>5871</v>
      </c>
      <c r="G5279" t="s">
        <v>5870</v>
      </c>
    </row>
    <row r="5280" spans="1:7" hidden="1" x14ac:dyDescent="0.3">
      <c r="A5280" t="s">
        <v>5516</v>
      </c>
      <c r="B5280" t="s">
        <v>2367</v>
      </c>
      <c r="C5280" t="s">
        <v>2368</v>
      </c>
      <c r="D5280" t="s">
        <v>2368</v>
      </c>
      <c r="E5280" s="4">
        <v>1254619000083</v>
      </c>
      <c r="F5280" t="s">
        <v>5872</v>
      </c>
      <c r="G5280" t="s">
        <v>5870</v>
      </c>
    </row>
    <row r="5281" spans="1:7" hidden="1" x14ac:dyDescent="0.3">
      <c r="A5281" t="s">
        <v>5503</v>
      </c>
      <c r="B5281" t="s">
        <v>2367</v>
      </c>
      <c r="C5281" t="s">
        <v>2368</v>
      </c>
      <c r="D5281" t="s">
        <v>2368</v>
      </c>
      <c r="E5281" s="4">
        <v>1253899000138</v>
      </c>
      <c r="F5281" t="s">
        <v>5873</v>
      </c>
      <c r="G5281" t="s">
        <v>5866</v>
      </c>
    </row>
    <row r="5282" spans="1:7" hidden="1" x14ac:dyDescent="0.3">
      <c r="A5282" t="s">
        <v>5503</v>
      </c>
      <c r="B5282" t="s">
        <v>2367</v>
      </c>
      <c r="C5282" t="s">
        <v>2368</v>
      </c>
      <c r="D5282" t="s">
        <v>2368</v>
      </c>
      <c r="E5282" s="4">
        <v>1253899000177</v>
      </c>
      <c r="F5282" t="s">
        <v>5874</v>
      </c>
      <c r="G5282" t="s">
        <v>5866</v>
      </c>
    </row>
    <row r="5283" spans="1:7" hidden="1" x14ac:dyDescent="0.3">
      <c r="A5283" t="s">
        <v>5503</v>
      </c>
      <c r="B5283" t="s">
        <v>2367</v>
      </c>
      <c r="C5283" t="s">
        <v>2368</v>
      </c>
      <c r="D5283" t="s">
        <v>2368</v>
      </c>
      <c r="E5283" s="4">
        <v>1253899000212</v>
      </c>
      <c r="F5283" t="s">
        <v>5875</v>
      </c>
      <c r="G5283" t="s">
        <v>5866</v>
      </c>
    </row>
    <row r="5284" spans="1:7" hidden="1" x14ac:dyDescent="0.3">
      <c r="A5284" t="s">
        <v>2366</v>
      </c>
      <c r="B5284" t="s">
        <v>2367</v>
      </c>
      <c r="C5284" t="s">
        <v>2368</v>
      </c>
      <c r="D5284" t="s">
        <v>2368</v>
      </c>
      <c r="E5284" s="4">
        <v>1253900000251</v>
      </c>
      <c r="F5284" t="s">
        <v>5876</v>
      </c>
      <c r="G5284" t="s">
        <v>5877</v>
      </c>
    </row>
    <row r="5285" spans="1:7" hidden="1" x14ac:dyDescent="0.3">
      <c r="A5285" t="s">
        <v>2366</v>
      </c>
      <c r="B5285" t="s">
        <v>2367</v>
      </c>
      <c r="C5285" t="s">
        <v>2368</v>
      </c>
      <c r="D5285" t="s">
        <v>2368</v>
      </c>
      <c r="E5285" s="4">
        <v>1253900000318</v>
      </c>
      <c r="F5285" t="s">
        <v>5878</v>
      </c>
      <c r="G5285" t="s">
        <v>5877</v>
      </c>
    </row>
    <row r="5286" spans="1:7" hidden="1" x14ac:dyDescent="0.3">
      <c r="A5286" t="s">
        <v>5503</v>
      </c>
      <c r="B5286" t="s">
        <v>2367</v>
      </c>
      <c r="C5286" t="s">
        <v>2368</v>
      </c>
      <c r="D5286" t="s">
        <v>2368</v>
      </c>
      <c r="E5286" s="4">
        <v>9932851000031</v>
      </c>
      <c r="F5286" t="s">
        <v>5879</v>
      </c>
      <c r="G5286" t="s">
        <v>5879</v>
      </c>
    </row>
    <row r="5287" spans="1:7" hidden="1" x14ac:dyDescent="0.3">
      <c r="A5287" t="s">
        <v>5503</v>
      </c>
      <c r="B5287" t="s">
        <v>2367</v>
      </c>
      <c r="C5287" t="s">
        <v>2368</v>
      </c>
      <c r="D5287" t="s">
        <v>2368</v>
      </c>
      <c r="E5287" s="4">
        <v>1253899000335</v>
      </c>
      <c r="F5287" t="s">
        <v>5880</v>
      </c>
      <c r="G5287" t="s">
        <v>5879</v>
      </c>
    </row>
    <row r="5288" spans="1:7" hidden="1" x14ac:dyDescent="0.3">
      <c r="A5288" t="s">
        <v>5503</v>
      </c>
      <c r="B5288" t="s">
        <v>2367</v>
      </c>
      <c r="C5288" t="s">
        <v>2368</v>
      </c>
      <c r="D5288" t="s">
        <v>2368</v>
      </c>
      <c r="E5288" s="4">
        <v>1253899000289</v>
      </c>
      <c r="F5288" t="s">
        <v>5881</v>
      </c>
      <c r="G5288" t="s">
        <v>5879</v>
      </c>
    </row>
    <row r="5289" spans="1:7" hidden="1" x14ac:dyDescent="0.3">
      <c r="A5289" t="s">
        <v>5503</v>
      </c>
      <c r="B5289" t="s">
        <v>2367</v>
      </c>
      <c r="C5289" t="s">
        <v>2368</v>
      </c>
      <c r="D5289" t="s">
        <v>2368</v>
      </c>
      <c r="E5289" s="4">
        <v>1253899000091</v>
      </c>
      <c r="F5289" t="s">
        <v>5882</v>
      </c>
      <c r="G5289" t="s">
        <v>5879</v>
      </c>
    </row>
    <row r="5290" spans="1:7" hidden="1" x14ac:dyDescent="0.3">
      <c r="A5290" t="s">
        <v>5503</v>
      </c>
      <c r="B5290" t="s">
        <v>2367</v>
      </c>
      <c r="C5290" t="s">
        <v>2368</v>
      </c>
      <c r="D5290" t="s">
        <v>2368</v>
      </c>
      <c r="E5290" s="4">
        <v>9932851000007</v>
      </c>
      <c r="F5290" t="s">
        <v>5883</v>
      </c>
      <c r="G5290" t="s">
        <v>5879</v>
      </c>
    </row>
    <row r="5291" spans="1:7" hidden="1" x14ac:dyDescent="0.3">
      <c r="A5291" t="s">
        <v>5503</v>
      </c>
      <c r="B5291" t="s">
        <v>2367</v>
      </c>
      <c r="C5291" t="s">
        <v>2368</v>
      </c>
      <c r="D5291" t="s">
        <v>2368</v>
      </c>
      <c r="E5291" s="4">
        <v>1253899000260</v>
      </c>
      <c r="F5291" t="s">
        <v>5884</v>
      </c>
      <c r="G5291" t="s">
        <v>5879</v>
      </c>
    </row>
    <row r="5292" spans="1:7" hidden="1" x14ac:dyDescent="0.3">
      <c r="A5292" t="s">
        <v>5503</v>
      </c>
      <c r="B5292" t="s">
        <v>2367</v>
      </c>
      <c r="C5292" t="s">
        <v>2368</v>
      </c>
      <c r="D5292" t="s">
        <v>2368</v>
      </c>
      <c r="E5292" s="4">
        <v>1253899000217</v>
      </c>
      <c r="F5292" t="s">
        <v>5885</v>
      </c>
      <c r="G5292" t="s">
        <v>5879</v>
      </c>
    </row>
    <row r="5293" spans="1:7" hidden="1" x14ac:dyDescent="0.3">
      <c r="A5293" t="s">
        <v>5503</v>
      </c>
      <c r="B5293" t="s">
        <v>2367</v>
      </c>
      <c r="C5293" t="s">
        <v>2368</v>
      </c>
      <c r="D5293" t="s">
        <v>2368</v>
      </c>
      <c r="E5293" s="4">
        <v>1253899000367</v>
      </c>
      <c r="F5293" t="s">
        <v>5886</v>
      </c>
      <c r="G5293" t="s">
        <v>5879</v>
      </c>
    </row>
    <row r="5294" spans="1:7" hidden="1" x14ac:dyDescent="0.3">
      <c r="A5294" t="s">
        <v>5503</v>
      </c>
      <c r="B5294" t="s">
        <v>2367</v>
      </c>
      <c r="C5294" t="s">
        <v>2368</v>
      </c>
      <c r="D5294" t="s">
        <v>2368</v>
      </c>
      <c r="E5294" s="4">
        <v>1253899000385</v>
      </c>
      <c r="F5294" t="s">
        <v>5887</v>
      </c>
      <c r="G5294" t="s">
        <v>5879</v>
      </c>
    </row>
    <row r="5295" spans="1:7" hidden="1" x14ac:dyDescent="0.3">
      <c r="A5295" t="s">
        <v>5503</v>
      </c>
      <c r="B5295" t="s">
        <v>2367</v>
      </c>
      <c r="C5295" t="s">
        <v>2368</v>
      </c>
      <c r="D5295" t="s">
        <v>2368</v>
      </c>
      <c r="E5295" s="4">
        <v>9933019000264</v>
      </c>
      <c r="F5295" t="s">
        <v>5888</v>
      </c>
      <c r="G5295" t="s">
        <v>5879</v>
      </c>
    </row>
    <row r="5296" spans="1:7" hidden="1" x14ac:dyDescent="0.3">
      <c r="A5296" t="s">
        <v>5503</v>
      </c>
      <c r="B5296" t="s">
        <v>2367</v>
      </c>
      <c r="C5296" t="s">
        <v>2368</v>
      </c>
      <c r="D5296" t="s">
        <v>2368</v>
      </c>
      <c r="E5296" s="4">
        <v>9933019000096</v>
      </c>
      <c r="F5296" t="s">
        <v>5889</v>
      </c>
      <c r="G5296" t="s">
        <v>5879</v>
      </c>
    </row>
    <row r="5297" spans="1:7" hidden="1" x14ac:dyDescent="0.3">
      <c r="A5297" t="s">
        <v>5503</v>
      </c>
      <c r="B5297" t="s">
        <v>2367</v>
      </c>
      <c r="C5297" t="s">
        <v>2368</v>
      </c>
      <c r="D5297" t="s">
        <v>2368</v>
      </c>
      <c r="E5297" s="4">
        <v>1253899000186</v>
      </c>
      <c r="F5297" t="s">
        <v>5890</v>
      </c>
      <c r="G5297" t="s">
        <v>5879</v>
      </c>
    </row>
    <row r="5298" spans="1:7" hidden="1" x14ac:dyDescent="0.3">
      <c r="A5298" t="s">
        <v>5503</v>
      </c>
      <c r="B5298" t="s">
        <v>2367</v>
      </c>
      <c r="C5298" t="s">
        <v>2368</v>
      </c>
      <c r="D5298" t="s">
        <v>2368</v>
      </c>
      <c r="E5298" s="4">
        <v>1253899000053</v>
      </c>
      <c r="F5298" t="s">
        <v>5891</v>
      </c>
      <c r="G5298" t="s">
        <v>5891</v>
      </c>
    </row>
    <row r="5299" spans="1:7" hidden="1" x14ac:dyDescent="0.3">
      <c r="A5299" t="s">
        <v>5503</v>
      </c>
      <c r="B5299" t="s">
        <v>2367</v>
      </c>
      <c r="C5299" t="s">
        <v>2368</v>
      </c>
      <c r="D5299" t="s">
        <v>2368</v>
      </c>
      <c r="E5299" s="4">
        <v>1253899000054</v>
      </c>
      <c r="F5299" t="s">
        <v>5892</v>
      </c>
      <c r="G5299" t="s">
        <v>5891</v>
      </c>
    </row>
    <row r="5300" spans="1:7" hidden="1" x14ac:dyDescent="0.3">
      <c r="A5300" t="s">
        <v>5503</v>
      </c>
      <c r="B5300" t="s">
        <v>2367</v>
      </c>
      <c r="C5300" t="s">
        <v>2368</v>
      </c>
      <c r="D5300" t="s">
        <v>2368</v>
      </c>
      <c r="E5300" s="4">
        <v>1253900000009</v>
      </c>
      <c r="F5300" t="s">
        <v>5893</v>
      </c>
      <c r="G5300" t="s">
        <v>5893</v>
      </c>
    </row>
    <row r="5301" spans="1:7" hidden="1" x14ac:dyDescent="0.3">
      <c r="A5301" t="s">
        <v>5503</v>
      </c>
      <c r="B5301" t="s">
        <v>2367</v>
      </c>
      <c r="C5301" t="s">
        <v>2368</v>
      </c>
      <c r="D5301" t="s">
        <v>2368</v>
      </c>
      <c r="E5301" s="4">
        <v>1253900000010</v>
      </c>
      <c r="F5301" t="s">
        <v>5894</v>
      </c>
      <c r="G5301" t="s">
        <v>5893</v>
      </c>
    </row>
    <row r="5302" spans="1:7" hidden="1" x14ac:dyDescent="0.3">
      <c r="A5302" t="s">
        <v>5503</v>
      </c>
      <c r="B5302" t="s">
        <v>2367</v>
      </c>
      <c r="C5302" t="s">
        <v>2368</v>
      </c>
      <c r="D5302" t="s">
        <v>2368</v>
      </c>
      <c r="E5302" s="4">
        <v>1253899000303</v>
      </c>
      <c r="F5302" t="s">
        <v>5895</v>
      </c>
      <c r="G5302" t="s">
        <v>5891</v>
      </c>
    </row>
    <row r="5303" spans="1:7" hidden="1" x14ac:dyDescent="0.3">
      <c r="A5303" t="s">
        <v>5503</v>
      </c>
      <c r="B5303" t="s">
        <v>2367</v>
      </c>
      <c r="C5303" t="s">
        <v>2368</v>
      </c>
      <c r="D5303" t="s">
        <v>2368</v>
      </c>
      <c r="E5303" s="4">
        <v>1253899000304</v>
      </c>
      <c r="F5303" t="s">
        <v>5896</v>
      </c>
      <c r="G5303" t="s">
        <v>5893</v>
      </c>
    </row>
    <row r="5304" spans="1:7" hidden="1" x14ac:dyDescent="0.3">
      <c r="A5304" t="s">
        <v>5503</v>
      </c>
      <c r="B5304" t="s">
        <v>2367</v>
      </c>
      <c r="C5304" t="s">
        <v>2368</v>
      </c>
      <c r="D5304" t="s">
        <v>2368</v>
      </c>
      <c r="E5304" s="4">
        <v>1253899000092</v>
      </c>
      <c r="F5304" t="s">
        <v>5897</v>
      </c>
      <c r="G5304" t="s">
        <v>5893</v>
      </c>
    </row>
    <row r="5305" spans="1:7" hidden="1" x14ac:dyDescent="0.3">
      <c r="A5305" t="s">
        <v>5503</v>
      </c>
      <c r="B5305" t="s">
        <v>2367</v>
      </c>
      <c r="C5305" t="s">
        <v>2368</v>
      </c>
      <c r="D5305" t="s">
        <v>2368</v>
      </c>
      <c r="E5305" s="4">
        <v>1253899000168</v>
      </c>
      <c r="F5305" t="s">
        <v>5898</v>
      </c>
      <c r="G5305" t="s">
        <v>5891</v>
      </c>
    </row>
    <row r="5306" spans="1:7" hidden="1" x14ac:dyDescent="0.3">
      <c r="A5306" t="s">
        <v>5503</v>
      </c>
      <c r="B5306" t="s">
        <v>2367</v>
      </c>
      <c r="C5306" t="s">
        <v>2368</v>
      </c>
      <c r="D5306" t="s">
        <v>2368</v>
      </c>
      <c r="E5306" s="4">
        <v>9934286000048</v>
      </c>
      <c r="F5306" t="s">
        <v>5899</v>
      </c>
      <c r="G5306" t="s">
        <v>5891</v>
      </c>
    </row>
    <row r="5307" spans="1:7" hidden="1" x14ac:dyDescent="0.3">
      <c r="A5307" t="s">
        <v>5503</v>
      </c>
      <c r="B5307" t="s">
        <v>2367</v>
      </c>
      <c r="C5307" t="s">
        <v>2368</v>
      </c>
      <c r="D5307" t="s">
        <v>2368</v>
      </c>
      <c r="E5307" s="4">
        <v>9933019000292</v>
      </c>
      <c r="F5307" t="s">
        <v>5900</v>
      </c>
      <c r="G5307" t="s">
        <v>5893</v>
      </c>
    </row>
    <row r="5308" spans="1:7" hidden="1" x14ac:dyDescent="0.3">
      <c r="A5308" t="s">
        <v>5503</v>
      </c>
      <c r="B5308" t="s">
        <v>2367</v>
      </c>
      <c r="C5308" t="s">
        <v>2368</v>
      </c>
      <c r="D5308" t="s">
        <v>2368</v>
      </c>
      <c r="E5308" s="4">
        <v>1253899000187</v>
      </c>
      <c r="F5308" t="s">
        <v>5901</v>
      </c>
      <c r="G5308" t="s">
        <v>5891</v>
      </c>
    </row>
    <row r="5309" spans="1:7" hidden="1" x14ac:dyDescent="0.3">
      <c r="A5309" t="s">
        <v>5503</v>
      </c>
      <c r="B5309" t="s">
        <v>2367</v>
      </c>
      <c r="C5309" t="s">
        <v>2368</v>
      </c>
      <c r="D5309" t="s">
        <v>2368</v>
      </c>
      <c r="E5309" s="4">
        <v>1253899000222</v>
      </c>
      <c r="F5309" t="s">
        <v>5902</v>
      </c>
      <c r="G5309" t="s">
        <v>5891</v>
      </c>
    </row>
    <row r="5310" spans="1:7" hidden="1" x14ac:dyDescent="0.3">
      <c r="A5310" t="s">
        <v>5503</v>
      </c>
      <c r="B5310" t="s">
        <v>2367</v>
      </c>
      <c r="C5310" t="s">
        <v>2368</v>
      </c>
      <c r="D5310" t="s">
        <v>2368</v>
      </c>
      <c r="E5310" s="4">
        <v>1253899000108</v>
      </c>
      <c r="F5310" t="s">
        <v>5903</v>
      </c>
      <c r="G5310" t="s">
        <v>5891</v>
      </c>
    </row>
    <row r="5311" spans="1:7" hidden="1" x14ac:dyDescent="0.3">
      <c r="A5311" t="s">
        <v>5503</v>
      </c>
      <c r="B5311" t="s">
        <v>2367</v>
      </c>
      <c r="C5311" t="s">
        <v>2368</v>
      </c>
      <c r="D5311" t="s">
        <v>2368</v>
      </c>
      <c r="E5311" s="4">
        <v>1253899000242</v>
      </c>
      <c r="F5311" t="s">
        <v>5904</v>
      </c>
      <c r="G5311" t="s">
        <v>5904</v>
      </c>
    </row>
    <row r="5312" spans="1:7" hidden="1" x14ac:dyDescent="0.3">
      <c r="A5312" t="s">
        <v>5503</v>
      </c>
      <c r="B5312" t="s">
        <v>2367</v>
      </c>
      <c r="C5312" t="s">
        <v>2368</v>
      </c>
      <c r="D5312" t="s">
        <v>2368</v>
      </c>
      <c r="E5312" s="4">
        <v>1253899000036</v>
      </c>
      <c r="F5312" t="s">
        <v>5905</v>
      </c>
      <c r="G5312" t="s">
        <v>5904</v>
      </c>
    </row>
    <row r="5313" spans="1:7" hidden="1" x14ac:dyDescent="0.3">
      <c r="A5313" t="s">
        <v>5503</v>
      </c>
      <c r="B5313" t="s">
        <v>2367</v>
      </c>
      <c r="C5313" t="s">
        <v>2368</v>
      </c>
      <c r="D5313" t="s">
        <v>2368</v>
      </c>
      <c r="E5313" s="4">
        <v>1253899000243</v>
      </c>
      <c r="F5313" t="s">
        <v>5906</v>
      </c>
      <c r="G5313" t="s">
        <v>5904</v>
      </c>
    </row>
    <row r="5314" spans="1:7" hidden="1" x14ac:dyDescent="0.3">
      <c r="A5314" t="s">
        <v>5503</v>
      </c>
      <c r="B5314" t="s">
        <v>2367</v>
      </c>
      <c r="C5314" t="s">
        <v>2368</v>
      </c>
      <c r="D5314" t="s">
        <v>2368</v>
      </c>
      <c r="E5314" s="4">
        <v>1253899000142</v>
      </c>
      <c r="F5314" t="s">
        <v>5907</v>
      </c>
      <c r="G5314" t="s">
        <v>5904</v>
      </c>
    </row>
    <row r="5315" spans="1:7" hidden="1" x14ac:dyDescent="0.3">
      <c r="A5315" t="s">
        <v>5503</v>
      </c>
      <c r="B5315" t="s">
        <v>2367</v>
      </c>
      <c r="C5315" t="s">
        <v>2368</v>
      </c>
      <c r="D5315" t="s">
        <v>2368</v>
      </c>
      <c r="E5315" s="4">
        <v>1253899000234</v>
      </c>
      <c r="F5315" t="s">
        <v>5909</v>
      </c>
      <c r="G5315" t="s">
        <v>5904</v>
      </c>
    </row>
    <row r="5316" spans="1:7" hidden="1" x14ac:dyDescent="0.3">
      <c r="A5316" t="s">
        <v>5503</v>
      </c>
      <c r="B5316" t="s">
        <v>2367</v>
      </c>
      <c r="C5316" t="s">
        <v>2368</v>
      </c>
      <c r="D5316" t="s">
        <v>2368</v>
      </c>
      <c r="E5316" s="4">
        <v>1253899000035</v>
      </c>
      <c r="F5316" t="s">
        <v>5908</v>
      </c>
      <c r="G5316" t="s">
        <v>5904</v>
      </c>
    </row>
    <row r="5317" spans="1:7" hidden="1" x14ac:dyDescent="0.3">
      <c r="A5317" t="s">
        <v>2366</v>
      </c>
      <c r="B5317" t="s">
        <v>2367</v>
      </c>
      <c r="C5317" t="s">
        <v>2368</v>
      </c>
      <c r="D5317" t="s">
        <v>2368</v>
      </c>
      <c r="E5317" s="4">
        <v>1253900000262</v>
      </c>
      <c r="F5317" t="s">
        <v>5910</v>
      </c>
      <c r="G5317" t="s">
        <v>5911</v>
      </c>
    </row>
    <row r="5318" spans="1:7" hidden="1" x14ac:dyDescent="0.3">
      <c r="A5318" t="s">
        <v>2366</v>
      </c>
      <c r="B5318" t="s">
        <v>2367</v>
      </c>
      <c r="C5318" t="s">
        <v>2368</v>
      </c>
      <c r="D5318" t="s">
        <v>2368</v>
      </c>
      <c r="E5318" s="4">
        <v>1253900000286</v>
      </c>
      <c r="F5318" t="s">
        <v>5912</v>
      </c>
      <c r="G5318" t="s">
        <v>5911</v>
      </c>
    </row>
    <row r="5319" spans="1:7" hidden="1" x14ac:dyDescent="0.3">
      <c r="A5319" t="s">
        <v>2366</v>
      </c>
      <c r="B5319" t="s">
        <v>2367</v>
      </c>
      <c r="C5319" t="s">
        <v>2368</v>
      </c>
      <c r="D5319" t="s">
        <v>2368</v>
      </c>
      <c r="E5319" s="4">
        <v>1253900000132</v>
      </c>
      <c r="F5319" t="s">
        <v>5913</v>
      </c>
      <c r="G5319" t="s">
        <v>5911</v>
      </c>
    </row>
    <row r="5320" spans="1:7" hidden="1" x14ac:dyDescent="0.3">
      <c r="A5320" t="s">
        <v>2366</v>
      </c>
      <c r="B5320" t="s">
        <v>2367</v>
      </c>
      <c r="C5320" t="s">
        <v>2368</v>
      </c>
      <c r="D5320" t="s">
        <v>2368</v>
      </c>
      <c r="E5320" s="4">
        <v>1253900000122</v>
      </c>
      <c r="F5320" t="s">
        <v>5915</v>
      </c>
      <c r="G5320" t="s">
        <v>5911</v>
      </c>
    </row>
    <row r="5321" spans="1:7" hidden="1" x14ac:dyDescent="0.3">
      <c r="A5321" t="s">
        <v>2366</v>
      </c>
      <c r="B5321" t="s">
        <v>2367</v>
      </c>
      <c r="C5321" t="s">
        <v>2368</v>
      </c>
      <c r="D5321" t="s">
        <v>2368</v>
      </c>
      <c r="E5321" s="4">
        <v>1253900000174</v>
      </c>
      <c r="F5321" t="s">
        <v>5916</v>
      </c>
      <c r="G5321" t="s">
        <v>5911</v>
      </c>
    </row>
    <row r="5322" spans="1:7" hidden="1" x14ac:dyDescent="0.3">
      <c r="A5322" t="s">
        <v>2366</v>
      </c>
      <c r="B5322" t="s">
        <v>2367</v>
      </c>
      <c r="C5322" t="s">
        <v>2368</v>
      </c>
      <c r="D5322" t="s">
        <v>2368</v>
      </c>
      <c r="E5322" s="4">
        <v>1253900000115</v>
      </c>
      <c r="F5322" t="s">
        <v>5914</v>
      </c>
      <c r="G5322" t="s">
        <v>5911</v>
      </c>
    </row>
    <row r="5323" spans="1:7" hidden="1" x14ac:dyDescent="0.3">
      <c r="A5323" t="s">
        <v>5503</v>
      </c>
      <c r="B5323" t="s">
        <v>2367</v>
      </c>
      <c r="C5323" t="s">
        <v>2368</v>
      </c>
      <c r="D5323" t="s">
        <v>2368</v>
      </c>
      <c r="E5323" s="4">
        <v>1253899000342</v>
      </c>
      <c r="F5323" t="s">
        <v>5917</v>
      </c>
      <c r="G5323" t="s">
        <v>5917</v>
      </c>
    </row>
    <row r="5324" spans="1:7" hidden="1" x14ac:dyDescent="0.3">
      <c r="A5324" t="s">
        <v>5503</v>
      </c>
      <c r="B5324" t="s">
        <v>2367</v>
      </c>
      <c r="C5324" t="s">
        <v>2368</v>
      </c>
      <c r="D5324" t="s">
        <v>2368</v>
      </c>
      <c r="E5324" s="4">
        <v>1253899000345</v>
      </c>
      <c r="F5324" t="s">
        <v>5918</v>
      </c>
      <c r="G5324" t="s">
        <v>5917</v>
      </c>
    </row>
    <row r="5325" spans="1:7" hidden="1" x14ac:dyDescent="0.3">
      <c r="A5325" t="s">
        <v>5503</v>
      </c>
      <c r="B5325" t="s">
        <v>2367</v>
      </c>
      <c r="C5325" t="s">
        <v>2368</v>
      </c>
      <c r="D5325" t="s">
        <v>2368</v>
      </c>
      <c r="E5325" s="4">
        <v>1253899000361</v>
      </c>
      <c r="F5325" t="s">
        <v>5919</v>
      </c>
      <c r="G5325" t="s">
        <v>5917</v>
      </c>
    </row>
    <row r="5326" spans="1:7" hidden="1" x14ac:dyDescent="0.3">
      <c r="A5326" t="s">
        <v>5503</v>
      </c>
      <c r="B5326" t="s">
        <v>2367</v>
      </c>
      <c r="C5326" t="s">
        <v>2368</v>
      </c>
      <c r="D5326" t="s">
        <v>2368</v>
      </c>
      <c r="E5326" s="4">
        <v>2701122033300</v>
      </c>
      <c r="F5326" t="s">
        <v>5920</v>
      </c>
      <c r="G5326" t="s">
        <v>5920</v>
      </c>
    </row>
    <row r="5327" spans="1:7" hidden="1" x14ac:dyDescent="0.3">
      <c r="A5327" t="s">
        <v>5503</v>
      </c>
      <c r="B5327" t="s">
        <v>2367</v>
      </c>
      <c r="C5327" t="s">
        <v>2368</v>
      </c>
      <c r="D5327" t="s">
        <v>2368</v>
      </c>
      <c r="E5327" s="4">
        <v>1253899000251</v>
      </c>
      <c r="F5327" t="s">
        <v>5921</v>
      </c>
      <c r="G5327" t="s">
        <v>5920</v>
      </c>
    </row>
    <row r="5328" spans="1:7" hidden="1" x14ac:dyDescent="0.3">
      <c r="A5328" t="s">
        <v>5503</v>
      </c>
      <c r="B5328" t="s">
        <v>2367</v>
      </c>
      <c r="C5328" t="s">
        <v>2368</v>
      </c>
      <c r="D5328" t="s">
        <v>2368</v>
      </c>
      <c r="E5328" s="4">
        <v>2701122062100</v>
      </c>
      <c r="F5328" t="s">
        <v>5922</v>
      </c>
      <c r="G5328" t="s">
        <v>5920</v>
      </c>
    </row>
    <row r="5329" spans="1:7" hidden="1" x14ac:dyDescent="0.3">
      <c r="A5329" t="s">
        <v>5503</v>
      </c>
      <c r="B5329" t="s">
        <v>2367</v>
      </c>
      <c r="C5329" t="s">
        <v>2368</v>
      </c>
      <c r="D5329" t="s">
        <v>2368</v>
      </c>
      <c r="E5329" s="4">
        <v>1253899000109</v>
      </c>
      <c r="F5329" t="s">
        <v>5923</v>
      </c>
      <c r="G5329" t="s">
        <v>5920</v>
      </c>
    </row>
    <row r="5330" spans="1:7" hidden="1" x14ac:dyDescent="0.3">
      <c r="A5330" t="s">
        <v>5503</v>
      </c>
      <c r="B5330" t="s">
        <v>2367</v>
      </c>
      <c r="C5330" t="s">
        <v>2368</v>
      </c>
      <c r="D5330" t="s">
        <v>2368</v>
      </c>
      <c r="E5330" s="4">
        <v>1253899000223</v>
      </c>
      <c r="F5330" t="s">
        <v>5924</v>
      </c>
      <c r="G5330" t="s">
        <v>5920</v>
      </c>
    </row>
    <row r="5331" spans="1:7" hidden="1" x14ac:dyDescent="0.3">
      <c r="A5331" t="s">
        <v>5503</v>
      </c>
      <c r="B5331" t="s">
        <v>2367</v>
      </c>
      <c r="C5331" t="s">
        <v>2368</v>
      </c>
      <c r="D5331" t="s">
        <v>2368</v>
      </c>
      <c r="E5331" s="4">
        <v>1253899000353</v>
      </c>
      <c r="F5331" t="s">
        <v>5925</v>
      </c>
      <c r="G5331" t="s">
        <v>5920</v>
      </c>
    </row>
    <row r="5332" spans="1:7" hidden="1" x14ac:dyDescent="0.3">
      <c r="A5332" t="s">
        <v>5503</v>
      </c>
      <c r="B5332" t="s">
        <v>2367</v>
      </c>
      <c r="C5332" t="s">
        <v>2368</v>
      </c>
      <c r="D5332" t="s">
        <v>2368</v>
      </c>
      <c r="E5332" s="4">
        <v>1253899000365</v>
      </c>
      <c r="F5332" t="s">
        <v>5926</v>
      </c>
      <c r="G5332" t="s">
        <v>5920</v>
      </c>
    </row>
    <row r="5333" spans="1:7" hidden="1" x14ac:dyDescent="0.3">
      <c r="A5333" t="s">
        <v>5503</v>
      </c>
      <c r="B5333" t="s">
        <v>2367</v>
      </c>
      <c r="C5333" t="s">
        <v>2368</v>
      </c>
      <c r="D5333" t="s">
        <v>2368</v>
      </c>
      <c r="E5333" s="4">
        <v>1253899000418</v>
      </c>
      <c r="F5333" t="s">
        <v>5927</v>
      </c>
      <c r="G5333" t="s">
        <v>5920</v>
      </c>
    </row>
    <row r="5334" spans="1:7" hidden="1" x14ac:dyDescent="0.3">
      <c r="A5334" t="s">
        <v>5503</v>
      </c>
      <c r="B5334" t="s">
        <v>2367</v>
      </c>
      <c r="C5334" t="s">
        <v>2368</v>
      </c>
      <c r="D5334" t="s">
        <v>2368</v>
      </c>
      <c r="E5334" s="4">
        <v>1253899000169</v>
      </c>
      <c r="F5334" t="s">
        <v>5928</v>
      </c>
      <c r="G5334" t="s">
        <v>5920</v>
      </c>
    </row>
    <row r="5335" spans="1:7" hidden="1" x14ac:dyDescent="0.3">
      <c r="A5335" t="s">
        <v>5503</v>
      </c>
      <c r="B5335" t="s">
        <v>2367</v>
      </c>
      <c r="C5335" t="s">
        <v>2368</v>
      </c>
      <c r="D5335" t="s">
        <v>2368</v>
      </c>
      <c r="E5335" s="4">
        <v>9933019000265</v>
      </c>
      <c r="F5335" t="s">
        <v>5929</v>
      </c>
      <c r="G5335" t="s">
        <v>5920</v>
      </c>
    </row>
    <row r="5336" spans="1:7" hidden="1" x14ac:dyDescent="0.3">
      <c r="A5336" t="s">
        <v>5503</v>
      </c>
      <c r="B5336" t="s">
        <v>2367</v>
      </c>
      <c r="C5336" t="s">
        <v>2368</v>
      </c>
      <c r="D5336" t="s">
        <v>2368</v>
      </c>
      <c r="E5336" s="4">
        <v>2701122033800</v>
      </c>
      <c r="F5336" t="s">
        <v>5930</v>
      </c>
      <c r="G5336" t="s">
        <v>5930</v>
      </c>
    </row>
    <row r="5337" spans="1:7" hidden="1" x14ac:dyDescent="0.3">
      <c r="A5337" t="s">
        <v>5503</v>
      </c>
      <c r="B5337" t="s">
        <v>2367</v>
      </c>
      <c r="C5337" t="s">
        <v>2368</v>
      </c>
      <c r="D5337" t="s">
        <v>2368</v>
      </c>
      <c r="E5337" s="4">
        <v>1253899000247</v>
      </c>
      <c r="F5337" t="s">
        <v>5931</v>
      </c>
      <c r="G5337" t="s">
        <v>5930</v>
      </c>
    </row>
    <row r="5338" spans="1:7" hidden="1" x14ac:dyDescent="0.3">
      <c r="A5338" t="s">
        <v>5503</v>
      </c>
      <c r="B5338" t="s">
        <v>2367</v>
      </c>
      <c r="C5338" t="s">
        <v>2368</v>
      </c>
      <c r="D5338" t="s">
        <v>2368</v>
      </c>
      <c r="E5338" s="4">
        <v>1253899000312</v>
      </c>
      <c r="F5338" t="s">
        <v>5932</v>
      </c>
      <c r="G5338" t="s">
        <v>5930</v>
      </c>
    </row>
    <row r="5339" spans="1:7" hidden="1" x14ac:dyDescent="0.3">
      <c r="A5339" t="s">
        <v>5503</v>
      </c>
      <c r="B5339" t="s">
        <v>2367</v>
      </c>
      <c r="C5339" t="s">
        <v>2368</v>
      </c>
      <c r="D5339" t="s">
        <v>2368</v>
      </c>
      <c r="E5339" s="4">
        <v>1232851000031</v>
      </c>
      <c r="F5339" t="s">
        <v>5933</v>
      </c>
      <c r="G5339" t="s">
        <v>5930</v>
      </c>
    </row>
    <row r="5340" spans="1:7" hidden="1" x14ac:dyDescent="0.3">
      <c r="A5340" t="s">
        <v>5503</v>
      </c>
      <c r="B5340" t="s">
        <v>2367</v>
      </c>
      <c r="C5340" t="s">
        <v>2368</v>
      </c>
      <c r="D5340" t="s">
        <v>2368</v>
      </c>
      <c r="E5340" s="4">
        <v>1253899000102</v>
      </c>
      <c r="F5340" t="s">
        <v>5934</v>
      </c>
      <c r="G5340" t="s">
        <v>5930</v>
      </c>
    </row>
    <row r="5341" spans="1:7" hidden="1" x14ac:dyDescent="0.3">
      <c r="A5341" t="s">
        <v>5503</v>
      </c>
      <c r="B5341" t="s">
        <v>2367</v>
      </c>
      <c r="C5341" t="s">
        <v>2368</v>
      </c>
      <c r="D5341" t="s">
        <v>2368</v>
      </c>
      <c r="E5341" s="4">
        <v>1253899000170</v>
      </c>
      <c r="F5341" t="s">
        <v>5935</v>
      </c>
      <c r="G5341" t="s">
        <v>5930</v>
      </c>
    </row>
    <row r="5342" spans="1:7" hidden="1" x14ac:dyDescent="0.3">
      <c r="A5342" t="s">
        <v>5503</v>
      </c>
      <c r="B5342" t="s">
        <v>2367</v>
      </c>
      <c r="C5342" t="s">
        <v>2368</v>
      </c>
      <c r="D5342" t="s">
        <v>2368</v>
      </c>
      <c r="E5342" s="4">
        <v>1253899000261</v>
      </c>
      <c r="F5342" t="s">
        <v>5936</v>
      </c>
      <c r="G5342" t="s">
        <v>5930</v>
      </c>
    </row>
    <row r="5343" spans="1:7" hidden="1" x14ac:dyDescent="0.3">
      <c r="A5343" t="s">
        <v>5503</v>
      </c>
      <c r="B5343" t="s">
        <v>2367</v>
      </c>
      <c r="C5343" t="s">
        <v>2368</v>
      </c>
      <c r="D5343" t="s">
        <v>2368</v>
      </c>
      <c r="E5343" s="4">
        <v>1253899000298</v>
      </c>
      <c r="F5343" t="s">
        <v>5937</v>
      </c>
      <c r="G5343" t="s">
        <v>5930</v>
      </c>
    </row>
    <row r="5344" spans="1:7" hidden="1" x14ac:dyDescent="0.3">
      <c r="A5344" t="s">
        <v>5503</v>
      </c>
      <c r="B5344" t="s">
        <v>2367</v>
      </c>
      <c r="C5344" t="s">
        <v>2368</v>
      </c>
      <c r="D5344" t="s">
        <v>2368</v>
      </c>
      <c r="E5344" s="4">
        <v>1253899000188</v>
      </c>
      <c r="F5344" t="s">
        <v>5938</v>
      </c>
      <c r="G5344" t="s">
        <v>5930</v>
      </c>
    </row>
    <row r="5345" spans="1:7" hidden="1" x14ac:dyDescent="0.3">
      <c r="A5345" t="s">
        <v>5503</v>
      </c>
      <c r="B5345" t="s">
        <v>2367</v>
      </c>
      <c r="C5345" t="s">
        <v>2368</v>
      </c>
      <c r="D5345" t="s">
        <v>2368</v>
      </c>
      <c r="E5345" s="4">
        <v>1253899000224</v>
      </c>
      <c r="F5345" t="s">
        <v>5939</v>
      </c>
      <c r="G5345" t="s">
        <v>5930</v>
      </c>
    </row>
    <row r="5346" spans="1:7" hidden="1" x14ac:dyDescent="0.3">
      <c r="A5346" t="s">
        <v>5503</v>
      </c>
      <c r="B5346" t="s">
        <v>2367</v>
      </c>
      <c r="C5346" t="s">
        <v>2368</v>
      </c>
      <c r="D5346" t="s">
        <v>2368</v>
      </c>
      <c r="E5346" s="4">
        <v>1253899000379</v>
      </c>
      <c r="F5346" t="s">
        <v>5940</v>
      </c>
      <c r="G5346" t="s">
        <v>5930</v>
      </c>
    </row>
    <row r="5347" spans="1:7" hidden="1" x14ac:dyDescent="0.3">
      <c r="A5347" t="s">
        <v>5503</v>
      </c>
      <c r="B5347" t="s">
        <v>2367</v>
      </c>
      <c r="C5347" t="s">
        <v>2368</v>
      </c>
      <c r="D5347" t="s">
        <v>2368</v>
      </c>
      <c r="E5347" s="4">
        <v>1253899000386</v>
      </c>
      <c r="F5347" t="s">
        <v>5941</v>
      </c>
      <c r="G5347" t="s">
        <v>5930</v>
      </c>
    </row>
    <row r="5348" spans="1:7" hidden="1" x14ac:dyDescent="0.3">
      <c r="A5348" t="s">
        <v>5503</v>
      </c>
      <c r="B5348" t="s">
        <v>2367</v>
      </c>
      <c r="C5348" t="s">
        <v>2368</v>
      </c>
      <c r="D5348" t="s">
        <v>2368</v>
      </c>
      <c r="E5348" s="4">
        <v>1253900000024</v>
      </c>
      <c r="F5348" t="s">
        <v>5942</v>
      </c>
      <c r="G5348" t="s">
        <v>5942</v>
      </c>
    </row>
    <row r="5349" spans="1:7" hidden="1" x14ac:dyDescent="0.3">
      <c r="A5349" t="s">
        <v>5503</v>
      </c>
      <c r="B5349" t="s">
        <v>2367</v>
      </c>
      <c r="C5349" t="s">
        <v>2368</v>
      </c>
      <c r="D5349" t="s">
        <v>2368</v>
      </c>
      <c r="E5349" s="4">
        <v>1253899000316</v>
      </c>
      <c r="F5349" t="s">
        <v>5943</v>
      </c>
      <c r="G5349" t="s">
        <v>5942</v>
      </c>
    </row>
    <row r="5350" spans="1:7" hidden="1" x14ac:dyDescent="0.3">
      <c r="A5350" t="s">
        <v>5503</v>
      </c>
      <c r="B5350" t="s">
        <v>2367</v>
      </c>
      <c r="C5350" t="s">
        <v>2368</v>
      </c>
      <c r="D5350" t="s">
        <v>2368</v>
      </c>
      <c r="E5350" s="4">
        <v>1253899000355</v>
      </c>
      <c r="F5350" t="s">
        <v>5944</v>
      </c>
      <c r="G5350" t="s">
        <v>5942</v>
      </c>
    </row>
    <row r="5351" spans="1:7" hidden="1" x14ac:dyDescent="0.3">
      <c r="A5351" t="s">
        <v>5503</v>
      </c>
      <c r="B5351" t="s">
        <v>2367</v>
      </c>
      <c r="C5351" t="s">
        <v>2368</v>
      </c>
      <c r="D5351" t="s">
        <v>2368</v>
      </c>
      <c r="E5351" s="4">
        <v>1253900000028</v>
      </c>
      <c r="F5351" t="s">
        <v>5945</v>
      </c>
      <c r="G5351" t="s">
        <v>5942</v>
      </c>
    </row>
    <row r="5352" spans="1:7" hidden="1" x14ac:dyDescent="0.3">
      <c r="A5352" t="s">
        <v>5516</v>
      </c>
      <c r="B5352" t="s">
        <v>2367</v>
      </c>
      <c r="C5352" t="s">
        <v>2368</v>
      </c>
      <c r="D5352" t="s">
        <v>2368</v>
      </c>
      <c r="E5352" s="4">
        <v>1254260000052</v>
      </c>
      <c r="F5352" t="s">
        <v>5946</v>
      </c>
      <c r="G5352" t="s">
        <v>5942</v>
      </c>
    </row>
    <row r="5353" spans="1:7" hidden="1" x14ac:dyDescent="0.3">
      <c r="A5353" t="s">
        <v>5516</v>
      </c>
      <c r="B5353" t="s">
        <v>2367</v>
      </c>
      <c r="C5353" t="s">
        <v>2368</v>
      </c>
      <c r="D5353" t="s">
        <v>2368</v>
      </c>
      <c r="E5353" s="4">
        <v>1254619000048</v>
      </c>
      <c r="F5353" t="s">
        <v>5947</v>
      </c>
      <c r="G5353" t="s">
        <v>5942</v>
      </c>
    </row>
    <row r="5354" spans="1:7" hidden="1" x14ac:dyDescent="0.3">
      <c r="A5354" t="s">
        <v>5516</v>
      </c>
      <c r="B5354" t="s">
        <v>2367</v>
      </c>
      <c r="C5354" t="s">
        <v>2368</v>
      </c>
      <c r="D5354" t="s">
        <v>2368</v>
      </c>
      <c r="E5354" s="4">
        <v>1254619000146</v>
      </c>
      <c r="F5354" t="s">
        <v>5948</v>
      </c>
      <c r="G5354" t="s">
        <v>5949</v>
      </c>
    </row>
    <row r="5355" spans="1:7" hidden="1" x14ac:dyDescent="0.3">
      <c r="A5355" t="s">
        <v>5516</v>
      </c>
      <c r="B5355" t="s">
        <v>2367</v>
      </c>
      <c r="C5355" t="s">
        <v>2368</v>
      </c>
      <c r="D5355" t="s">
        <v>2368</v>
      </c>
      <c r="E5355" s="4">
        <v>1254619000125</v>
      </c>
      <c r="F5355" t="s">
        <v>5950</v>
      </c>
      <c r="G5355" t="s">
        <v>5949</v>
      </c>
    </row>
    <row r="5356" spans="1:7" hidden="1" x14ac:dyDescent="0.3">
      <c r="A5356" t="s">
        <v>5503</v>
      </c>
      <c r="B5356" t="s">
        <v>2367</v>
      </c>
      <c r="C5356" t="s">
        <v>2368</v>
      </c>
      <c r="D5356" t="s">
        <v>2368</v>
      </c>
      <c r="E5356" s="4">
        <v>1253899000038</v>
      </c>
      <c r="F5356" t="s">
        <v>5951</v>
      </c>
      <c r="G5356" t="s">
        <v>5951</v>
      </c>
    </row>
    <row r="5357" spans="1:7" hidden="1" x14ac:dyDescent="0.3">
      <c r="A5357" t="s">
        <v>5503</v>
      </c>
      <c r="B5357" t="s">
        <v>2367</v>
      </c>
      <c r="C5357" t="s">
        <v>2368</v>
      </c>
      <c r="D5357" t="s">
        <v>2368</v>
      </c>
      <c r="E5357" s="4">
        <v>1253899000093</v>
      </c>
      <c r="F5357" t="s">
        <v>5952</v>
      </c>
      <c r="G5357" t="s">
        <v>5951</v>
      </c>
    </row>
    <row r="5358" spans="1:7" hidden="1" x14ac:dyDescent="0.3">
      <c r="A5358" t="s">
        <v>5516</v>
      </c>
      <c r="B5358" t="s">
        <v>2367</v>
      </c>
      <c r="C5358" t="s">
        <v>2368</v>
      </c>
      <c r="D5358" t="s">
        <v>2368</v>
      </c>
      <c r="E5358" s="4">
        <v>1254260000050</v>
      </c>
      <c r="F5358" t="s">
        <v>5953</v>
      </c>
      <c r="G5358" t="s">
        <v>5951</v>
      </c>
    </row>
    <row r="5359" spans="1:7" hidden="1" x14ac:dyDescent="0.3">
      <c r="A5359" t="s">
        <v>5516</v>
      </c>
      <c r="B5359" t="s">
        <v>2367</v>
      </c>
      <c r="C5359" t="s">
        <v>2368</v>
      </c>
      <c r="D5359" t="s">
        <v>2368</v>
      </c>
      <c r="E5359" s="4">
        <v>1254619000103</v>
      </c>
      <c r="F5359" t="s">
        <v>5954</v>
      </c>
      <c r="G5359" t="s">
        <v>5951</v>
      </c>
    </row>
    <row r="5360" spans="1:7" hidden="1" x14ac:dyDescent="0.3">
      <c r="A5360" t="s">
        <v>5516</v>
      </c>
      <c r="B5360" t="s">
        <v>2367</v>
      </c>
      <c r="C5360" t="s">
        <v>2368</v>
      </c>
      <c r="D5360" t="s">
        <v>2368</v>
      </c>
      <c r="E5360" s="4">
        <v>1254619000046</v>
      </c>
      <c r="F5360" t="s">
        <v>5955</v>
      </c>
      <c r="G5360" t="s">
        <v>5951</v>
      </c>
    </row>
    <row r="5361" spans="1:7" hidden="1" x14ac:dyDescent="0.3">
      <c r="A5361" t="s">
        <v>5516</v>
      </c>
      <c r="B5361" t="s">
        <v>2367</v>
      </c>
      <c r="C5361" t="s">
        <v>2368</v>
      </c>
      <c r="D5361" t="s">
        <v>2368</v>
      </c>
      <c r="E5361" s="4">
        <v>1253899000266</v>
      </c>
      <c r="F5361" t="s">
        <v>5956</v>
      </c>
      <c r="G5361" t="s">
        <v>5951</v>
      </c>
    </row>
    <row r="5362" spans="1:7" hidden="1" x14ac:dyDescent="0.3">
      <c r="A5362" t="s">
        <v>5503</v>
      </c>
      <c r="B5362" t="s">
        <v>2367</v>
      </c>
      <c r="C5362" t="s">
        <v>2368</v>
      </c>
      <c r="D5362" t="s">
        <v>2368</v>
      </c>
      <c r="E5362" s="4">
        <v>9934286000059</v>
      </c>
      <c r="F5362" t="s">
        <v>5957</v>
      </c>
      <c r="G5362" t="s">
        <v>5951</v>
      </c>
    </row>
    <row r="5363" spans="1:7" hidden="1" x14ac:dyDescent="0.3">
      <c r="A5363" t="s">
        <v>5503</v>
      </c>
      <c r="B5363" t="s">
        <v>2367</v>
      </c>
      <c r="C5363" t="s">
        <v>2368</v>
      </c>
      <c r="D5363" t="s">
        <v>2368</v>
      </c>
      <c r="E5363" s="4">
        <v>1253899000039</v>
      </c>
      <c r="F5363" t="s">
        <v>5958</v>
      </c>
      <c r="G5363" t="s">
        <v>5951</v>
      </c>
    </row>
    <row r="5364" spans="1:7" hidden="1" x14ac:dyDescent="0.3">
      <c r="A5364" t="s">
        <v>5516</v>
      </c>
      <c r="B5364" t="s">
        <v>2367</v>
      </c>
      <c r="C5364" t="s">
        <v>2368</v>
      </c>
      <c r="D5364" t="s">
        <v>2368</v>
      </c>
      <c r="E5364" s="4">
        <v>1254619000131</v>
      </c>
      <c r="F5364" t="s">
        <v>5959</v>
      </c>
      <c r="G5364" t="s">
        <v>5951</v>
      </c>
    </row>
    <row r="5365" spans="1:7" hidden="1" x14ac:dyDescent="0.3">
      <c r="A5365" t="s">
        <v>5516</v>
      </c>
      <c r="B5365" t="s">
        <v>2367</v>
      </c>
      <c r="C5365" t="s">
        <v>2368</v>
      </c>
      <c r="D5365" t="s">
        <v>2368</v>
      </c>
      <c r="E5365" s="4">
        <v>1254619000152</v>
      </c>
      <c r="F5365" t="s">
        <v>5960</v>
      </c>
      <c r="G5365" t="s">
        <v>5951</v>
      </c>
    </row>
    <row r="5366" spans="1:7" hidden="1" x14ac:dyDescent="0.3">
      <c r="A5366" t="s">
        <v>5503</v>
      </c>
      <c r="B5366" t="s">
        <v>2367</v>
      </c>
      <c r="C5366" t="s">
        <v>2368</v>
      </c>
      <c r="D5366" t="s">
        <v>2368</v>
      </c>
      <c r="E5366" s="4">
        <v>9933019000266</v>
      </c>
      <c r="F5366" t="s">
        <v>5961</v>
      </c>
      <c r="G5366" t="s">
        <v>5930</v>
      </c>
    </row>
    <row r="5367" spans="1:7" hidden="1" x14ac:dyDescent="0.3">
      <c r="A5367" t="s">
        <v>5503</v>
      </c>
      <c r="B5367" t="s">
        <v>2367</v>
      </c>
      <c r="C5367" t="s">
        <v>2368</v>
      </c>
      <c r="D5367" t="s">
        <v>2368</v>
      </c>
      <c r="E5367" s="4">
        <v>1253900000035</v>
      </c>
      <c r="F5367" t="s">
        <v>5962</v>
      </c>
      <c r="G5367" t="s">
        <v>5962</v>
      </c>
    </row>
    <row r="5368" spans="1:7" hidden="1" x14ac:dyDescent="0.3">
      <c r="A5368" t="s">
        <v>5503</v>
      </c>
      <c r="B5368" t="s">
        <v>2367</v>
      </c>
      <c r="C5368" t="s">
        <v>2368</v>
      </c>
      <c r="D5368" t="s">
        <v>2368</v>
      </c>
      <c r="E5368" s="4">
        <v>1253899000155</v>
      </c>
      <c r="F5368" t="s">
        <v>5963</v>
      </c>
      <c r="G5368" t="s">
        <v>5962</v>
      </c>
    </row>
    <row r="5369" spans="1:7" hidden="1" x14ac:dyDescent="0.3">
      <c r="A5369" t="s">
        <v>5503</v>
      </c>
      <c r="B5369" t="s">
        <v>2367</v>
      </c>
      <c r="C5369" t="s">
        <v>2368</v>
      </c>
      <c r="D5369" t="s">
        <v>2368</v>
      </c>
      <c r="E5369" s="4">
        <v>1253900000037</v>
      </c>
      <c r="F5369" t="s">
        <v>5964</v>
      </c>
      <c r="G5369" t="s">
        <v>5962</v>
      </c>
    </row>
    <row r="5370" spans="1:7" hidden="1" x14ac:dyDescent="0.3">
      <c r="A5370" t="s">
        <v>2366</v>
      </c>
      <c r="B5370" t="s">
        <v>2367</v>
      </c>
      <c r="C5370" t="s">
        <v>2368</v>
      </c>
      <c r="D5370" t="s">
        <v>2368</v>
      </c>
      <c r="E5370" s="4">
        <v>1253900000300</v>
      </c>
      <c r="F5370" t="s">
        <v>5965</v>
      </c>
      <c r="G5370" t="s">
        <v>5966</v>
      </c>
    </row>
    <row r="5371" spans="1:7" hidden="1" x14ac:dyDescent="0.3">
      <c r="A5371" t="s">
        <v>5503</v>
      </c>
      <c r="B5371" t="s">
        <v>2367</v>
      </c>
      <c r="C5371" t="s">
        <v>2368</v>
      </c>
      <c r="D5371" t="s">
        <v>2368</v>
      </c>
      <c r="E5371" s="4">
        <v>1253899000149</v>
      </c>
      <c r="F5371" t="s">
        <v>5967</v>
      </c>
      <c r="G5371" t="s">
        <v>5967</v>
      </c>
    </row>
    <row r="5372" spans="1:7" hidden="1" x14ac:dyDescent="0.3">
      <c r="A5372" t="s">
        <v>5503</v>
      </c>
      <c r="B5372" t="s">
        <v>2367</v>
      </c>
      <c r="C5372" t="s">
        <v>2368</v>
      </c>
      <c r="D5372" t="s">
        <v>2368</v>
      </c>
      <c r="E5372" s="4">
        <v>1253899000153</v>
      </c>
      <c r="F5372" t="s">
        <v>5968</v>
      </c>
      <c r="G5372" t="s">
        <v>5967</v>
      </c>
    </row>
    <row r="5373" spans="1:7" hidden="1" x14ac:dyDescent="0.3">
      <c r="A5373" t="s">
        <v>5503</v>
      </c>
      <c r="B5373" t="s">
        <v>2367</v>
      </c>
      <c r="C5373" t="s">
        <v>2368</v>
      </c>
      <c r="D5373" t="s">
        <v>2368</v>
      </c>
      <c r="E5373" s="4">
        <v>1253899000348</v>
      </c>
      <c r="F5373" t="s">
        <v>5969</v>
      </c>
      <c r="G5373" t="s">
        <v>5967</v>
      </c>
    </row>
    <row r="5374" spans="1:7" hidden="1" x14ac:dyDescent="0.3">
      <c r="A5374" t="s">
        <v>5503</v>
      </c>
      <c r="B5374" t="s">
        <v>2367</v>
      </c>
      <c r="C5374" t="s">
        <v>2368</v>
      </c>
      <c r="D5374" t="s">
        <v>2368</v>
      </c>
      <c r="E5374" s="4">
        <v>1253899000358</v>
      </c>
      <c r="F5374" t="s">
        <v>5970</v>
      </c>
      <c r="G5374" t="s">
        <v>5967</v>
      </c>
    </row>
    <row r="5375" spans="1:7" hidden="1" x14ac:dyDescent="0.3">
      <c r="A5375" t="s">
        <v>5503</v>
      </c>
      <c r="B5375" t="s">
        <v>2367</v>
      </c>
      <c r="C5375" t="s">
        <v>2368</v>
      </c>
      <c r="D5375" t="s">
        <v>2368</v>
      </c>
      <c r="E5375" s="4">
        <v>9932851000033</v>
      </c>
      <c r="F5375" t="s">
        <v>5971</v>
      </c>
      <c r="G5375" t="s">
        <v>5971</v>
      </c>
    </row>
    <row r="5376" spans="1:7" hidden="1" x14ac:dyDescent="0.3">
      <c r="A5376" t="s">
        <v>5503</v>
      </c>
      <c r="B5376" t="s">
        <v>2367</v>
      </c>
      <c r="C5376" t="s">
        <v>2368</v>
      </c>
      <c r="D5376" t="s">
        <v>2368</v>
      </c>
      <c r="E5376" s="4">
        <v>1253899000290</v>
      </c>
      <c r="F5376" t="s">
        <v>5972</v>
      </c>
      <c r="G5376" t="s">
        <v>5971</v>
      </c>
    </row>
    <row r="5377" spans="1:7" hidden="1" x14ac:dyDescent="0.3">
      <c r="A5377" t="s">
        <v>5503</v>
      </c>
      <c r="B5377" t="s">
        <v>2367</v>
      </c>
      <c r="C5377" t="s">
        <v>2368</v>
      </c>
      <c r="D5377" t="s">
        <v>2368</v>
      </c>
      <c r="E5377" s="4">
        <v>1253899000337</v>
      </c>
      <c r="F5377" t="s">
        <v>5973</v>
      </c>
      <c r="G5377" t="s">
        <v>5971</v>
      </c>
    </row>
    <row r="5378" spans="1:7" hidden="1" x14ac:dyDescent="0.3">
      <c r="A5378" t="s">
        <v>5503</v>
      </c>
      <c r="B5378" t="s">
        <v>2367</v>
      </c>
      <c r="C5378" t="s">
        <v>2368</v>
      </c>
      <c r="D5378" t="s">
        <v>2368</v>
      </c>
      <c r="E5378" s="4">
        <v>1253899000286</v>
      </c>
      <c r="F5378" t="s">
        <v>5974</v>
      </c>
      <c r="G5378" t="s">
        <v>5971</v>
      </c>
    </row>
    <row r="5379" spans="1:7" hidden="1" x14ac:dyDescent="0.3">
      <c r="A5379" t="s">
        <v>5503</v>
      </c>
      <c r="B5379" t="s">
        <v>2367</v>
      </c>
      <c r="C5379" t="s">
        <v>2368</v>
      </c>
      <c r="D5379" t="s">
        <v>2368</v>
      </c>
      <c r="E5379" s="4">
        <v>2701122061800</v>
      </c>
      <c r="F5379" t="s">
        <v>5975</v>
      </c>
      <c r="G5379" t="s">
        <v>5971</v>
      </c>
    </row>
    <row r="5380" spans="1:7" hidden="1" x14ac:dyDescent="0.3">
      <c r="A5380" t="s">
        <v>5503</v>
      </c>
      <c r="B5380" t="s">
        <v>2367</v>
      </c>
      <c r="C5380" t="s">
        <v>2368</v>
      </c>
      <c r="D5380" t="s">
        <v>2368</v>
      </c>
      <c r="E5380" s="4">
        <v>1253899000041</v>
      </c>
      <c r="F5380" t="s">
        <v>5976</v>
      </c>
      <c r="G5380" t="s">
        <v>5971</v>
      </c>
    </row>
    <row r="5381" spans="1:7" hidden="1" x14ac:dyDescent="0.3">
      <c r="A5381" t="s">
        <v>5503</v>
      </c>
      <c r="B5381" t="s">
        <v>2367</v>
      </c>
      <c r="C5381" t="s">
        <v>2368</v>
      </c>
      <c r="D5381" t="s">
        <v>2368</v>
      </c>
      <c r="E5381" s="4">
        <v>1253899000189</v>
      </c>
      <c r="F5381" t="s">
        <v>5977</v>
      </c>
      <c r="G5381" t="s">
        <v>5971</v>
      </c>
    </row>
    <row r="5382" spans="1:7" hidden="1" x14ac:dyDescent="0.3">
      <c r="A5382" t="s">
        <v>5503</v>
      </c>
      <c r="B5382" t="s">
        <v>2367</v>
      </c>
      <c r="C5382" t="s">
        <v>2368</v>
      </c>
      <c r="D5382" t="s">
        <v>2368</v>
      </c>
      <c r="E5382" s="4">
        <v>1253899000225</v>
      </c>
      <c r="F5382" t="s">
        <v>5978</v>
      </c>
      <c r="G5382" t="s">
        <v>5971</v>
      </c>
    </row>
    <row r="5383" spans="1:7" hidden="1" x14ac:dyDescent="0.3">
      <c r="A5383" t="s">
        <v>5503</v>
      </c>
      <c r="B5383" t="s">
        <v>2367</v>
      </c>
      <c r="C5383" t="s">
        <v>2368</v>
      </c>
      <c r="D5383" t="s">
        <v>2368</v>
      </c>
      <c r="E5383" s="4">
        <v>1253899000094</v>
      </c>
      <c r="F5383" t="s">
        <v>5979</v>
      </c>
      <c r="G5383" t="s">
        <v>5971</v>
      </c>
    </row>
    <row r="5384" spans="1:7" hidden="1" x14ac:dyDescent="0.3">
      <c r="A5384" t="s">
        <v>5503</v>
      </c>
      <c r="B5384" t="s">
        <v>2367</v>
      </c>
      <c r="C5384" t="s">
        <v>2368</v>
      </c>
      <c r="D5384" t="s">
        <v>2368</v>
      </c>
      <c r="E5384" s="4">
        <v>1253899000364</v>
      </c>
      <c r="F5384" t="s">
        <v>5980</v>
      </c>
      <c r="G5384" t="s">
        <v>5971</v>
      </c>
    </row>
    <row r="5385" spans="1:7" hidden="1" x14ac:dyDescent="0.3">
      <c r="A5385" t="s">
        <v>5503</v>
      </c>
      <c r="B5385" t="s">
        <v>2367</v>
      </c>
      <c r="C5385" t="s">
        <v>2368</v>
      </c>
      <c r="D5385" t="s">
        <v>2368</v>
      </c>
      <c r="E5385" s="4">
        <v>1253899000410</v>
      </c>
      <c r="F5385" t="s">
        <v>5981</v>
      </c>
      <c r="G5385" t="s">
        <v>5971</v>
      </c>
    </row>
    <row r="5386" spans="1:7" hidden="1" x14ac:dyDescent="0.3">
      <c r="A5386" t="s">
        <v>5516</v>
      </c>
      <c r="B5386" t="s">
        <v>2367</v>
      </c>
      <c r="C5386" t="s">
        <v>2368</v>
      </c>
      <c r="D5386" t="s">
        <v>2368</v>
      </c>
      <c r="E5386" s="4">
        <v>1254619000060</v>
      </c>
      <c r="F5386" t="s">
        <v>5982</v>
      </c>
      <c r="G5386" t="s">
        <v>5982</v>
      </c>
    </row>
    <row r="5387" spans="1:7" hidden="1" x14ac:dyDescent="0.3">
      <c r="A5387" t="s">
        <v>5516</v>
      </c>
      <c r="B5387" t="s">
        <v>2367</v>
      </c>
      <c r="C5387" t="s">
        <v>2368</v>
      </c>
      <c r="D5387" t="s">
        <v>2368</v>
      </c>
      <c r="E5387" s="4">
        <v>1254619000156</v>
      </c>
      <c r="F5387" t="s">
        <v>5983</v>
      </c>
      <c r="G5387" t="s">
        <v>5982</v>
      </c>
    </row>
    <row r="5388" spans="1:7" hidden="1" x14ac:dyDescent="0.3">
      <c r="A5388" t="s">
        <v>5516</v>
      </c>
      <c r="B5388" t="s">
        <v>2367</v>
      </c>
      <c r="C5388" t="s">
        <v>2368</v>
      </c>
      <c r="D5388" t="s">
        <v>2368</v>
      </c>
      <c r="E5388" s="4">
        <v>1254619000084</v>
      </c>
      <c r="F5388" t="s">
        <v>5984</v>
      </c>
      <c r="G5388" t="s">
        <v>5982</v>
      </c>
    </row>
    <row r="5389" spans="1:7" hidden="1" x14ac:dyDescent="0.3">
      <c r="A5389" t="s">
        <v>5503</v>
      </c>
      <c r="B5389" t="s">
        <v>2367</v>
      </c>
      <c r="C5389" t="s">
        <v>2368</v>
      </c>
      <c r="D5389" t="s">
        <v>2368</v>
      </c>
      <c r="E5389" s="4">
        <v>1253899000319</v>
      </c>
      <c r="F5389" t="s">
        <v>5985</v>
      </c>
      <c r="G5389" t="s">
        <v>5985</v>
      </c>
    </row>
    <row r="5390" spans="1:7" hidden="1" x14ac:dyDescent="0.3">
      <c r="A5390" t="s">
        <v>5503</v>
      </c>
      <c r="B5390" t="s">
        <v>2367</v>
      </c>
      <c r="C5390" t="s">
        <v>2368</v>
      </c>
      <c r="D5390" t="s">
        <v>2368</v>
      </c>
      <c r="E5390" s="4">
        <v>1253899000320</v>
      </c>
      <c r="F5390" t="s">
        <v>5986</v>
      </c>
      <c r="G5390" t="s">
        <v>5985</v>
      </c>
    </row>
    <row r="5391" spans="1:7" hidden="1" x14ac:dyDescent="0.3">
      <c r="A5391" t="s">
        <v>5516</v>
      </c>
      <c r="B5391" t="s">
        <v>2367</v>
      </c>
      <c r="C5391" t="s">
        <v>2368</v>
      </c>
      <c r="D5391" t="s">
        <v>2368</v>
      </c>
      <c r="E5391" s="4">
        <v>1254260000051</v>
      </c>
      <c r="F5391" t="s">
        <v>5987</v>
      </c>
      <c r="G5391" t="s">
        <v>5987</v>
      </c>
    </row>
    <row r="5392" spans="1:7" hidden="1" x14ac:dyDescent="0.3">
      <c r="A5392" t="s">
        <v>5516</v>
      </c>
      <c r="B5392" t="s">
        <v>2367</v>
      </c>
      <c r="C5392" t="s">
        <v>2368</v>
      </c>
      <c r="D5392" t="s">
        <v>2368</v>
      </c>
      <c r="E5392" s="4">
        <v>1254619000101</v>
      </c>
      <c r="F5392" t="s">
        <v>5988</v>
      </c>
      <c r="G5392" t="s">
        <v>5987</v>
      </c>
    </row>
    <row r="5393" spans="1:7" hidden="1" x14ac:dyDescent="0.3">
      <c r="A5393" t="s">
        <v>5516</v>
      </c>
      <c r="B5393" t="s">
        <v>2367</v>
      </c>
      <c r="C5393" t="s">
        <v>2368</v>
      </c>
      <c r="D5393" t="s">
        <v>2368</v>
      </c>
      <c r="E5393" s="4">
        <v>1254619000047</v>
      </c>
      <c r="F5393" t="s">
        <v>5989</v>
      </c>
      <c r="G5393" t="s">
        <v>5987</v>
      </c>
    </row>
    <row r="5394" spans="1:7" hidden="1" x14ac:dyDescent="0.3">
      <c r="A5394" t="s">
        <v>5516</v>
      </c>
      <c r="B5394" t="s">
        <v>2367</v>
      </c>
      <c r="C5394" t="s">
        <v>2368</v>
      </c>
      <c r="D5394" t="s">
        <v>2368</v>
      </c>
      <c r="E5394" s="4">
        <v>1254619000097</v>
      </c>
      <c r="F5394" t="s">
        <v>5990</v>
      </c>
      <c r="G5394" t="s">
        <v>5987</v>
      </c>
    </row>
    <row r="5395" spans="1:7" hidden="1" x14ac:dyDescent="0.3">
      <c r="A5395" t="s">
        <v>5516</v>
      </c>
      <c r="B5395" t="s">
        <v>2367</v>
      </c>
      <c r="C5395" t="s">
        <v>2368</v>
      </c>
      <c r="D5395" t="s">
        <v>2368</v>
      </c>
      <c r="E5395" s="4">
        <v>1254619000127</v>
      </c>
      <c r="F5395" t="s">
        <v>5991</v>
      </c>
      <c r="G5395" t="s">
        <v>5992</v>
      </c>
    </row>
    <row r="5396" spans="1:7" hidden="1" x14ac:dyDescent="0.3">
      <c r="A5396" t="s">
        <v>5516</v>
      </c>
      <c r="B5396" t="s">
        <v>2367</v>
      </c>
      <c r="C5396" t="s">
        <v>2368</v>
      </c>
      <c r="D5396" t="s">
        <v>2368</v>
      </c>
      <c r="E5396" s="4">
        <v>1254619000151</v>
      </c>
      <c r="F5396" t="s">
        <v>5993</v>
      </c>
      <c r="G5396" t="s">
        <v>5992</v>
      </c>
    </row>
    <row r="5397" spans="1:7" hidden="1" x14ac:dyDescent="0.3">
      <c r="A5397" t="s">
        <v>5503</v>
      </c>
      <c r="B5397" t="s">
        <v>2367</v>
      </c>
      <c r="C5397" t="s">
        <v>2368</v>
      </c>
      <c r="D5397" t="s">
        <v>2368</v>
      </c>
      <c r="E5397" s="4">
        <v>1253899000255</v>
      </c>
      <c r="F5397" t="s">
        <v>5994</v>
      </c>
      <c r="G5397" t="s">
        <v>5994</v>
      </c>
    </row>
    <row r="5398" spans="1:7" hidden="1" x14ac:dyDescent="0.3">
      <c r="A5398" t="s">
        <v>5503</v>
      </c>
      <c r="B5398" t="s">
        <v>2367</v>
      </c>
      <c r="C5398" t="s">
        <v>2368</v>
      </c>
      <c r="D5398" t="s">
        <v>2368</v>
      </c>
      <c r="E5398" s="4">
        <v>1253899000257</v>
      </c>
      <c r="F5398" t="s">
        <v>5995</v>
      </c>
      <c r="G5398" t="s">
        <v>5994</v>
      </c>
    </row>
    <row r="5399" spans="1:7" hidden="1" x14ac:dyDescent="0.3">
      <c r="A5399" t="s">
        <v>5503</v>
      </c>
      <c r="B5399" t="s">
        <v>2367</v>
      </c>
      <c r="C5399" t="s">
        <v>2368</v>
      </c>
      <c r="D5399" t="s">
        <v>2368</v>
      </c>
      <c r="E5399" s="4">
        <v>1253899000256</v>
      </c>
      <c r="F5399" t="s">
        <v>5996</v>
      </c>
      <c r="G5399" t="s">
        <v>5994</v>
      </c>
    </row>
    <row r="5400" spans="1:7" hidden="1" x14ac:dyDescent="0.3">
      <c r="A5400" t="s">
        <v>5516</v>
      </c>
      <c r="B5400" t="s">
        <v>2367</v>
      </c>
      <c r="C5400" t="s">
        <v>2368</v>
      </c>
      <c r="D5400" t="s">
        <v>2368</v>
      </c>
      <c r="E5400" s="4">
        <v>1254260000049</v>
      </c>
      <c r="F5400" t="s">
        <v>5997</v>
      </c>
      <c r="G5400" t="s">
        <v>5997</v>
      </c>
    </row>
    <row r="5401" spans="1:7" hidden="1" x14ac:dyDescent="0.3">
      <c r="A5401" t="s">
        <v>5516</v>
      </c>
      <c r="B5401" t="s">
        <v>2367</v>
      </c>
      <c r="C5401" t="s">
        <v>2368</v>
      </c>
      <c r="D5401" t="s">
        <v>2368</v>
      </c>
      <c r="E5401" s="4">
        <v>1254619000045</v>
      </c>
      <c r="F5401" t="s">
        <v>5998</v>
      </c>
      <c r="G5401" t="s">
        <v>5997</v>
      </c>
    </row>
    <row r="5402" spans="1:7" hidden="1" x14ac:dyDescent="0.3">
      <c r="A5402" t="s">
        <v>5516</v>
      </c>
      <c r="B5402" t="s">
        <v>2367</v>
      </c>
      <c r="C5402" t="s">
        <v>2368</v>
      </c>
      <c r="D5402" t="s">
        <v>2368</v>
      </c>
      <c r="E5402" s="4">
        <v>1254619000126</v>
      </c>
      <c r="F5402" t="s">
        <v>5999</v>
      </c>
      <c r="G5402" t="s">
        <v>6000</v>
      </c>
    </row>
    <row r="5403" spans="1:7" hidden="1" x14ac:dyDescent="0.3">
      <c r="A5403" t="s">
        <v>5516</v>
      </c>
      <c r="B5403" t="s">
        <v>2367</v>
      </c>
      <c r="C5403" t="s">
        <v>2368</v>
      </c>
      <c r="D5403" t="s">
        <v>2368</v>
      </c>
      <c r="E5403" s="4">
        <v>1254619000150</v>
      </c>
      <c r="F5403" t="s">
        <v>6001</v>
      </c>
      <c r="G5403" t="s">
        <v>6000</v>
      </c>
    </row>
    <row r="5404" spans="1:7" hidden="1" x14ac:dyDescent="0.3">
      <c r="A5404" t="s">
        <v>5503</v>
      </c>
      <c r="B5404" t="s">
        <v>2367</v>
      </c>
      <c r="C5404" t="s">
        <v>2368</v>
      </c>
      <c r="D5404" t="s">
        <v>2368</v>
      </c>
      <c r="E5404" s="4">
        <v>1253900000012</v>
      </c>
      <c r="F5404" t="s">
        <v>6002</v>
      </c>
      <c r="G5404" t="s">
        <v>6003</v>
      </c>
    </row>
    <row r="5405" spans="1:7" hidden="1" x14ac:dyDescent="0.3">
      <c r="A5405" t="s">
        <v>5503</v>
      </c>
      <c r="B5405" t="s">
        <v>2367</v>
      </c>
      <c r="C5405" t="s">
        <v>2368</v>
      </c>
      <c r="D5405" t="s">
        <v>2368</v>
      </c>
      <c r="E5405" s="4">
        <v>1253900000013</v>
      </c>
      <c r="F5405" t="s">
        <v>6004</v>
      </c>
      <c r="G5405" t="s">
        <v>6003</v>
      </c>
    </row>
    <row r="5406" spans="1:7" hidden="1" x14ac:dyDescent="0.3">
      <c r="A5406" t="s">
        <v>5503</v>
      </c>
      <c r="B5406" t="s">
        <v>2367</v>
      </c>
      <c r="C5406" t="s">
        <v>2368</v>
      </c>
      <c r="D5406" t="s">
        <v>2368</v>
      </c>
      <c r="E5406" s="4">
        <v>9933019000268</v>
      </c>
      <c r="F5406" t="s">
        <v>6005</v>
      </c>
      <c r="G5406" t="s">
        <v>6003</v>
      </c>
    </row>
    <row r="5407" spans="1:7" hidden="1" x14ac:dyDescent="0.3">
      <c r="A5407" t="s">
        <v>5503</v>
      </c>
      <c r="B5407" t="s">
        <v>2367</v>
      </c>
      <c r="C5407" t="s">
        <v>2368</v>
      </c>
      <c r="D5407" t="s">
        <v>2368</v>
      </c>
      <c r="E5407" s="4">
        <v>1253899000171</v>
      </c>
      <c r="F5407" t="s">
        <v>6006</v>
      </c>
      <c r="G5407" t="s">
        <v>5971</v>
      </c>
    </row>
    <row r="5408" spans="1:7" hidden="1" x14ac:dyDescent="0.3">
      <c r="A5408" t="s">
        <v>5503</v>
      </c>
      <c r="B5408" t="s">
        <v>2367</v>
      </c>
      <c r="C5408" t="s">
        <v>2368</v>
      </c>
      <c r="D5408" t="s">
        <v>2368</v>
      </c>
      <c r="E5408" s="4">
        <v>1253899000044</v>
      </c>
      <c r="F5408" t="s">
        <v>6007</v>
      </c>
      <c r="G5408" t="s">
        <v>5971</v>
      </c>
    </row>
    <row r="5409" spans="1:7" hidden="1" x14ac:dyDescent="0.3">
      <c r="A5409" t="s">
        <v>5503</v>
      </c>
      <c r="B5409" t="s">
        <v>2367</v>
      </c>
      <c r="C5409" t="s">
        <v>2368</v>
      </c>
      <c r="D5409" t="s">
        <v>2368</v>
      </c>
      <c r="E5409" s="4">
        <v>1253899000048</v>
      </c>
      <c r="F5409" t="s">
        <v>6008</v>
      </c>
      <c r="G5409" t="s">
        <v>5971</v>
      </c>
    </row>
    <row r="5410" spans="1:7" hidden="1" x14ac:dyDescent="0.3">
      <c r="A5410" t="s">
        <v>5503</v>
      </c>
      <c r="B5410" t="s">
        <v>2367</v>
      </c>
      <c r="C5410" t="s">
        <v>2368</v>
      </c>
      <c r="D5410" t="s">
        <v>2368</v>
      </c>
      <c r="E5410" s="4">
        <v>1253899000045</v>
      </c>
      <c r="F5410" t="s">
        <v>6009</v>
      </c>
      <c r="G5410" t="s">
        <v>5971</v>
      </c>
    </row>
    <row r="5411" spans="1:7" hidden="1" x14ac:dyDescent="0.3">
      <c r="A5411" t="s">
        <v>5516</v>
      </c>
      <c r="B5411" t="s">
        <v>2367</v>
      </c>
      <c r="C5411" t="s">
        <v>2368</v>
      </c>
      <c r="D5411" t="s">
        <v>2368</v>
      </c>
      <c r="E5411" s="4">
        <v>1254619000134</v>
      </c>
      <c r="F5411" t="s">
        <v>6010</v>
      </c>
      <c r="G5411" t="s">
        <v>6011</v>
      </c>
    </row>
    <row r="5412" spans="1:7" hidden="1" x14ac:dyDescent="0.3">
      <c r="A5412" t="s">
        <v>5516</v>
      </c>
      <c r="B5412" t="s">
        <v>2367</v>
      </c>
      <c r="C5412" t="s">
        <v>2368</v>
      </c>
      <c r="D5412" t="s">
        <v>2368</v>
      </c>
      <c r="E5412" s="4">
        <v>1254619000153</v>
      </c>
      <c r="F5412" t="s">
        <v>6012</v>
      </c>
      <c r="G5412" t="s">
        <v>6011</v>
      </c>
    </row>
    <row r="5413" spans="1:7" hidden="1" x14ac:dyDescent="0.3">
      <c r="A5413" t="s">
        <v>5503</v>
      </c>
      <c r="B5413" t="s">
        <v>2367</v>
      </c>
      <c r="C5413" t="s">
        <v>2368</v>
      </c>
      <c r="D5413" t="s">
        <v>2368</v>
      </c>
      <c r="E5413" s="4">
        <v>9933019000267</v>
      </c>
      <c r="F5413" t="s">
        <v>6013</v>
      </c>
      <c r="G5413" t="s">
        <v>5971</v>
      </c>
    </row>
    <row r="5414" spans="1:7" hidden="1" x14ac:dyDescent="0.3">
      <c r="A5414" t="s">
        <v>5503</v>
      </c>
      <c r="B5414" t="s">
        <v>2367</v>
      </c>
      <c r="C5414" t="s">
        <v>2368</v>
      </c>
      <c r="D5414" t="s">
        <v>2368</v>
      </c>
      <c r="E5414" s="4">
        <v>1253900000018</v>
      </c>
      <c r="F5414" t="s">
        <v>6014</v>
      </c>
      <c r="G5414" t="s">
        <v>6014</v>
      </c>
    </row>
    <row r="5415" spans="1:7" hidden="1" x14ac:dyDescent="0.3">
      <c r="A5415" t="s">
        <v>5503</v>
      </c>
      <c r="B5415" t="s">
        <v>2367</v>
      </c>
      <c r="C5415" t="s">
        <v>2368</v>
      </c>
      <c r="D5415" t="s">
        <v>2368</v>
      </c>
      <c r="E5415" s="4">
        <v>1253900000019</v>
      </c>
      <c r="F5415" t="s">
        <v>6015</v>
      </c>
      <c r="G5415" t="s">
        <v>6014</v>
      </c>
    </row>
    <row r="5416" spans="1:7" hidden="1" x14ac:dyDescent="0.3">
      <c r="A5416" t="s">
        <v>5503</v>
      </c>
      <c r="B5416" t="s">
        <v>2367</v>
      </c>
      <c r="C5416" t="s">
        <v>2368</v>
      </c>
      <c r="D5416" t="s">
        <v>2368</v>
      </c>
      <c r="E5416" s="4">
        <v>1253899000368</v>
      </c>
      <c r="F5416" t="s">
        <v>6016</v>
      </c>
      <c r="G5416" t="s">
        <v>6014</v>
      </c>
    </row>
    <row r="5417" spans="1:7" hidden="1" x14ac:dyDescent="0.3">
      <c r="A5417" t="s">
        <v>5503</v>
      </c>
      <c r="B5417" t="s">
        <v>2367</v>
      </c>
      <c r="C5417" t="s">
        <v>2368</v>
      </c>
      <c r="D5417" t="s">
        <v>2368</v>
      </c>
      <c r="E5417" s="4">
        <v>1253899000416</v>
      </c>
      <c r="F5417" t="s">
        <v>6017</v>
      </c>
      <c r="G5417" t="s">
        <v>6014</v>
      </c>
    </row>
    <row r="5418" spans="1:7" hidden="1" x14ac:dyDescent="0.3">
      <c r="A5418" t="s">
        <v>5503</v>
      </c>
      <c r="B5418" t="s">
        <v>2367</v>
      </c>
      <c r="C5418" t="s">
        <v>2368</v>
      </c>
      <c r="D5418" t="s">
        <v>2368</v>
      </c>
      <c r="E5418" s="4">
        <v>1253899000113</v>
      </c>
      <c r="F5418" t="s">
        <v>6018</v>
      </c>
      <c r="G5418" t="s">
        <v>6014</v>
      </c>
    </row>
    <row r="5419" spans="1:7" hidden="1" x14ac:dyDescent="0.3">
      <c r="A5419" t="s">
        <v>5503</v>
      </c>
      <c r="B5419" t="s">
        <v>2367</v>
      </c>
      <c r="C5419" t="s">
        <v>2368</v>
      </c>
      <c r="D5419" t="s">
        <v>2368</v>
      </c>
      <c r="E5419" s="4">
        <v>9933019000269</v>
      </c>
      <c r="F5419" t="s">
        <v>6019</v>
      </c>
      <c r="G5419" t="s">
        <v>6014</v>
      </c>
    </row>
    <row r="5420" spans="1:7" hidden="1" x14ac:dyDescent="0.3">
      <c r="A5420" t="s">
        <v>5503</v>
      </c>
      <c r="B5420" t="s">
        <v>2367</v>
      </c>
      <c r="C5420" t="s">
        <v>2368</v>
      </c>
      <c r="D5420" t="s">
        <v>2368</v>
      </c>
      <c r="E5420" s="4">
        <v>1253899000235</v>
      </c>
      <c r="F5420" t="s">
        <v>6020</v>
      </c>
      <c r="G5420" t="s">
        <v>6014</v>
      </c>
    </row>
    <row r="5421" spans="1:7" hidden="1" x14ac:dyDescent="0.3">
      <c r="A5421" t="s">
        <v>5516</v>
      </c>
      <c r="B5421" t="s">
        <v>2367</v>
      </c>
      <c r="C5421" t="s">
        <v>2368</v>
      </c>
      <c r="D5421" t="s">
        <v>2368</v>
      </c>
      <c r="E5421" s="4">
        <v>1254260000048</v>
      </c>
      <c r="F5421" t="s">
        <v>6021</v>
      </c>
      <c r="G5421" t="s">
        <v>6022</v>
      </c>
    </row>
    <row r="5422" spans="1:7" hidden="1" x14ac:dyDescent="0.3">
      <c r="A5422" t="s">
        <v>5516</v>
      </c>
      <c r="B5422" t="s">
        <v>2367</v>
      </c>
      <c r="C5422" t="s">
        <v>2368</v>
      </c>
      <c r="D5422" t="s">
        <v>2368</v>
      </c>
      <c r="E5422" s="4">
        <v>1254619000044</v>
      </c>
      <c r="F5422" t="s">
        <v>6023</v>
      </c>
      <c r="G5422" t="s">
        <v>6022</v>
      </c>
    </row>
    <row r="5423" spans="1:7" hidden="1" x14ac:dyDescent="0.3">
      <c r="A5423" t="s">
        <v>5516</v>
      </c>
      <c r="B5423" t="s">
        <v>2367</v>
      </c>
      <c r="C5423" t="s">
        <v>2368</v>
      </c>
      <c r="D5423" t="s">
        <v>2368</v>
      </c>
      <c r="E5423" s="4">
        <v>1254619000102</v>
      </c>
      <c r="F5423" t="s">
        <v>6024</v>
      </c>
      <c r="G5423" t="s">
        <v>6022</v>
      </c>
    </row>
    <row r="5424" spans="1:7" hidden="1" x14ac:dyDescent="0.3">
      <c r="A5424" t="s">
        <v>5516</v>
      </c>
      <c r="B5424" t="s">
        <v>2367</v>
      </c>
      <c r="C5424" t="s">
        <v>2368</v>
      </c>
      <c r="D5424" t="s">
        <v>2368</v>
      </c>
      <c r="E5424" s="4">
        <v>1254260000047</v>
      </c>
      <c r="F5424" t="s">
        <v>6025</v>
      </c>
      <c r="G5424" t="s">
        <v>6022</v>
      </c>
    </row>
    <row r="5425" spans="1:7" hidden="1" x14ac:dyDescent="0.3">
      <c r="A5425" t="s">
        <v>5516</v>
      </c>
      <c r="B5425" t="s">
        <v>2367</v>
      </c>
      <c r="C5425" t="s">
        <v>2368</v>
      </c>
      <c r="D5425" t="s">
        <v>2368</v>
      </c>
      <c r="E5425" s="4">
        <v>1254619000043</v>
      </c>
      <c r="F5425" t="s">
        <v>6026</v>
      </c>
      <c r="G5425" t="s">
        <v>6022</v>
      </c>
    </row>
    <row r="5426" spans="1:7" hidden="1" x14ac:dyDescent="0.3">
      <c r="A5426" t="s">
        <v>5516</v>
      </c>
      <c r="B5426" t="s">
        <v>2367</v>
      </c>
      <c r="C5426" t="s">
        <v>2368</v>
      </c>
      <c r="D5426" t="s">
        <v>2368</v>
      </c>
      <c r="E5426" s="4">
        <v>1254619000098</v>
      </c>
      <c r="F5426" t="s">
        <v>6027</v>
      </c>
      <c r="G5426" t="s">
        <v>6022</v>
      </c>
    </row>
    <row r="5427" spans="1:7" hidden="1" x14ac:dyDescent="0.3">
      <c r="A5427" t="s">
        <v>5516</v>
      </c>
      <c r="B5427" t="s">
        <v>2367</v>
      </c>
      <c r="C5427" t="s">
        <v>2368</v>
      </c>
      <c r="D5427" t="s">
        <v>2368</v>
      </c>
      <c r="E5427" s="4">
        <v>1253899000422</v>
      </c>
      <c r="F5427" t="s">
        <v>6028</v>
      </c>
      <c r="G5427" t="s">
        <v>6028</v>
      </c>
    </row>
    <row r="5428" spans="1:7" hidden="1" x14ac:dyDescent="0.3">
      <c r="A5428" t="s">
        <v>5516</v>
      </c>
      <c r="B5428" t="s">
        <v>2367</v>
      </c>
      <c r="C5428" t="s">
        <v>2368</v>
      </c>
      <c r="D5428" t="s">
        <v>2368</v>
      </c>
      <c r="E5428" s="4">
        <v>1254619000203</v>
      </c>
      <c r="F5428" t="s">
        <v>6029</v>
      </c>
      <c r="G5428" t="s">
        <v>6028</v>
      </c>
    </row>
    <row r="5429" spans="1:7" hidden="1" x14ac:dyDescent="0.3">
      <c r="A5429" t="s">
        <v>2366</v>
      </c>
      <c r="B5429" t="s">
        <v>2367</v>
      </c>
      <c r="C5429" t="s">
        <v>2368</v>
      </c>
      <c r="D5429" t="s">
        <v>2368</v>
      </c>
      <c r="E5429" s="4">
        <v>1253900000193</v>
      </c>
      <c r="F5429" t="s">
        <v>6030</v>
      </c>
      <c r="G5429" t="s">
        <v>6031</v>
      </c>
    </row>
    <row r="5430" spans="1:7" hidden="1" x14ac:dyDescent="0.3">
      <c r="A5430" t="s">
        <v>2366</v>
      </c>
      <c r="B5430" t="s">
        <v>2367</v>
      </c>
      <c r="C5430" t="s">
        <v>2368</v>
      </c>
      <c r="D5430" t="s">
        <v>2368</v>
      </c>
      <c r="E5430" s="4">
        <v>1253900000227</v>
      </c>
      <c r="F5430" t="s">
        <v>6032</v>
      </c>
      <c r="G5430" t="s">
        <v>6031</v>
      </c>
    </row>
    <row r="5431" spans="1:7" hidden="1" x14ac:dyDescent="0.3">
      <c r="A5431" t="s">
        <v>2366</v>
      </c>
      <c r="B5431" t="s">
        <v>2367</v>
      </c>
      <c r="C5431" t="s">
        <v>2368</v>
      </c>
      <c r="D5431" t="s">
        <v>2368</v>
      </c>
      <c r="E5431" s="4">
        <v>1253900000049</v>
      </c>
      <c r="F5431" t="s">
        <v>6033</v>
      </c>
      <c r="G5431" t="s">
        <v>6031</v>
      </c>
    </row>
    <row r="5432" spans="1:7" hidden="1" x14ac:dyDescent="0.3">
      <c r="A5432" t="s">
        <v>2366</v>
      </c>
      <c r="B5432" t="s">
        <v>2367</v>
      </c>
      <c r="C5432" t="s">
        <v>2368</v>
      </c>
      <c r="D5432" t="s">
        <v>2368</v>
      </c>
      <c r="E5432" s="4">
        <v>1253900000095</v>
      </c>
      <c r="F5432" t="s">
        <v>6034</v>
      </c>
      <c r="G5432" t="s">
        <v>6031</v>
      </c>
    </row>
    <row r="5433" spans="1:7" hidden="1" x14ac:dyDescent="0.3">
      <c r="A5433" t="s">
        <v>2366</v>
      </c>
      <c r="B5433" t="s">
        <v>2367</v>
      </c>
      <c r="C5433" t="s">
        <v>2368</v>
      </c>
      <c r="D5433" t="s">
        <v>2368</v>
      </c>
      <c r="E5433" s="4">
        <v>9934286000038</v>
      </c>
      <c r="F5433" t="s">
        <v>6035</v>
      </c>
      <c r="G5433" t="s">
        <v>6031</v>
      </c>
    </row>
    <row r="5434" spans="1:7" hidden="1" x14ac:dyDescent="0.3">
      <c r="A5434" t="s">
        <v>2366</v>
      </c>
      <c r="B5434" t="s">
        <v>2367</v>
      </c>
      <c r="C5434" t="s">
        <v>2368</v>
      </c>
      <c r="D5434" t="s">
        <v>2368</v>
      </c>
      <c r="E5434" s="4">
        <v>1253900000226</v>
      </c>
      <c r="F5434" t="s">
        <v>6036</v>
      </c>
      <c r="G5434" t="s">
        <v>6031</v>
      </c>
    </row>
    <row r="5435" spans="1:7" hidden="1" x14ac:dyDescent="0.3">
      <c r="A5435" t="s">
        <v>2366</v>
      </c>
      <c r="B5435" t="s">
        <v>2367</v>
      </c>
      <c r="C5435" t="s">
        <v>2368</v>
      </c>
      <c r="D5435" t="s">
        <v>2368</v>
      </c>
      <c r="E5435" s="4">
        <v>1253900000244</v>
      </c>
      <c r="F5435" t="s">
        <v>6037</v>
      </c>
      <c r="G5435" t="s">
        <v>6031</v>
      </c>
    </row>
    <row r="5436" spans="1:7" hidden="1" x14ac:dyDescent="0.3">
      <c r="A5436" t="s">
        <v>2366</v>
      </c>
      <c r="B5436" t="s">
        <v>2367</v>
      </c>
      <c r="C5436" t="s">
        <v>2368</v>
      </c>
      <c r="D5436" t="s">
        <v>2368</v>
      </c>
      <c r="E5436" s="4">
        <v>1253900000261</v>
      </c>
      <c r="F5436" t="s">
        <v>5857</v>
      </c>
      <c r="G5436" t="s">
        <v>6031</v>
      </c>
    </row>
    <row r="5437" spans="1:7" hidden="1" x14ac:dyDescent="0.3">
      <c r="A5437" t="s">
        <v>5516</v>
      </c>
      <c r="B5437" t="s">
        <v>2367</v>
      </c>
      <c r="C5437" t="s">
        <v>2368</v>
      </c>
      <c r="D5437" t="s">
        <v>2368</v>
      </c>
      <c r="E5437" s="4">
        <v>1254260000236</v>
      </c>
      <c r="F5437" t="s">
        <v>6038</v>
      </c>
      <c r="G5437" t="s">
        <v>6031</v>
      </c>
    </row>
    <row r="5438" spans="1:7" hidden="1" x14ac:dyDescent="0.3">
      <c r="A5438" t="s">
        <v>2366</v>
      </c>
      <c r="B5438" t="s">
        <v>2367</v>
      </c>
      <c r="C5438" t="s">
        <v>2368</v>
      </c>
      <c r="D5438" t="s">
        <v>2368</v>
      </c>
      <c r="E5438" s="4">
        <v>1253900000055</v>
      </c>
      <c r="F5438" t="s">
        <v>6039</v>
      </c>
      <c r="G5438" t="s">
        <v>6031</v>
      </c>
    </row>
    <row r="5439" spans="1:7" hidden="1" x14ac:dyDescent="0.3">
      <c r="A5439" t="s">
        <v>2366</v>
      </c>
      <c r="B5439" t="s">
        <v>2367</v>
      </c>
      <c r="C5439" t="s">
        <v>2368</v>
      </c>
      <c r="D5439" t="s">
        <v>2368</v>
      </c>
      <c r="E5439" s="4">
        <v>1253900000050</v>
      </c>
      <c r="F5439" t="s">
        <v>6040</v>
      </c>
      <c r="G5439" t="s">
        <v>6031</v>
      </c>
    </row>
    <row r="5440" spans="1:7" hidden="1" x14ac:dyDescent="0.3">
      <c r="A5440" t="s">
        <v>2366</v>
      </c>
      <c r="B5440" t="s">
        <v>2367</v>
      </c>
      <c r="C5440" t="s">
        <v>2368</v>
      </c>
      <c r="D5440" t="s">
        <v>2368</v>
      </c>
      <c r="E5440" s="4">
        <v>1253900000136</v>
      </c>
      <c r="F5440" t="s">
        <v>6041</v>
      </c>
      <c r="G5440" t="s">
        <v>6031</v>
      </c>
    </row>
    <row r="5441" spans="1:7" hidden="1" x14ac:dyDescent="0.3">
      <c r="A5441" t="s">
        <v>2366</v>
      </c>
      <c r="B5441" t="s">
        <v>2367</v>
      </c>
      <c r="C5441" t="s">
        <v>2368</v>
      </c>
      <c r="D5441" t="s">
        <v>2368</v>
      </c>
      <c r="E5441" s="4">
        <v>9934286000067</v>
      </c>
      <c r="F5441" t="s">
        <v>6042</v>
      </c>
      <c r="G5441" t="s">
        <v>6031</v>
      </c>
    </row>
    <row r="5442" spans="1:7" hidden="1" x14ac:dyDescent="0.3">
      <c r="A5442" t="s">
        <v>2366</v>
      </c>
      <c r="B5442" t="s">
        <v>2367</v>
      </c>
      <c r="C5442" t="s">
        <v>2368</v>
      </c>
      <c r="D5442" t="s">
        <v>2368</v>
      </c>
      <c r="E5442" s="4">
        <v>1253900000152</v>
      </c>
      <c r="F5442" t="s">
        <v>6043</v>
      </c>
      <c r="G5442" t="s">
        <v>6031</v>
      </c>
    </row>
    <row r="5443" spans="1:7" hidden="1" x14ac:dyDescent="0.3">
      <c r="A5443" t="s">
        <v>2366</v>
      </c>
      <c r="B5443" t="s">
        <v>2367</v>
      </c>
      <c r="C5443" t="s">
        <v>2368</v>
      </c>
      <c r="D5443" t="s">
        <v>2368</v>
      </c>
      <c r="E5443" s="4">
        <v>1253900000266</v>
      </c>
      <c r="F5443" t="s">
        <v>6044</v>
      </c>
      <c r="G5443" t="s">
        <v>6031</v>
      </c>
    </row>
    <row r="5444" spans="1:7" hidden="1" x14ac:dyDescent="0.3">
      <c r="A5444" t="s">
        <v>2366</v>
      </c>
      <c r="B5444" t="s">
        <v>2367</v>
      </c>
      <c r="C5444" t="s">
        <v>2368</v>
      </c>
      <c r="D5444" t="s">
        <v>2368</v>
      </c>
      <c r="E5444" s="4">
        <v>1253900000058</v>
      </c>
      <c r="F5444" t="s">
        <v>6045</v>
      </c>
      <c r="G5444" t="s">
        <v>6045</v>
      </c>
    </row>
    <row r="5445" spans="1:7" hidden="1" x14ac:dyDescent="0.3">
      <c r="A5445" t="s">
        <v>2366</v>
      </c>
      <c r="B5445" t="s">
        <v>2367</v>
      </c>
      <c r="C5445" t="s">
        <v>2368</v>
      </c>
      <c r="D5445" t="s">
        <v>2368</v>
      </c>
      <c r="E5445" s="4">
        <v>1253900000094</v>
      </c>
      <c r="F5445" t="s">
        <v>6046</v>
      </c>
      <c r="G5445" t="s">
        <v>6045</v>
      </c>
    </row>
    <row r="5446" spans="1:7" hidden="1" x14ac:dyDescent="0.3">
      <c r="A5446" t="s">
        <v>2366</v>
      </c>
      <c r="B5446" t="s">
        <v>2367</v>
      </c>
      <c r="C5446" t="s">
        <v>2368</v>
      </c>
      <c r="D5446" t="s">
        <v>2368</v>
      </c>
      <c r="E5446" s="4">
        <v>1253900000059</v>
      </c>
      <c r="F5446" t="s">
        <v>6047</v>
      </c>
      <c r="G5446" t="s">
        <v>6045</v>
      </c>
    </row>
    <row r="5447" spans="1:7" hidden="1" x14ac:dyDescent="0.3">
      <c r="A5447" t="s">
        <v>2366</v>
      </c>
      <c r="B5447" t="s">
        <v>2367</v>
      </c>
      <c r="C5447" t="s">
        <v>2368</v>
      </c>
      <c r="D5447" t="s">
        <v>2368</v>
      </c>
      <c r="E5447" s="4">
        <v>9934286000043</v>
      </c>
      <c r="F5447" t="s">
        <v>6048</v>
      </c>
      <c r="G5447" t="s">
        <v>6045</v>
      </c>
    </row>
    <row r="5448" spans="1:7" hidden="1" x14ac:dyDescent="0.3">
      <c r="A5448" t="s">
        <v>2366</v>
      </c>
      <c r="B5448" t="s">
        <v>2367</v>
      </c>
      <c r="C5448" t="s">
        <v>2368</v>
      </c>
      <c r="D5448" t="s">
        <v>2368</v>
      </c>
      <c r="E5448" s="4">
        <v>9932851000038</v>
      </c>
      <c r="F5448" t="s">
        <v>6049</v>
      </c>
      <c r="G5448" t="s">
        <v>6045</v>
      </c>
    </row>
    <row r="5449" spans="1:7" hidden="1" x14ac:dyDescent="0.3">
      <c r="A5449" t="s">
        <v>2366</v>
      </c>
      <c r="B5449" t="s">
        <v>2367</v>
      </c>
      <c r="C5449" t="s">
        <v>2368</v>
      </c>
      <c r="D5449" t="s">
        <v>2368</v>
      </c>
      <c r="E5449" s="4">
        <v>1253900000270</v>
      </c>
      <c r="F5449" t="s">
        <v>6050</v>
      </c>
      <c r="G5449" t="s">
        <v>6045</v>
      </c>
    </row>
    <row r="5450" spans="1:7" hidden="1" x14ac:dyDescent="0.3">
      <c r="A5450" t="s">
        <v>2366</v>
      </c>
      <c r="B5450" t="s">
        <v>2367</v>
      </c>
      <c r="C5450" t="s">
        <v>2368</v>
      </c>
      <c r="D5450" t="s">
        <v>2368</v>
      </c>
      <c r="E5450" s="4">
        <v>1253900000275</v>
      </c>
      <c r="F5450" t="s">
        <v>6051</v>
      </c>
      <c r="G5450" t="s">
        <v>6045</v>
      </c>
    </row>
    <row r="5451" spans="1:7" hidden="1" x14ac:dyDescent="0.3">
      <c r="A5451" t="s">
        <v>2366</v>
      </c>
      <c r="B5451" t="s">
        <v>2367</v>
      </c>
      <c r="C5451" t="s">
        <v>2368</v>
      </c>
      <c r="D5451" t="s">
        <v>2368</v>
      </c>
      <c r="E5451" s="4">
        <v>1253900000157</v>
      </c>
      <c r="F5451" t="s">
        <v>6052</v>
      </c>
      <c r="G5451" t="s">
        <v>6045</v>
      </c>
    </row>
    <row r="5452" spans="1:7" hidden="1" x14ac:dyDescent="0.3">
      <c r="A5452" t="s">
        <v>2366</v>
      </c>
      <c r="B5452" t="s">
        <v>2367</v>
      </c>
      <c r="C5452" t="s">
        <v>2368</v>
      </c>
      <c r="D5452" t="s">
        <v>2368</v>
      </c>
      <c r="E5452" s="4">
        <v>1253900000131</v>
      </c>
      <c r="F5452" t="s">
        <v>6053</v>
      </c>
      <c r="G5452" t="s">
        <v>6045</v>
      </c>
    </row>
    <row r="5453" spans="1:7" hidden="1" x14ac:dyDescent="0.3">
      <c r="A5453" t="s">
        <v>2366</v>
      </c>
      <c r="B5453" t="s">
        <v>2367</v>
      </c>
      <c r="C5453" t="s">
        <v>2368</v>
      </c>
      <c r="D5453" t="s">
        <v>2368</v>
      </c>
      <c r="E5453" s="4">
        <v>1253900000139</v>
      </c>
      <c r="F5453" t="s">
        <v>6054</v>
      </c>
      <c r="G5453" t="s">
        <v>6045</v>
      </c>
    </row>
    <row r="5454" spans="1:7" hidden="1" x14ac:dyDescent="0.3">
      <c r="A5454" t="s">
        <v>2366</v>
      </c>
      <c r="B5454" t="s">
        <v>2367</v>
      </c>
      <c r="C5454" t="s">
        <v>2368</v>
      </c>
      <c r="D5454" t="s">
        <v>2368</v>
      </c>
      <c r="E5454" s="4">
        <v>1253900000167</v>
      </c>
      <c r="F5454" t="s">
        <v>6055</v>
      </c>
      <c r="G5454" t="s">
        <v>6045</v>
      </c>
    </row>
    <row r="5455" spans="1:7" hidden="1" x14ac:dyDescent="0.3">
      <c r="A5455" t="s">
        <v>2366</v>
      </c>
      <c r="B5455" t="s">
        <v>2367</v>
      </c>
      <c r="C5455" t="s">
        <v>2368</v>
      </c>
      <c r="D5455" t="s">
        <v>2368</v>
      </c>
      <c r="E5455" s="4">
        <v>9934286000070</v>
      </c>
      <c r="F5455" t="s">
        <v>6056</v>
      </c>
      <c r="G5455" t="s">
        <v>6045</v>
      </c>
    </row>
    <row r="5456" spans="1:7" hidden="1" x14ac:dyDescent="0.3">
      <c r="A5456" t="s">
        <v>2366</v>
      </c>
      <c r="B5456" t="s">
        <v>2367</v>
      </c>
      <c r="C5456" t="s">
        <v>2368</v>
      </c>
      <c r="D5456" t="s">
        <v>2368</v>
      </c>
      <c r="E5456" s="4">
        <v>9932851000024</v>
      </c>
      <c r="F5456" t="s">
        <v>6057</v>
      </c>
      <c r="G5456" t="s">
        <v>6031</v>
      </c>
    </row>
    <row r="5457" spans="1:7" hidden="1" x14ac:dyDescent="0.3">
      <c r="A5457" t="s">
        <v>2366</v>
      </c>
      <c r="B5457" t="s">
        <v>2367</v>
      </c>
      <c r="C5457" t="s">
        <v>2368</v>
      </c>
      <c r="D5457" t="s">
        <v>2368</v>
      </c>
      <c r="E5457" s="4">
        <v>1253900000224</v>
      </c>
      <c r="F5457" t="s">
        <v>6058</v>
      </c>
      <c r="G5457" t="s">
        <v>6031</v>
      </c>
    </row>
    <row r="5458" spans="1:7" hidden="1" x14ac:dyDescent="0.3">
      <c r="A5458" t="s">
        <v>2366</v>
      </c>
      <c r="B5458" t="s">
        <v>2367</v>
      </c>
      <c r="C5458" t="s">
        <v>2368</v>
      </c>
      <c r="D5458" t="s">
        <v>2368</v>
      </c>
      <c r="E5458" s="4">
        <v>1253900000137</v>
      </c>
      <c r="F5458" t="s">
        <v>6059</v>
      </c>
      <c r="G5458" t="s">
        <v>6031</v>
      </c>
    </row>
    <row r="5459" spans="1:7" hidden="1" x14ac:dyDescent="0.3">
      <c r="A5459" t="s">
        <v>2366</v>
      </c>
      <c r="B5459" t="s">
        <v>2367</v>
      </c>
      <c r="C5459" t="s">
        <v>2368</v>
      </c>
      <c r="D5459" t="s">
        <v>2368</v>
      </c>
      <c r="E5459" s="4">
        <v>1253900000168</v>
      </c>
      <c r="F5459" t="s">
        <v>6060</v>
      </c>
      <c r="G5459" t="s">
        <v>6031</v>
      </c>
    </row>
    <row r="5460" spans="1:7" hidden="1" x14ac:dyDescent="0.3">
      <c r="A5460" t="s">
        <v>5503</v>
      </c>
      <c r="B5460" t="s">
        <v>2367</v>
      </c>
      <c r="C5460" t="s">
        <v>2368</v>
      </c>
      <c r="D5460" t="s">
        <v>2368</v>
      </c>
      <c r="E5460" s="4">
        <v>1253899000294</v>
      </c>
      <c r="F5460" t="s">
        <v>6061</v>
      </c>
      <c r="G5460" t="s">
        <v>6061</v>
      </c>
    </row>
    <row r="5461" spans="1:7" hidden="1" x14ac:dyDescent="0.3">
      <c r="A5461" t="s">
        <v>5503</v>
      </c>
      <c r="B5461" t="s">
        <v>2367</v>
      </c>
      <c r="C5461" t="s">
        <v>2368</v>
      </c>
      <c r="D5461" t="s">
        <v>2368</v>
      </c>
      <c r="E5461" s="4">
        <v>1253899000295</v>
      </c>
      <c r="F5461" t="s">
        <v>6062</v>
      </c>
      <c r="G5461" t="s">
        <v>6061</v>
      </c>
    </row>
    <row r="5462" spans="1:7" hidden="1" x14ac:dyDescent="0.3">
      <c r="A5462" t="s">
        <v>2366</v>
      </c>
      <c r="B5462" t="s">
        <v>2367</v>
      </c>
      <c r="C5462" t="s">
        <v>2368</v>
      </c>
      <c r="D5462" t="s">
        <v>2368</v>
      </c>
      <c r="E5462" s="4">
        <v>1253899000398</v>
      </c>
      <c r="F5462" t="s">
        <v>6063</v>
      </c>
      <c r="G5462" t="s">
        <v>6061</v>
      </c>
    </row>
    <row r="5463" spans="1:7" hidden="1" x14ac:dyDescent="0.3">
      <c r="A5463" t="s">
        <v>2366</v>
      </c>
      <c r="B5463" t="s">
        <v>2367</v>
      </c>
      <c r="C5463" t="s">
        <v>2368</v>
      </c>
      <c r="D5463" t="s">
        <v>2368</v>
      </c>
      <c r="E5463" s="4">
        <v>1253899000387</v>
      </c>
      <c r="F5463" t="s">
        <v>6064</v>
      </c>
      <c r="G5463" t="s">
        <v>5329</v>
      </c>
    </row>
    <row r="5464" spans="1:7" hidden="1" x14ac:dyDescent="0.3">
      <c r="A5464" t="s">
        <v>2366</v>
      </c>
      <c r="B5464" t="s">
        <v>2367</v>
      </c>
      <c r="C5464" t="s">
        <v>2368</v>
      </c>
      <c r="D5464" t="s">
        <v>2368</v>
      </c>
      <c r="E5464" s="4">
        <v>1253900000310</v>
      </c>
      <c r="F5464" t="s">
        <v>6065</v>
      </c>
      <c r="G5464" t="s">
        <v>6067</v>
      </c>
    </row>
    <row r="5465" spans="1:7" hidden="1" x14ac:dyDescent="0.3">
      <c r="A5465" t="s">
        <v>2366</v>
      </c>
      <c r="B5465" t="s">
        <v>2367</v>
      </c>
      <c r="C5465" t="s">
        <v>2368</v>
      </c>
      <c r="D5465" t="s">
        <v>2368</v>
      </c>
      <c r="E5465" s="4">
        <v>1253900000242</v>
      </c>
      <c r="F5465" t="s">
        <v>6066</v>
      </c>
      <c r="G5465" t="s">
        <v>6067</v>
      </c>
    </row>
    <row r="5466" spans="1:7" hidden="1" x14ac:dyDescent="0.3">
      <c r="A5466" t="s">
        <v>2366</v>
      </c>
      <c r="B5466" t="s">
        <v>2367</v>
      </c>
      <c r="C5466" t="s">
        <v>2368</v>
      </c>
      <c r="D5466" t="s">
        <v>2368</v>
      </c>
      <c r="E5466" s="4">
        <v>1253900000113</v>
      </c>
      <c r="F5466" t="s">
        <v>6068</v>
      </c>
      <c r="G5466" t="s">
        <v>6068</v>
      </c>
    </row>
    <row r="5467" spans="1:7" hidden="1" x14ac:dyDescent="0.3">
      <c r="A5467" t="s">
        <v>2366</v>
      </c>
      <c r="B5467" t="s">
        <v>2367</v>
      </c>
      <c r="C5467" t="s">
        <v>2368</v>
      </c>
      <c r="D5467" t="s">
        <v>2368</v>
      </c>
      <c r="E5467" s="4">
        <v>1253900000114</v>
      </c>
      <c r="F5467" t="s">
        <v>6069</v>
      </c>
      <c r="G5467" t="s">
        <v>6068</v>
      </c>
    </row>
    <row r="5468" spans="1:7" hidden="1" x14ac:dyDescent="0.3">
      <c r="A5468" t="s">
        <v>2366</v>
      </c>
      <c r="B5468" t="s">
        <v>2367</v>
      </c>
      <c r="C5468" t="s">
        <v>2368</v>
      </c>
      <c r="D5468" t="s">
        <v>2368</v>
      </c>
      <c r="E5468" s="4">
        <v>1253900000247</v>
      </c>
      <c r="F5468" t="s">
        <v>6070</v>
      </c>
      <c r="G5468" t="s">
        <v>6068</v>
      </c>
    </row>
    <row r="5469" spans="1:7" hidden="1" x14ac:dyDescent="0.3">
      <c r="A5469" t="s">
        <v>2366</v>
      </c>
      <c r="B5469" t="s">
        <v>2367</v>
      </c>
      <c r="C5469" t="s">
        <v>2368</v>
      </c>
      <c r="D5469" t="s">
        <v>2368</v>
      </c>
      <c r="E5469" s="4">
        <v>1253900000258</v>
      </c>
      <c r="F5469" t="s">
        <v>6071</v>
      </c>
      <c r="G5469" t="s">
        <v>6068</v>
      </c>
    </row>
    <row r="5470" spans="1:7" hidden="1" x14ac:dyDescent="0.3">
      <c r="A5470" t="s">
        <v>2366</v>
      </c>
      <c r="B5470" t="s">
        <v>2367</v>
      </c>
      <c r="C5470" t="s">
        <v>2368</v>
      </c>
      <c r="D5470" t="s">
        <v>2368</v>
      </c>
      <c r="E5470" s="4">
        <v>1253900000124</v>
      </c>
      <c r="F5470" t="s">
        <v>6072</v>
      </c>
      <c r="G5470" t="s">
        <v>6068</v>
      </c>
    </row>
    <row r="5471" spans="1:7" hidden="1" x14ac:dyDescent="0.3">
      <c r="A5471" t="s">
        <v>2366</v>
      </c>
      <c r="B5471" t="s">
        <v>2367</v>
      </c>
      <c r="C5471" t="s">
        <v>2368</v>
      </c>
      <c r="D5471" t="s">
        <v>2368</v>
      </c>
      <c r="E5471" s="4">
        <v>1253900000156</v>
      </c>
      <c r="F5471" t="s">
        <v>6073</v>
      </c>
      <c r="G5471" t="s">
        <v>6068</v>
      </c>
    </row>
    <row r="5472" spans="1:7" hidden="1" x14ac:dyDescent="0.3">
      <c r="A5472" t="s">
        <v>2366</v>
      </c>
      <c r="B5472" t="s">
        <v>2367</v>
      </c>
      <c r="C5472" t="s">
        <v>2368</v>
      </c>
      <c r="D5472" t="s">
        <v>2368</v>
      </c>
      <c r="E5472" s="4">
        <v>1253900000169</v>
      </c>
      <c r="F5472" t="s">
        <v>6074</v>
      </c>
      <c r="G5472" t="s">
        <v>6068</v>
      </c>
    </row>
    <row r="5473" spans="1:7" hidden="1" x14ac:dyDescent="0.3">
      <c r="A5473" t="s">
        <v>2366</v>
      </c>
      <c r="B5473" t="s">
        <v>2367</v>
      </c>
      <c r="C5473" t="s">
        <v>2368</v>
      </c>
      <c r="D5473" t="s">
        <v>2368</v>
      </c>
      <c r="E5473" s="4">
        <v>1253899000017</v>
      </c>
      <c r="F5473" t="s">
        <v>6075</v>
      </c>
      <c r="G5473" t="s">
        <v>6068</v>
      </c>
    </row>
    <row r="5474" spans="1:7" hidden="1" x14ac:dyDescent="0.3">
      <c r="A5474" t="s">
        <v>2366</v>
      </c>
      <c r="B5474" t="s">
        <v>2367</v>
      </c>
      <c r="C5474" t="s">
        <v>2368</v>
      </c>
      <c r="D5474" t="s">
        <v>2368</v>
      </c>
      <c r="E5474" s="4">
        <v>1253900000110</v>
      </c>
      <c r="F5474" t="s">
        <v>6076</v>
      </c>
      <c r="G5474" t="s">
        <v>6077</v>
      </c>
    </row>
    <row r="5475" spans="1:7" hidden="1" x14ac:dyDescent="0.3">
      <c r="A5475" t="s">
        <v>2366</v>
      </c>
      <c r="B5475" t="s">
        <v>2367</v>
      </c>
      <c r="C5475" t="s">
        <v>2368</v>
      </c>
      <c r="D5475" t="s">
        <v>2368</v>
      </c>
      <c r="E5475" s="4">
        <v>1253900000127</v>
      </c>
      <c r="F5475" t="s">
        <v>6078</v>
      </c>
      <c r="G5475" t="s">
        <v>6077</v>
      </c>
    </row>
    <row r="5476" spans="1:7" hidden="1" x14ac:dyDescent="0.3">
      <c r="A5476" t="s">
        <v>2366</v>
      </c>
      <c r="B5476" t="s">
        <v>2367</v>
      </c>
      <c r="C5476" t="s">
        <v>2368</v>
      </c>
      <c r="D5476" t="s">
        <v>2368</v>
      </c>
      <c r="E5476" s="4">
        <v>1253900000175</v>
      </c>
      <c r="F5476" t="s">
        <v>6080</v>
      </c>
      <c r="G5476" t="s">
        <v>6077</v>
      </c>
    </row>
    <row r="5477" spans="1:7" hidden="1" x14ac:dyDescent="0.3">
      <c r="A5477" t="s">
        <v>2366</v>
      </c>
      <c r="B5477" t="s">
        <v>2367</v>
      </c>
      <c r="C5477" t="s">
        <v>2368</v>
      </c>
      <c r="D5477" t="s">
        <v>2368</v>
      </c>
      <c r="E5477" s="4">
        <v>1253900000109</v>
      </c>
      <c r="F5477" t="s">
        <v>6079</v>
      </c>
      <c r="G5477" t="s">
        <v>6077</v>
      </c>
    </row>
    <row r="5478" spans="1:7" hidden="1" x14ac:dyDescent="0.3">
      <c r="A5478" t="s">
        <v>5503</v>
      </c>
      <c r="B5478" t="s">
        <v>2367</v>
      </c>
      <c r="C5478" t="s">
        <v>2368</v>
      </c>
      <c r="D5478" t="s">
        <v>2368</v>
      </c>
      <c r="E5478" s="4">
        <v>1253899000123</v>
      </c>
      <c r="F5478" t="s">
        <v>6081</v>
      </c>
      <c r="G5478" t="s">
        <v>6081</v>
      </c>
    </row>
    <row r="5479" spans="1:7" hidden="1" x14ac:dyDescent="0.3">
      <c r="A5479" t="s">
        <v>5503</v>
      </c>
      <c r="B5479" t="s">
        <v>2367</v>
      </c>
      <c r="C5479" t="s">
        <v>2368</v>
      </c>
      <c r="D5479" t="s">
        <v>2368</v>
      </c>
      <c r="E5479" s="4">
        <v>1253899000124</v>
      </c>
      <c r="F5479" t="s">
        <v>6082</v>
      </c>
      <c r="G5479" t="s">
        <v>6081</v>
      </c>
    </row>
    <row r="5480" spans="1:7" hidden="1" x14ac:dyDescent="0.3">
      <c r="A5480" t="s">
        <v>5503</v>
      </c>
      <c r="B5480" t="s">
        <v>2367</v>
      </c>
      <c r="C5480" t="s">
        <v>2368</v>
      </c>
      <c r="D5480" t="s">
        <v>2368</v>
      </c>
      <c r="E5480" s="4">
        <v>1253900000034</v>
      </c>
      <c r="F5480" t="s">
        <v>6083</v>
      </c>
      <c r="G5480" t="s">
        <v>6083</v>
      </c>
    </row>
    <row r="5481" spans="1:7" hidden="1" x14ac:dyDescent="0.3">
      <c r="A5481" t="s">
        <v>5503</v>
      </c>
      <c r="B5481" t="s">
        <v>2367</v>
      </c>
      <c r="C5481" t="s">
        <v>2368</v>
      </c>
      <c r="D5481" t="s">
        <v>2368</v>
      </c>
      <c r="E5481" s="4">
        <v>1253899000250</v>
      </c>
      <c r="F5481" t="s">
        <v>6084</v>
      </c>
      <c r="G5481" t="s">
        <v>6083</v>
      </c>
    </row>
    <row r="5482" spans="1:7" hidden="1" x14ac:dyDescent="0.3">
      <c r="A5482" t="s">
        <v>5503</v>
      </c>
      <c r="B5482" t="s">
        <v>2367</v>
      </c>
      <c r="C5482" t="s">
        <v>2368</v>
      </c>
      <c r="D5482" t="s">
        <v>2368</v>
      </c>
      <c r="E5482" s="4">
        <v>1253900000036</v>
      </c>
      <c r="F5482" t="s">
        <v>6085</v>
      </c>
      <c r="G5482" t="s">
        <v>6083</v>
      </c>
    </row>
    <row r="5483" spans="1:7" hidden="1" x14ac:dyDescent="0.3">
      <c r="A5483" t="s">
        <v>5503</v>
      </c>
      <c r="B5483" t="s">
        <v>2367</v>
      </c>
      <c r="C5483" t="s">
        <v>2368</v>
      </c>
      <c r="D5483" t="s">
        <v>2368</v>
      </c>
      <c r="E5483" s="4">
        <v>1253899000096</v>
      </c>
      <c r="F5483" t="s">
        <v>6086</v>
      </c>
      <c r="G5483" t="s">
        <v>6083</v>
      </c>
    </row>
    <row r="5484" spans="1:7" hidden="1" x14ac:dyDescent="0.3">
      <c r="A5484" t="s">
        <v>5503</v>
      </c>
      <c r="B5484" t="s">
        <v>2367</v>
      </c>
      <c r="C5484" t="s">
        <v>2368</v>
      </c>
      <c r="D5484" t="s">
        <v>2368</v>
      </c>
      <c r="E5484" s="4">
        <v>1253899000350</v>
      </c>
      <c r="F5484" t="s">
        <v>6087</v>
      </c>
      <c r="G5484" t="s">
        <v>6083</v>
      </c>
    </row>
    <row r="5485" spans="1:7" hidden="1" x14ac:dyDescent="0.3">
      <c r="A5485" t="s">
        <v>5503</v>
      </c>
      <c r="B5485" t="s">
        <v>2367</v>
      </c>
      <c r="C5485" t="s">
        <v>2368</v>
      </c>
      <c r="D5485" t="s">
        <v>2368</v>
      </c>
      <c r="E5485" s="4">
        <v>1253899000352</v>
      </c>
      <c r="F5485" t="s">
        <v>6088</v>
      </c>
      <c r="G5485" t="s">
        <v>6083</v>
      </c>
    </row>
    <row r="5486" spans="1:7" hidden="1" x14ac:dyDescent="0.3">
      <c r="A5486" t="s">
        <v>5503</v>
      </c>
      <c r="B5486" t="s">
        <v>2367</v>
      </c>
      <c r="C5486" t="s">
        <v>2368</v>
      </c>
      <c r="D5486" t="s">
        <v>2368</v>
      </c>
      <c r="E5486" s="4">
        <v>1253899000366</v>
      </c>
      <c r="F5486" t="s">
        <v>6089</v>
      </c>
      <c r="G5486" t="s">
        <v>6083</v>
      </c>
    </row>
    <row r="5487" spans="1:7" hidden="1" x14ac:dyDescent="0.3">
      <c r="A5487" t="s">
        <v>2366</v>
      </c>
      <c r="B5487" t="s">
        <v>2367</v>
      </c>
      <c r="C5487" t="s">
        <v>2368</v>
      </c>
      <c r="D5487" t="s">
        <v>2368</v>
      </c>
      <c r="E5487" s="4">
        <v>1253899000419</v>
      </c>
      <c r="F5487" t="s">
        <v>6090</v>
      </c>
      <c r="G5487" t="s">
        <v>6083</v>
      </c>
    </row>
    <row r="5488" spans="1:7" hidden="1" x14ac:dyDescent="0.3">
      <c r="A5488" t="s">
        <v>5503</v>
      </c>
      <c r="B5488" t="s">
        <v>2367</v>
      </c>
      <c r="C5488" t="s">
        <v>2368</v>
      </c>
      <c r="D5488" t="s">
        <v>2368</v>
      </c>
      <c r="E5488" s="4">
        <v>9934286000058</v>
      </c>
      <c r="F5488" t="s">
        <v>6091</v>
      </c>
      <c r="G5488" t="s">
        <v>6083</v>
      </c>
    </row>
    <row r="5489" spans="1:7" hidden="1" x14ac:dyDescent="0.3">
      <c r="A5489" t="s">
        <v>5503</v>
      </c>
      <c r="B5489" t="s">
        <v>2367</v>
      </c>
      <c r="C5489" t="s">
        <v>2368</v>
      </c>
      <c r="D5489" t="s">
        <v>2368</v>
      </c>
      <c r="E5489" s="4">
        <v>1253899000172</v>
      </c>
      <c r="F5489" t="s">
        <v>6092</v>
      </c>
      <c r="G5489" t="s">
        <v>6083</v>
      </c>
    </row>
    <row r="5490" spans="1:7" hidden="1" x14ac:dyDescent="0.3">
      <c r="A5490" t="s">
        <v>5503</v>
      </c>
      <c r="B5490" t="s">
        <v>2367</v>
      </c>
      <c r="C5490" t="s">
        <v>2368</v>
      </c>
      <c r="D5490" t="s">
        <v>2368</v>
      </c>
      <c r="E5490" s="4">
        <v>9933019000309</v>
      </c>
      <c r="F5490" t="s">
        <v>6093</v>
      </c>
      <c r="G5490" t="s">
        <v>6083</v>
      </c>
    </row>
    <row r="5491" spans="1:7" hidden="1" x14ac:dyDescent="0.3">
      <c r="A5491" t="s">
        <v>5503</v>
      </c>
      <c r="B5491" t="s">
        <v>2367</v>
      </c>
      <c r="C5491" t="s">
        <v>2368</v>
      </c>
      <c r="D5491" t="s">
        <v>2368</v>
      </c>
      <c r="E5491" s="4">
        <v>1253899000190</v>
      </c>
      <c r="F5491" t="s">
        <v>6094</v>
      </c>
      <c r="G5491" t="s">
        <v>6083</v>
      </c>
    </row>
    <row r="5492" spans="1:7" hidden="1" x14ac:dyDescent="0.3">
      <c r="A5492" t="s">
        <v>5503</v>
      </c>
      <c r="B5492" t="s">
        <v>2367</v>
      </c>
      <c r="C5492" t="s">
        <v>2368</v>
      </c>
      <c r="D5492" t="s">
        <v>2368</v>
      </c>
      <c r="E5492" s="4">
        <v>1253899000226</v>
      </c>
      <c r="F5492" t="s">
        <v>6095</v>
      </c>
      <c r="G5492" t="s">
        <v>6083</v>
      </c>
    </row>
    <row r="5493" spans="1:7" hidden="1" x14ac:dyDescent="0.3">
      <c r="A5493" t="s">
        <v>2366</v>
      </c>
      <c r="B5493" t="s">
        <v>2367</v>
      </c>
      <c r="C5493" t="s">
        <v>2368</v>
      </c>
      <c r="D5493" t="s">
        <v>2368</v>
      </c>
      <c r="E5493" s="4">
        <v>1253900000187</v>
      </c>
      <c r="F5493" t="s">
        <v>6096</v>
      </c>
      <c r="G5493" t="s">
        <v>6096</v>
      </c>
    </row>
    <row r="5494" spans="1:7" hidden="1" x14ac:dyDescent="0.3">
      <c r="A5494" t="s">
        <v>2366</v>
      </c>
      <c r="B5494" t="s">
        <v>2367</v>
      </c>
      <c r="C5494" t="s">
        <v>2368</v>
      </c>
      <c r="D5494" t="s">
        <v>2368</v>
      </c>
      <c r="E5494" s="4">
        <v>1253900000119</v>
      </c>
      <c r="F5494" t="s">
        <v>6097</v>
      </c>
      <c r="G5494" t="s">
        <v>6096</v>
      </c>
    </row>
    <row r="5495" spans="1:7" hidden="1" x14ac:dyDescent="0.3">
      <c r="A5495" t="s">
        <v>2366</v>
      </c>
      <c r="B5495" t="s">
        <v>2367</v>
      </c>
      <c r="C5495" t="s">
        <v>2368</v>
      </c>
      <c r="D5495" t="s">
        <v>2368</v>
      </c>
      <c r="E5495" s="4">
        <v>1253900000199</v>
      </c>
      <c r="F5495" t="s">
        <v>6098</v>
      </c>
      <c r="G5495" t="s">
        <v>6096</v>
      </c>
    </row>
    <row r="5496" spans="1:7" hidden="1" x14ac:dyDescent="0.3">
      <c r="A5496" t="s">
        <v>2366</v>
      </c>
      <c r="B5496" t="s">
        <v>2367</v>
      </c>
      <c r="C5496" t="s">
        <v>2368</v>
      </c>
      <c r="D5496" t="s">
        <v>2368</v>
      </c>
      <c r="E5496" s="4">
        <v>1253900000203</v>
      </c>
      <c r="F5496" t="s">
        <v>6099</v>
      </c>
      <c r="G5496" t="s">
        <v>6096</v>
      </c>
    </row>
    <row r="5497" spans="1:7" hidden="1" x14ac:dyDescent="0.3">
      <c r="A5497" t="s">
        <v>2366</v>
      </c>
      <c r="B5497" t="s">
        <v>2367</v>
      </c>
      <c r="C5497" t="s">
        <v>2368</v>
      </c>
      <c r="D5497" t="s">
        <v>2368</v>
      </c>
      <c r="E5497" s="4">
        <v>1253900000188</v>
      </c>
      <c r="F5497" t="s">
        <v>6100</v>
      </c>
      <c r="G5497" t="s">
        <v>6096</v>
      </c>
    </row>
    <row r="5498" spans="1:7" hidden="1" x14ac:dyDescent="0.3">
      <c r="A5498" t="s">
        <v>2366</v>
      </c>
      <c r="B5498" t="s">
        <v>2367</v>
      </c>
      <c r="C5498" t="s">
        <v>2368</v>
      </c>
      <c r="D5498" t="s">
        <v>2368</v>
      </c>
      <c r="E5498" s="4">
        <v>1253900000255</v>
      </c>
      <c r="F5498" t="s">
        <v>6101</v>
      </c>
      <c r="G5498" t="s">
        <v>6096</v>
      </c>
    </row>
    <row r="5499" spans="1:7" hidden="1" x14ac:dyDescent="0.3">
      <c r="A5499" t="s">
        <v>2366</v>
      </c>
      <c r="B5499" t="s">
        <v>2367</v>
      </c>
      <c r="C5499" t="s">
        <v>2368</v>
      </c>
      <c r="D5499" t="s">
        <v>2368</v>
      </c>
      <c r="E5499" s="4">
        <v>1253900000284</v>
      </c>
      <c r="F5499" t="s">
        <v>6102</v>
      </c>
      <c r="G5499" t="s">
        <v>6096</v>
      </c>
    </row>
    <row r="5500" spans="1:7" hidden="1" x14ac:dyDescent="0.3">
      <c r="A5500" t="s">
        <v>2366</v>
      </c>
      <c r="B5500" t="s">
        <v>2367</v>
      </c>
      <c r="C5500" t="s">
        <v>2368</v>
      </c>
      <c r="D5500" t="s">
        <v>2368</v>
      </c>
      <c r="E5500" s="4">
        <v>1253900000120</v>
      </c>
      <c r="F5500" t="s">
        <v>6103</v>
      </c>
      <c r="G5500" t="s">
        <v>6096</v>
      </c>
    </row>
    <row r="5501" spans="1:7" hidden="1" x14ac:dyDescent="0.3">
      <c r="A5501" t="s">
        <v>2366</v>
      </c>
      <c r="B5501" t="s">
        <v>2367</v>
      </c>
      <c r="C5501" t="s">
        <v>2368</v>
      </c>
      <c r="D5501" t="s">
        <v>2368</v>
      </c>
      <c r="E5501" s="4">
        <v>1253900000103</v>
      </c>
      <c r="F5501" t="s">
        <v>6104</v>
      </c>
      <c r="G5501" t="s">
        <v>6104</v>
      </c>
    </row>
    <row r="5502" spans="1:7" hidden="1" x14ac:dyDescent="0.3">
      <c r="A5502" t="s">
        <v>2366</v>
      </c>
      <c r="B5502" t="s">
        <v>2367</v>
      </c>
      <c r="C5502" t="s">
        <v>2368</v>
      </c>
      <c r="D5502" t="s">
        <v>2368</v>
      </c>
      <c r="E5502" s="4">
        <v>1253900000129</v>
      </c>
      <c r="F5502" t="s">
        <v>6105</v>
      </c>
      <c r="G5502" t="s">
        <v>6104</v>
      </c>
    </row>
    <row r="5503" spans="1:7" hidden="1" x14ac:dyDescent="0.3">
      <c r="A5503" t="s">
        <v>2366</v>
      </c>
      <c r="B5503" t="s">
        <v>2367</v>
      </c>
      <c r="C5503" t="s">
        <v>2368</v>
      </c>
      <c r="D5503" t="s">
        <v>2368</v>
      </c>
      <c r="E5503" s="4">
        <v>1253900000075</v>
      </c>
      <c r="F5503" t="s">
        <v>6106</v>
      </c>
      <c r="G5503" t="s">
        <v>6104</v>
      </c>
    </row>
    <row r="5504" spans="1:7" hidden="1" x14ac:dyDescent="0.3">
      <c r="A5504" t="s">
        <v>2366</v>
      </c>
      <c r="B5504" t="s">
        <v>2367</v>
      </c>
      <c r="C5504" t="s">
        <v>2368</v>
      </c>
      <c r="D5504" t="s">
        <v>2368</v>
      </c>
      <c r="E5504" s="4">
        <v>1254260000233</v>
      </c>
      <c r="F5504" t="s">
        <v>6107</v>
      </c>
      <c r="G5504" t="s">
        <v>6104</v>
      </c>
    </row>
    <row r="5505" spans="1:7" hidden="1" x14ac:dyDescent="0.3">
      <c r="A5505" t="s">
        <v>2366</v>
      </c>
      <c r="B5505" t="s">
        <v>2367</v>
      </c>
      <c r="C5505" t="s">
        <v>2368</v>
      </c>
      <c r="D5505" t="s">
        <v>2368</v>
      </c>
      <c r="E5505" s="4">
        <v>1253900000104</v>
      </c>
      <c r="F5505" t="s">
        <v>6108</v>
      </c>
      <c r="G5505" t="s">
        <v>6104</v>
      </c>
    </row>
    <row r="5506" spans="1:7" hidden="1" x14ac:dyDescent="0.3">
      <c r="A5506" t="s">
        <v>2366</v>
      </c>
      <c r="B5506" t="s">
        <v>2367</v>
      </c>
      <c r="C5506" t="s">
        <v>2368</v>
      </c>
      <c r="D5506" t="s">
        <v>2368</v>
      </c>
      <c r="E5506" s="4">
        <v>1253900000080</v>
      </c>
      <c r="F5506" t="s">
        <v>6109</v>
      </c>
      <c r="G5506" t="s">
        <v>6104</v>
      </c>
    </row>
    <row r="5507" spans="1:7" hidden="1" x14ac:dyDescent="0.3">
      <c r="A5507" t="s">
        <v>2366</v>
      </c>
      <c r="B5507" t="s">
        <v>2367</v>
      </c>
      <c r="C5507" t="s">
        <v>2368</v>
      </c>
      <c r="D5507" t="s">
        <v>2368</v>
      </c>
      <c r="E5507" s="4">
        <v>1253900000176</v>
      </c>
      <c r="F5507" t="s">
        <v>6110</v>
      </c>
      <c r="G5507" t="s">
        <v>6104</v>
      </c>
    </row>
    <row r="5508" spans="1:7" hidden="1" x14ac:dyDescent="0.3">
      <c r="A5508" t="s">
        <v>2366</v>
      </c>
      <c r="B5508" t="s">
        <v>2367</v>
      </c>
      <c r="C5508" t="s">
        <v>2368</v>
      </c>
      <c r="D5508" t="s">
        <v>2368</v>
      </c>
      <c r="E5508" s="4">
        <v>1254261000054</v>
      </c>
      <c r="F5508" t="s">
        <v>6111</v>
      </c>
      <c r="G5508" t="s">
        <v>6112</v>
      </c>
    </row>
    <row r="5509" spans="1:7" hidden="1" x14ac:dyDescent="0.3">
      <c r="A5509" t="s">
        <v>2366</v>
      </c>
      <c r="B5509" t="s">
        <v>2367</v>
      </c>
      <c r="C5509" t="s">
        <v>2368</v>
      </c>
      <c r="D5509" t="s">
        <v>2368</v>
      </c>
      <c r="E5509" s="4">
        <v>1254261000061</v>
      </c>
      <c r="F5509" t="s">
        <v>6113</v>
      </c>
      <c r="G5509" t="s">
        <v>6112</v>
      </c>
    </row>
    <row r="5510" spans="1:7" hidden="1" x14ac:dyDescent="0.3">
      <c r="A5510" t="s">
        <v>2366</v>
      </c>
      <c r="B5510" t="s">
        <v>2367</v>
      </c>
      <c r="C5510" t="s">
        <v>2368</v>
      </c>
      <c r="D5510" t="s">
        <v>2368</v>
      </c>
      <c r="E5510" s="4">
        <v>2701122062700</v>
      </c>
      <c r="F5510" t="s">
        <v>6114</v>
      </c>
      <c r="G5510" t="s">
        <v>6112</v>
      </c>
    </row>
    <row r="5511" spans="1:7" hidden="1" x14ac:dyDescent="0.3">
      <c r="A5511" t="s">
        <v>2366</v>
      </c>
      <c r="B5511" t="s">
        <v>2367</v>
      </c>
      <c r="C5511" t="s">
        <v>2368</v>
      </c>
      <c r="D5511" t="s">
        <v>2368</v>
      </c>
      <c r="E5511" s="4">
        <v>1254261000017</v>
      </c>
      <c r="F5511" t="s">
        <v>6115</v>
      </c>
      <c r="G5511" t="s">
        <v>6112</v>
      </c>
    </row>
    <row r="5512" spans="1:7" hidden="1" x14ac:dyDescent="0.3">
      <c r="A5512" t="s">
        <v>2366</v>
      </c>
      <c r="B5512" t="s">
        <v>2367</v>
      </c>
      <c r="C5512" t="s">
        <v>2368</v>
      </c>
      <c r="D5512" t="s">
        <v>2368</v>
      </c>
      <c r="E5512" s="4">
        <v>1254261000036</v>
      </c>
      <c r="F5512" t="s">
        <v>6116</v>
      </c>
      <c r="G5512" t="s">
        <v>6112</v>
      </c>
    </row>
    <row r="5513" spans="1:7" hidden="1" x14ac:dyDescent="0.3">
      <c r="A5513" t="s">
        <v>2366</v>
      </c>
      <c r="B5513" t="s">
        <v>2367</v>
      </c>
      <c r="C5513" t="s">
        <v>2368</v>
      </c>
      <c r="D5513" t="s">
        <v>2368</v>
      </c>
      <c r="E5513" s="4">
        <v>1254261000048</v>
      </c>
      <c r="F5513" t="s">
        <v>6117</v>
      </c>
      <c r="G5513" t="s">
        <v>6112</v>
      </c>
    </row>
    <row r="5514" spans="1:7" hidden="1" x14ac:dyDescent="0.3">
      <c r="A5514" t="s">
        <v>2366</v>
      </c>
      <c r="B5514" t="s">
        <v>2367</v>
      </c>
      <c r="C5514" t="s">
        <v>2368</v>
      </c>
      <c r="D5514" t="s">
        <v>2368</v>
      </c>
      <c r="E5514" s="4">
        <v>1253900000297</v>
      </c>
      <c r="F5514" t="s">
        <v>6118</v>
      </c>
      <c r="G5514" t="s">
        <v>6119</v>
      </c>
    </row>
    <row r="5515" spans="1:7" hidden="1" x14ac:dyDescent="0.3">
      <c r="A5515" t="s">
        <v>2366</v>
      </c>
      <c r="B5515" t="s">
        <v>2367</v>
      </c>
      <c r="C5515" t="s">
        <v>2368</v>
      </c>
      <c r="D5515" t="s">
        <v>2368</v>
      </c>
      <c r="E5515" s="4">
        <v>1253899000027</v>
      </c>
      <c r="F5515" t="s">
        <v>6120</v>
      </c>
      <c r="G5515" t="s">
        <v>6112</v>
      </c>
    </row>
    <row r="5516" spans="1:7" hidden="1" x14ac:dyDescent="0.3">
      <c r="A5516" t="s">
        <v>2366</v>
      </c>
      <c r="B5516" t="s">
        <v>2367</v>
      </c>
      <c r="C5516" t="s">
        <v>2368</v>
      </c>
      <c r="D5516" t="s">
        <v>2368</v>
      </c>
      <c r="E5516" s="4">
        <v>1253899000028</v>
      </c>
      <c r="F5516" t="s">
        <v>6121</v>
      </c>
      <c r="G5516" t="s">
        <v>6112</v>
      </c>
    </row>
    <row r="5517" spans="1:7" hidden="1" x14ac:dyDescent="0.3">
      <c r="A5517" t="s">
        <v>2366</v>
      </c>
      <c r="B5517" t="s">
        <v>2367</v>
      </c>
      <c r="C5517" t="s">
        <v>2368</v>
      </c>
      <c r="D5517" t="s">
        <v>2368</v>
      </c>
      <c r="E5517" s="4">
        <v>9932851000018</v>
      </c>
      <c r="F5517" t="s">
        <v>6122</v>
      </c>
      <c r="G5517" t="s">
        <v>6112</v>
      </c>
    </row>
    <row r="5518" spans="1:7" hidden="1" x14ac:dyDescent="0.3">
      <c r="A5518" t="s">
        <v>5516</v>
      </c>
      <c r="B5518" t="s">
        <v>2367</v>
      </c>
      <c r="C5518" t="s">
        <v>2368</v>
      </c>
      <c r="D5518" t="s">
        <v>2368</v>
      </c>
      <c r="E5518" s="4">
        <v>9932851000034</v>
      </c>
      <c r="F5518" t="s">
        <v>6123</v>
      </c>
      <c r="G5518" t="s">
        <v>6112</v>
      </c>
    </row>
    <row r="5519" spans="1:7" hidden="1" x14ac:dyDescent="0.3">
      <c r="A5519" t="s">
        <v>5516</v>
      </c>
      <c r="B5519" t="s">
        <v>2367</v>
      </c>
      <c r="C5519" t="s">
        <v>2368</v>
      </c>
      <c r="D5519" t="s">
        <v>2368</v>
      </c>
      <c r="E5519" s="4">
        <v>1254260000188</v>
      </c>
      <c r="F5519" t="s">
        <v>6124</v>
      </c>
      <c r="G5519" t="s">
        <v>6112</v>
      </c>
    </row>
    <row r="5520" spans="1:7" hidden="1" x14ac:dyDescent="0.3">
      <c r="A5520" t="s">
        <v>2366</v>
      </c>
      <c r="B5520" t="s">
        <v>2367</v>
      </c>
      <c r="C5520" t="s">
        <v>2368</v>
      </c>
      <c r="D5520" t="s">
        <v>2368</v>
      </c>
      <c r="E5520" s="4">
        <v>9932851000029</v>
      </c>
      <c r="F5520" t="s">
        <v>6125</v>
      </c>
      <c r="G5520" t="s">
        <v>6112</v>
      </c>
    </row>
    <row r="5521" spans="1:7" hidden="1" x14ac:dyDescent="0.3">
      <c r="A5521" t="s">
        <v>2366</v>
      </c>
      <c r="B5521" t="s">
        <v>2367</v>
      </c>
      <c r="C5521" t="s">
        <v>2368</v>
      </c>
      <c r="D5521" t="s">
        <v>2368</v>
      </c>
      <c r="E5521" s="4">
        <v>1253900000304</v>
      </c>
      <c r="F5521" t="s">
        <v>6126</v>
      </c>
      <c r="G5521" t="s">
        <v>6127</v>
      </c>
    </row>
    <row r="5522" spans="1:7" hidden="1" x14ac:dyDescent="0.3">
      <c r="A5522" t="s">
        <v>5503</v>
      </c>
      <c r="B5522" t="s">
        <v>2367</v>
      </c>
      <c r="C5522" t="s">
        <v>2368</v>
      </c>
      <c r="D5522" t="s">
        <v>2368</v>
      </c>
      <c r="E5522" s="4">
        <v>1253899000127</v>
      </c>
      <c r="F5522" t="s">
        <v>6128</v>
      </c>
      <c r="G5522" t="s">
        <v>6128</v>
      </c>
    </row>
    <row r="5523" spans="1:7" hidden="1" x14ac:dyDescent="0.3">
      <c r="A5523" t="s">
        <v>5503</v>
      </c>
      <c r="B5523" t="s">
        <v>2367</v>
      </c>
      <c r="C5523" t="s">
        <v>2368</v>
      </c>
      <c r="D5523" t="s">
        <v>2368</v>
      </c>
      <c r="E5523" s="4">
        <v>1253899000128</v>
      </c>
      <c r="F5523" t="s">
        <v>6129</v>
      </c>
      <c r="G5523" t="s">
        <v>6128</v>
      </c>
    </row>
    <row r="5524" spans="1:7" hidden="1" x14ac:dyDescent="0.3">
      <c r="A5524" t="s">
        <v>2366</v>
      </c>
      <c r="B5524" t="s">
        <v>2367</v>
      </c>
      <c r="C5524" t="s">
        <v>2368</v>
      </c>
      <c r="D5524" t="s">
        <v>2368</v>
      </c>
      <c r="E5524" s="4">
        <v>1253899000388</v>
      </c>
      <c r="F5524" t="s">
        <v>6130</v>
      </c>
      <c r="G5524" t="s">
        <v>6128</v>
      </c>
    </row>
    <row r="5525" spans="1:7" hidden="1" x14ac:dyDescent="0.3">
      <c r="A5525" t="s">
        <v>5503</v>
      </c>
      <c r="B5525" t="s">
        <v>2367</v>
      </c>
      <c r="C5525" t="s">
        <v>2368</v>
      </c>
      <c r="D5525" t="s">
        <v>2368</v>
      </c>
      <c r="E5525" s="4">
        <v>1253899000037</v>
      </c>
      <c r="F5525" t="s">
        <v>5341</v>
      </c>
      <c r="G5525" t="s">
        <v>5341</v>
      </c>
    </row>
    <row r="5526" spans="1:7" hidden="1" x14ac:dyDescent="0.3">
      <c r="A5526" t="s">
        <v>5503</v>
      </c>
      <c r="B5526" t="s">
        <v>2367</v>
      </c>
      <c r="C5526" t="s">
        <v>2368</v>
      </c>
      <c r="D5526" t="s">
        <v>2368</v>
      </c>
      <c r="E5526" s="4">
        <v>2701122061600</v>
      </c>
      <c r="F5526" t="s">
        <v>6131</v>
      </c>
      <c r="G5526" t="s">
        <v>5341</v>
      </c>
    </row>
    <row r="5527" spans="1:7" hidden="1" x14ac:dyDescent="0.3">
      <c r="A5527" t="s">
        <v>5503</v>
      </c>
      <c r="B5527" t="s">
        <v>2367</v>
      </c>
      <c r="C5527" t="s">
        <v>2368</v>
      </c>
      <c r="D5527" t="s">
        <v>2368</v>
      </c>
      <c r="E5527" s="4">
        <v>1253899000274</v>
      </c>
      <c r="F5527" t="s">
        <v>6132</v>
      </c>
      <c r="G5527" t="s">
        <v>5341</v>
      </c>
    </row>
    <row r="5528" spans="1:7" hidden="1" x14ac:dyDescent="0.3">
      <c r="A5528" t="s">
        <v>5503</v>
      </c>
      <c r="B5528" t="s">
        <v>2367</v>
      </c>
      <c r="C5528" t="s">
        <v>2368</v>
      </c>
      <c r="D5528" t="s">
        <v>2368</v>
      </c>
      <c r="E5528" s="4">
        <v>1253899000208</v>
      </c>
      <c r="F5528" t="s">
        <v>6133</v>
      </c>
      <c r="G5528" t="s">
        <v>5341</v>
      </c>
    </row>
    <row r="5529" spans="1:7" hidden="1" x14ac:dyDescent="0.3">
      <c r="A5529" t="s">
        <v>5503</v>
      </c>
      <c r="B5529" t="s">
        <v>2367</v>
      </c>
      <c r="C5529" t="s">
        <v>2368</v>
      </c>
      <c r="D5529" t="s">
        <v>2368</v>
      </c>
      <c r="E5529" s="4">
        <v>1253899000049</v>
      </c>
      <c r="F5529" t="s">
        <v>6134</v>
      </c>
      <c r="G5529" t="s">
        <v>5341</v>
      </c>
    </row>
    <row r="5530" spans="1:7" hidden="1" x14ac:dyDescent="0.3">
      <c r="A5530" t="s">
        <v>5503</v>
      </c>
      <c r="B5530" t="s">
        <v>2367</v>
      </c>
      <c r="C5530" t="s">
        <v>2368</v>
      </c>
      <c r="D5530" t="s">
        <v>2368</v>
      </c>
      <c r="E5530" s="4">
        <v>1253899000317</v>
      </c>
      <c r="F5530" t="s">
        <v>6135</v>
      </c>
      <c r="G5530" t="s">
        <v>5341</v>
      </c>
    </row>
    <row r="5531" spans="1:7" hidden="1" x14ac:dyDescent="0.3">
      <c r="A5531" t="s">
        <v>5516</v>
      </c>
      <c r="B5531" t="s">
        <v>2367</v>
      </c>
      <c r="C5531" t="s">
        <v>2368</v>
      </c>
      <c r="D5531" t="s">
        <v>2368</v>
      </c>
      <c r="E5531" s="4">
        <v>1254619000204</v>
      </c>
      <c r="F5531" t="s">
        <v>6136</v>
      </c>
      <c r="G5531" t="s">
        <v>5341</v>
      </c>
    </row>
    <row r="5532" spans="1:7" hidden="1" x14ac:dyDescent="0.3">
      <c r="A5532" t="s">
        <v>5503</v>
      </c>
      <c r="B5532" t="s">
        <v>2367</v>
      </c>
      <c r="C5532" t="s">
        <v>2368</v>
      </c>
      <c r="D5532" t="s">
        <v>2368</v>
      </c>
      <c r="E5532" s="4">
        <v>1253899000097</v>
      </c>
      <c r="F5532" t="s">
        <v>6137</v>
      </c>
      <c r="G5532" t="s">
        <v>5341</v>
      </c>
    </row>
    <row r="5533" spans="1:7" hidden="1" x14ac:dyDescent="0.3">
      <c r="A5533" t="s">
        <v>5503</v>
      </c>
      <c r="B5533" t="s">
        <v>2367</v>
      </c>
      <c r="C5533" t="s">
        <v>2368</v>
      </c>
      <c r="D5533" t="s">
        <v>2368</v>
      </c>
      <c r="E5533" s="4">
        <v>1253899000071</v>
      </c>
      <c r="F5533" t="s">
        <v>6137</v>
      </c>
      <c r="G5533" t="s">
        <v>5341</v>
      </c>
    </row>
    <row r="5534" spans="1:7" hidden="1" x14ac:dyDescent="0.3">
      <c r="A5534" t="s">
        <v>5516</v>
      </c>
      <c r="B5534" t="s">
        <v>2367</v>
      </c>
      <c r="C5534" t="s">
        <v>2368</v>
      </c>
      <c r="D5534" t="s">
        <v>2368</v>
      </c>
      <c r="E5534" s="4">
        <v>1254619000062</v>
      </c>
      <c r="F5534" t="s">
        <v>6138</v>
      </c>
      <c r="G5534" t="s">
        <v>5341</v>
      </c>
    </row>
    <row r="5535" spans="1:7" hidden="1" x14ac:dyDescent="0.3">
      <c r="A5535" t="s">
        <v>5516</v>
      </c>
      <c r="B5535" t="s">
        <v>2367</v>
      </c>
      <c r="C5535" t="s">
        <v>2368</v>
      </c>
      <c r="D5535" t="s">
        <v>2368</v>
      </c>
      <c r="E5535" s="4">
        <v>1254619000085</v>
      </c>
      <c r="F5535" t="s">
        <v>6139</v>
      </c>
      <c r="G5535" t="s">
        <v>5341</v>
      </c>
    </row>
    <row r="5536" spans="1:7" hidden="1" x14ac:dyDescent="0.3">
      <c r="A5536" t="s">
        <v>5516</v>
      </c>
      <c r="B5536" t="s">
        <v>2367</v>
      </c>
      <c r="C5536" t="s">
        <v>2368</v>
      </c>
      <c r="D5536" t="s">
        <v>2368</v>
      </c>
      <c r="E5536" s="4">
        <v>1254619000076</v>
      </c>
      <c r="F5536" t="s">
        <v>6140</v>
      </c>
      <c r="G5536" t="s">
        <v>5341</v>
      </c>
    </row>
    <row r="5537" spans="1:7" hidden="1" x14ac:dyDescent="0.3">
      <c r="A5537" t="s">
        <v>5503</v>
      </c>
      <c r="B5537" t="s">
        <v>2367</v>
      </c>
      <c r="C5537" t="s">
        <v>2368</v>
      </c>
      <c r="D5537" t="s">
        <v>2368</v>
      </c>
      <c r="E5537" s="4">
        <v>9933019000214</v>
      </c>
      <c r="F5537" t="s">
        <v>6141</v>
      </c>
      <c r="G5537" t="s">
        <v>5341</v>
      </c>
    </row>
    <row r="5538" spans="1:7" hidden="1" x14ac:dyDescent="0.3">
      <c r="A5538" t="s">
        <v>5503</v>
      </c>
      <c r="B5538" t="s">
        <v>2367</v>
      </c>
      <c r="C5538" t="s">
        <v>2368</v>
      </c>
      <c r="D5538" t="s">
        <v>2368</v>
      </c>
      <c r="E5538" s="4">
        <v>9933019000104</v>
      </c>
      <c r="F5538" t="s">
        <v>6142</v>
      </c>
      <c r="G5538" t="s">
        <v>5341</v>
      </c>
    </row>
    <row r="5539" spans="1:7" hidden="1" x14ac:dyDescent="0.3">
      <c r="A5539" t="s">
        <v>5503</v>
      </c>
      <c r="B5539" t="s">
        <v>2367</v>
      </c>
      <c r="C5539" t="s">
        <v>2368</v>
      </c>
      <c r="D5539" t="s">
        <v>2368</v>
      </c>
      <c r="E5539" s="4">
        <v>1253900000025</v>
      </c>
      <c r="F5539" t="s">
        <v>6143</v>
      </c>
      <c r="G5539" t="s">
        <v>5341</v>
      </c>
    </row>
    <row r="5540" spans="1:7" hidden="1" x14ac:dyDescent="0.3">
      <c r="A5540" t="s">
        <v>5503</v>
      </c>
      <c r="B5540" t="s">
        <v>2367</v>
      </c>
      <c r="C5540" t="s">
        <v>2368</v>
      </c>
      <c r="D5540" t="s">
        <v>2368</v>
      </c>
      <c r="E5540" s="4">
        <v>1253900000029</v>
      </c>
      <c r="F5540" t="s">
        <v>6144</v>
      </c>
      <c r="G5540" t="s">
        <v>5341</v>
      </c>
    </row>
    <row r="5541" spans="1:7" hidden="1" x14ac:dyDescent="0.3">
      <c r="A5541" t="s">
        <v>5516</v>
      </c>
      <c r="B5541" t="s">
        <v>2367</v>
      </c>
      <c r="C5541" t="s">
        <v>2368</v>
      </c>
      <c r="D5541" t="s">
        <v>2368</v>
      </c>
      <c r="E5541" s="4">
        <v>1254619000145</v>
      </c>
      <c r="F5541" t="s">
        <v>6145</v>
      </c>
      <c r="G5541" t="s">
        <v>5341</v>
      </c>
    </row>
    <row r="5542" spans="1:7" hidden="1" x14ac:dyDescent="0.3">
      <c r="A5542" t="s">
        <v>5516</v>
      </c>
      <c r="B5542" t="s">
        <v>2367</v>
      </c>
      <c r="C5542" t="s">
        <v>2368</v>
      </c>
      <c r="D5542" t="s">
        <v>2368</v>
      </c>
      <c r="E5542" s="4">
        <v>1254619000124</v>
      </c>
      <c r="F5542" t="s">
        <v>6146</v>
      </c>
      <c r="G5542" t="s">
        <v>5341</v>
      </c>
    </row>
    <row r="5543" spans="1:7" hidden="1" x14ac:dyDescent="0.3">
      <c r="A5543" t="s">
        <v>5503</v>
      </c>
      <c r="B5543" t="s">
        <v>2367</v>
      </c>
      <c r="C5543" t="s">
        <v>2368</v>
      </c>
      <c r="D5543" t="s">
        <v>2368</v>
      </c>
      <c r="E5543" s="4">
        <v>1253900000016</v>
      </c>
      <c r="F5543" t="s">
        <v>6147</v>
      </c>
      <c r="G5543" t="s">
        <v>6147</v>
      </c>
    </row>
    <row r="5544" spans="1:7" hidden="1" x14ac:dyDescent="0.3">
      <c r="A5544" t="s">
        <v>5503</v>
      </c>
      <c r="B5544" t="s">
        <v>2367</v>
      </c>
      <c r="C5544" t="s">
        <v>2368</v>
      </c>
      <c r="D5544" t="s">
        <v>2368</v>
      </c>
      <c r="E5544" s="4">
        <v>1253899000248</v>
      </c>
      <c r="F5544" t="s">
        <v>6148</v>
      </c>
      <c r="G5544" t="s">
        <v>6147</v>
      </c>
    </row>
    <row r="5545" spans="1:7" hidden="1" x14ac:dyDescent="0.3">
      <c r="A5545" t="s">
        <v>5503</v>
      </c>
      <c r="B5545" t="s">
        <v>2367</v>
      </c>
      <c r="C5545" t="s">
        <v>2368</v>
      </c>
      <c r="D5545" t="s">
        <v>2368</v>
      </c>
      <c r="E5545" s="4">
        <v>1253900000017</v>
      </c>
      <c r="F5545" t="s">
        <v>6149</v>
      </c>
      <c r="G5545" t="s">
        <v>6147</v>
      </c>
    </row>
    <row r="5546" spans="1:7" hidden="1" x14ac:dyDescent="0.3">
      <c r="A5546" t="s">
        <v>5503</v>
      </c>
      <c r="B5546" t="s">
        <v>2367</v>
      </c>
      <c r="C5546" t="s">
        <v>2368</v>
      </c>
      <c r="D5546" t="s">
        <v>2368</v>
      </c>
      <c r="E5546" s="4">
        <v>9933019000272</v>
      </c>
      <c r="F5546" t="s">
        <v>6150</v>
      </c>
      <c r="G5546" t="s">
        <v>6147</v>
      </c>
    </row>
    <row r="5547" spans="1:7" hidden="1" x14ac:dyDescent="0.3">
      <c r="A5547" t="s">
        <v>5503</v>
      </c>
      <c r="B5547" t="s">
        <v>2367</v>
      </c>
      <c r="C5547" t="s">
        <v>2368</v>
      </c>
      <c r="D5547" t="s">
        <v>2368</v>
      </c>
      <c r="E5547" s="4">
        <v>1253899000227</v>
      </c>
      <c r="F5547" t="s">
        <v>6151</v>
      </c>
      <c r="G5547" t="s">
        <v>6147</v>
      </c>
    </row>
    <row r="5548" spans="1:7" hidden="1" x14ac:dyDescent="0.3">
      <c r="A5548" t="s">
        <v>5503</v>
      </c>
      <c r="B5548" t="s">
        <v>2367</v>
      </c>
      <c r="C5548" t="s">
        <v>2368</v>
      </c>
      <c r="D5548" t="s">
        <v>2368</v>
      </c>
      <c r="E5548" s="4">
        <v>1253899000099</v>
      </c>
      <c r="F5548" t="s">
        <v>6152</v>
      </c>
      <c r="G5548" t="s">
        <v>6147</v>
      </c>
    </row>
    <row r="5549" spans="1:7" hidden="1" x14ac:dyDescent="0.3">
      <c r="A5549" t="s">
        <v>5503</v>
      </c>
      <c r="B5549" t="s">
        <v>2367</v>
      </c>
      <c r="C5549" t="s">
        <v>2368</v>
      </c>
      <c r="D5549" t="s">
        <v>2368</v>
      </c>
      <c r="E5549" s="4">
        <v>1253899000357</v>
      </c>
      <c r="F5549" t="s">
        <v>6153</v>
      </c>
      <c r="G5549" t="s">
        <v>6147</v>
      </c>
    </row>
    <row r="5550" spans="1:7" hidden="1" x14ac:dyDescent="0.3">
      <c r="A5550" t="s">
        <v>5503</v>
      </c>
      <c r="B5550" t="s">
        <v>2367</v>
      </c>
      <c r="C5550" t="s">
        <v>2368</v>
      </c>
      <c r="D5550" t="s">
        <v>2368</v>
      </c>
      <c r="E5550" s="4">
        <v>1253899000380</v>
      </c>
      <c r="F5550" t="s">
        <v>6154</v>
      </c>
      <c r="G5550" t="s">
        <v>6147</v>
      </c>
    </row>
    <row r="5551" spans="1:7" hidden="1" x14ac:dyDescent="0.3">
      <c r="A5551" t="s">
        <v>5503</v>
      </c>
      <c r="B5551" t="s">
        <v>2367</v>
      </c>
      <c r="C5551" t="s">
        <v>2368</v>
      </c>
      <c r="D5551" t="s">
        <v>2368</v>
      </c>
      <c r="E5551" s="4">
        <v>9934286000060</v>
      </c>
      <c r="F5551" t="s">
        <v>6155</v>
      </c>
      <c r="G5551" t="s">
        <v>6147</v>
      </c>
    </row>
    <row r="5552" spans="1:7" hidden="1" x14ac:dyDescent="0.3">
      <c r="A5552" t="s">
        <v>5503</v>
      </c>
      <c r="B5552" t="s">
        <v>2367</v>
      </c>
      <c r="C5552" t="s">
        <v>2368</v>
      </c>
      <c r="D5552" t="s">
        <v>2368</v>
      </c>
      <c r="E5552" s="4">
        <v>1253899000173</v>
      </c>
      <c r="F5552" t="s">
        <v>6156</v>
      </c>
      <c r="G5552" t="s">
        <v>6147</v>
      </c>
    </row>
    <row r="5553" spans="1:7" hidden="1" x14ac:dyDescent="0.3">
      <c r="A5553" t="s">
        <v>5503</v>
      </c>
      <c r="B5553" t="s">
        <v>2367</v>
      </c>
      <c r="C5553" t="s">
        <v>2368</v>
      </c>
      <c r="D5553" t="s">
        <v>2368</v>
      </c>
      <c r="E5553" s="4">
        <v>1253899000191</v>
      </c>
      <c r="F5553" t="s">
        <v>6157</v>
      </c>
      <c r="G5553" t="s">
        <v>6147</v>
      </c>
    </row>
    <row r="5554" spans="1:7" hidden="1" x14ac:dyDescent="0.3">
      <c r="A5554" t="s">
        <v>2366</v>
      </c>
      <c r="B5554" t="s">
        <v>2367</v>
      </c>
      <c r="C5554" t="s">
        <v>2368</v>
      </c>
      <c r="D5554" t="s">
        <v>2368</v>
      </c>
      <c r="E5554" s="4">
        <v>1253900000117</v>
      </c>
      <c r="F5554" t="s">
        <v>6158</v>
      </c>
      <c r="G5554" t="s">
        <v>6158</v>
      </c>
    </row>
    <row r="5555" spans="1:7" hidden="1" x14ac:dyDescent="0.3">
      <c r="A5555" t="s">
        <v>2366</v>
      </c>
      <c r="B5555" t="s">
        <v>2367</v>
      </c>
      <c r="C5555" t="s">
        <v>2368</v>
      </c>
      <c r="D5555" t="s">
        <v>2368</v>
      </c>
      <c r="E5555" s="4">
        <v>1253900000121</v>
      </c>
      <c r="F5555" t="s">
        <v>6159</v>
      </c>
      <c r="G5555" t="s">
        <v>6158</v>
      </c>
    </row>
    <row r="5556" spans="1:7" hidden="1" x14ac:dyDescent="0.3">
      <c r="A5556" t="s">
        <v>2366</v>
      </c>
      <c r="B5556" t="s">
        <v>2367</v>
      </c>
      <c r="C5556" t="s">
        <v>2368</v>
      </c>
      <c r="D5556" t="s">
        <v>2368</v>
      </c>
      <c r="E5556" s="4">
        <v>1253900000141</v>
      </c>
      <c r="F5556" t="s">
        <v>6160</v>
      </c>
      <c r="G5556" t="s">
        <v>6158</v>
      </c>
    </row>
    <row r="5557" spans="1:7" hidden="1" x14ac:dyDescent="0.3">
      <c r="A5557" t="s">
        <v>2366</v>
      </c>
      <c r="B5557" t="s">
        <v>2367</v>
      </c>
      <c r="C5557" t="s">
        <v>2368</v>
      </c>
      <c r="D5557" t="s">
        <v>2368</v>
      </c>
      <c r="E5557" s="4">
        <v>1253900000118</v>
      </c>
      <c r="F5557" t="s">
        <v>6161</v>
      </c>
      <c r="G5557" t="s">
        <v>6158</v>
      </c>
    </row>
    <row r="5558" spans="1:7" hidden="1" x14ac:dyDescent="0.3">
      <c r="A5558" t="s">
        <v>2366</v>
      </c>
      <c r="B5558" t="s">
        <v>2367</v>
      </c>
      <c r="C5558" t="s">
        <v>2368</v>
      </c>
      <c r="D5558" t="s">
        <v>2368</v>
      </c>
      <c r="E5558" s="4">
        <v>1253900000153</v>
      </c>
      <c r="F5558" t="s">
        <v>6162</v>
      </c>
      <c r="G5558" t="s">
        <v>6158</v>
      </c>
    </row>
    <row r="5559" spans="1:7" hidden="1" x14ac:dyDescent="0.3">
      <c r="A5559" t="s">
        <v>2366</v>
      </c>
      <c r="B5559" t="s">
        <v>2367</v>
      </c>
      <c r="C5559" t="s">
        <v>2368</v>
      </c>
      <c r="D5559" t="s">
        <v>2368</v>
      </c>
      <c r="E5559" s="4">
        <v>1253900000170</v>
      </c>
      <c r="F5559" t="s">
        <v>6163</v>
      </c>
      <c r="G5559" t="s">
        <v>6158</v>
      </c>
    </row>
    <row r="5560" spans="1:7" hidden="1" x14ac:dyDescent="0.3">
      <c r="A5560" t="s">
        <v>2366</v>
      </c>
      <c r="B5560" t="s">
        <v>2367</v>
      </c>
      <c r="C5560" t="s">
        <v>2368</v>
      </c>
      <c r="D5560" t="s">
        <v>2368</v>
      </c>
      <c r="E5560" s="4">
        <v>1253900000051</v>
      </c>
      <c r="F5560" t="s">
        <v>6164</v>
      </c>
      <c r="G5560" t="s">
        <v>6164</v>
      </c>
    </row>
    <row r="5561" spans="1:7" hidden="1" x14ac:dyDescent="0.3">
      <c r="A5561" t="s">
        <v>2366</v>
      </c>
      <c r="B5561" t="s">
        <v>2367</v>
      </c>
      <c r="C5561" t="s">
        <v>2368</v>
      </c>
      <c r="D5561" t="s">
        <v>2368</v>
      </c>
      <c r="E5561" s="4">
        <v>1253900000052</v>
      </c>
      <c r="F5561" t="s">
        <v>6165</v>
      </c>
      <c r="G5561" t="s">
        <v>6164</v>
      </c>
    </row>
    <row r="5562" spans="1:7" hidden="1" x14ac:dyDescent="0.3">
      <c r="A5562" t="s">
        <v>2366</v>
      </c>
      <c r="B5562" t="s">
        <v>2367</v>
      </c>
      <c r="C5562" t="s">
        <v>2368</v>
      </c>
      <c r="D5562" t="s">
        <v>2368</v>
      </c>
      <c r="E5562" s="4">
        <v>1253900000200</v>
      </c>
      <c r="F5562" t="s">
        <v>6166</v>
      </c>
      <c r="G5562" t="s">
        <v>6164</v>
      </c>
    </row>
    <row r="5563" spans="1:7" hidden="1" x14ac:dyDescent="0.3">
      <c r="A5563" t="s">
        <v>2366</v>
      </c>
      <c r="B5563" t="s">
        <v>2367</v>
      </c>
      <c r="C5563" t="s">
        <v>2368</v>
      </c>
      <c r="D5563" t="s">
        <v>2368</v>
      </c>
      <c r="E5563" s="4">
        <v>1253900000204</v>
      </c>
      <c r="F5563" t="s">
        <v>6167</v>
      </c>
      <c r="G5563" t="s">
        <v>6164</v>
      </c>
    </row>
    <row r="5564" spans="1:7" hidden="1" x14ac:dyDescent="0.3">
      <c r="A5564" t="s">
        <v>2366</v>
      </c>
      <c r="B5564" t="s">
        <v>2367</v>
      </c>
      <c r="C5564" t="s">
        <v>2368</v>
      </c>
      <c r="D5564" t="s">
        <v>2368</v>
      </c>
      <c r="E5564" s="4">
        <v>1253900000214</v>
      </c>
      <c r="F5564" t="s">
        <v>6168</v>
      </c>
      <c r="G5564" t="s">
        <v>6164</v>
      </c>
    </row>
    <row r="5565" spans="1:7" hidden="1" x14ac:dyDescent="0.3">
      <c r="A5565" t="s">
        <v>2366</v>
      </c>
      <c r="B5565" t="s">
        <v>2367</v>
      </c>
      <c r="C5565" t="s">
        <v>2368</v>
      </c>
      <c r="D5565" t="s">
        <v>2368</v>
      </c>
      <c r="E5565" s="4">
        <v>1253900000186</v>
      </c>
      <c r="F5565" t="s">
        <v>6169</v>
      </c>
      <c r="G5565" t="s">
        <v>6164</v>
      </c>
    </row>
    <row r="5566" spans="1:7" hidden="1" x14ac:dyDescent="0.3">
      <c r="A5566" t="s">
        <v>2366</v>
      </c>
      <c r="B5566" t="s">
        <v>2367</v>
      </c>
      <c r="C5566" t="s">
        <v>2368</v>
      </c>
      <c r="D5566" t="s">
        <v>2368</v>
      </c>
      <c r="E5566" s="4">
        <v>1253900000309</v>
      </c>
      <c r="F5566" t="s">
        <v>6170</v>
      </c>
      <c r="G5566" t="s">
        <v>6164</v>
      </c>
    </row>
    <row r="5567" spans="1:7" hidden="1" x14ac:dyDescent="0.3">
      <c r="A5567" t="s">
        <v>2366</v>
      </c>
      <c r="B5567" t="s">
        <v>2367</v>
      </c>
      <c r="C5567" t="s">
        <v>2368</v>
      </c>
      <c r="D5567" t="s">
        <v>2368</v>
      </c>
      <c r="E5567" s="4">
        <v>1253900000317</v>
      </c>
      <c r="F5567" t="s">
        <v>6171</v>
      </c>
      <c r="G5567" t="s">
        <v>6164</v>
      </c>
    </row>
    <row r="5568" spans="1:7" hidden="1" x14ac:dyDescent="0.3">
      <c r="A5568" t="s">
        <v>2366</v>
      </c>
      <c r="B5568" t="s">
        <v>2367</v>
      </c>
      <c r="C5568" t="s">
        <v>2368</v>
      </c>
      <c r="D5568" t="s">
        <v>2368</v>
      </c>
      <c r="E5568" s="4">
        <v>1253900000154</v>
      </c>
      <c r="F5568" t="s">
        <v>6172</v>
      </c>
      <c r="G5568" t="s">
        <v>6164</v>
      </c>
    </row>
    <row r="5569" spans="1:7" hidden="1" x14ac:dyDescent="0.3">
      <c r="A5569" t="s">
        <v>2366</v>
      </c>
      <c r="B5569" t="s">
        <v>2367</v>
      </c>
      <c r="C5569" t="s">
        <v>2368</v>
      </c>
      <c r="D5569" t="s">
        <v>2368</v>
      </c>
      <c r="E5569" s="4">
        <v>1253900000134</v>
      </c>
      <c r="F5569" t="s">
        <v>6173</v>
      </c>
      <c r="G5569" t="s">
        <v>6164</v>
      </c>
    </row>
    <row r="5570" spans="1:7" hidden="1" x14ac:dyDescent="0.3">
      <c r="A5570" t="s">
        <v>2366</v>
      </c>
      <c r="B5570" t="s">
        <v>2367</v>
      </c>
      <c r="C5570" t="s">
        <v>2368</v>
      </c>
      <c r="D5570" t="s">
        <v>2368</v>
      </c>
      <c r="E5570" s="4">
        <v>1253900000138</v>
      </c>
      <c r="F5570" t="s">
        <v>6174</v>
      </c>
      <c r="G5570" t="s">
        <v>6164</v>
      </c>
    </row>
    <row r="5571" spans="1:7" hidden="1" x14ac:dyDescent="0.3">
      <c r="A5571" t="s">
        <v>2366</v>
      </c>
      <c r="B5571" t="s">
        <v>2367</v>
      </c>
      <c r="C5571" t="s">
        <v>2368</v>
      </c>
      <c r="D5571" t="s">
        <v>2368</v>
      </c>
      <c r="E5571" s="4">
        <v>1253900000171</v>
      </c>
      <c r="F5571" t="s">
        <v>6175</v>
      </c>
      <c r="G5571" t="s">
        <v>6164</v>
      </c>
    </row>
    <row r="5572" spans="1:7" hidden="1" x14ac:dyDescent="0.3">
      <c r="A5572" t="s">
        <v>2366</v>
      </c>
      <c r="B5572" t="s">
        <v>2367</v>
      </c>
      <c r="C5572" t="s">
        <v>2368</v>
      </c>
      <c r="D5572" t="s">
        <v>2368</v>
      </c>
      <c r="E5572" s="4">
        <v>1253900000306</v>
      </c>
      <c r="F5572" t="s">
        <v>6176</v>
      </c>
      <c r="G5572" t="s">
        <v>6177</v>
      </c>
    </row>
    <row r="5573" spans="1:7" hidden="1" x14ac:dyDescent="0.3">
      <c r="A5573" t="s">
        <v>5503</v>
      </c>
      <c r="B5573" t="s">
        <v>2367</v>
      </c>
      <c r="C5573" t="s">
        <v>2368</v>
      </c>
      <c r="D5573" t="s">
        <v>2368</v>
      </c>
      <c r="E5573" s="4">
        <v>1253900000026</v>
      </c>
      <c r="F5573" t="s">
        <v>6178</v>
      </c>
      <c r="G5573" t="s">
        <v>6178</v>
      </c>
    </row>
    <row r="5574" spans="1:7" hidden="1" x14ac:dyDescent="0.3">
      <c r="A5574" t="s">
        <v>5503</v>
      </c>
      <c r="B5574" t="s">
        <v>2367</v>
      </c>
      <c r="C5574" t="s">
        <v>2368</v>
      </c>
      <c r="D5574" t="s">
        <v>2368</v>
      </c>
      <c r="E5574" s="4">
        <v>1253900000030</v>
      </c>
      <c r="F5574" t="s">
        <v>6179</v>
      </c>
      <c r="G5574" t="s">
        <v>6178</v>
      </c>
    </row>
    <row r="5575" spans="1:7" hidden="1" x14ac:dyDescent="0.3">
      <c r="A5575" t="s">
        <v>5503</v>
      </c>
      <c r="B5575" t="s">
        <v>2367</v>
      </c>
      <c r="C5575" t="s">
        <v>2368</v>
      </c>
      <c r="D5575" t="s">
        <v>2368</v>
      </c>
      <c r="E5575" s="4">
        <v>1253899000112</v>
      </c>
      <c r="F5575" t="s">
        <v>6180</v>
      </c>
      <c r="G5575" t="s">
        <v>6178</v>
      </c>
    </row>
    <row r="5576" spans="1:7" hidden="1" x14ac:dyDescent="0.3">
      <c r="A5576" t="s">
        <v>5516</v>
      </c>
      <c r="B5576" t="s">
        <v>2367</v>
      </c>
      <c r="C5576" t="s">
        <v>2368</v>
      </c>
      <c r="D5576" t="s">
        <v>2368</v>
      </c>
      <c r="E5576" s="4">
        <v>1254619000191</v>
      </c>
      <c r="F5576" t="s">
        <v>6181</v>
      </c>
      <c r="G5576" t="s">
        <v>6182</v>
      </c>
    </row>
    <row r="5577" spans="1:7" hidden="1" x14ac:dyDescent="0.3">
      <c r="A5577" t="s">
        <v>5516</v>
      </c>
      <c r="B5577" t="s">
        <v>2367</v>
      </c>
      <c r="C5577" t="s">
        <v>2368</v>
      </c>
      <c r="D5577" t="s">
        <v>2368</v>
      </c>
      <c r="E5577" s="4">
        <v>1254619000179</v>
      </c>
      <c r="F5577" t="s">
        <v>6183</v>
      </c>
      <c r="G5577" t="s">
        <v>6182</v>
      </c>
    </row>
    <row r="5578" spans="1:7" hidden="1" x14ac:dyDescent="0.3">
      <c r="A5578" t="s">
        <v>5516</v>
      </c>
      <c r="B5578" t="s">
        <v>2367</v>
      </c>
      <c r="C5578" t="s">
        <v>2368</v>
      </c>
      <c r="D5578" t="s">
        <v>2368</v>
      </c>
      <c r="E5578" s="4">
        <v>1254619000192</v>
      </c>
      <c r="F5578" t="s">
        <v>6184</v>
      </c>
      <c r="G5578" t="s">
        <v>6182</v>
      </c>
    </row>
    <row r="5579" spans="1:7" hidden="1" x14ac:dyDescent="0.3">
      <c r="A5579" t="s">
        <v>5516</v>
      </c>
      <c r="B5579" t="s">
        <v>2367</v>
      </c>
      <c r="C5579" t="s">
        <v>2368</v>
      </c>
      <c r="D5579" t="s">
        <v>2368</v>
      </c>
      <c r="E5579" s="4">
        <v>1254619000175</v>
      </c>
      <c r="F5579" t="s">
        <v>6185</v>
      </c>
      <c r="G5579" t="s">
        <v>6182</v>
      </c>
    </row>
    <row r="5580" spans="1:7" hidden="1" x14ac:dyDescent="0.3">
      <c r="A5580" t="s">
        <v>5516</v>
      </c>
      <c r="B5580" t="s">
        <v>2367</v>
      </c>
      <c r="C5580" t="s">
        <v>2368</v>
      </c>
      <c r="D5580" t="s">
        <v>2368</v>
      </c>
      <c r="E5580" s="4">
        <v>1254619000188</v>
      </c>
      <c r="F5580" t="s">
        <v>6186</v>
      </c>
      <c r="G5580" t="s">
        <v>6182</v>
      </c>
    </row>
    <row r="5581" spans="1:7" hidden="1" x14ac:dyDescent="0.3">
      <c r="A5581" t="s">
        <v>5516</v>
      </c>
      <c r="B5581" t="s">
        <v>2367</v>
      </c>
      <c r="C5581" t="s">
        <v>2368</v>
      </c>
      <c r="D5581" t="s">
        <v>2368</v>
      </c>
      <c r="E5581" s="4">
        <v>1254619000189</v>
      </c>
      <c r="F5581" t="s">
        <v>6187</v>
      </c>
      <c r="G5581" t="s">
        <v>6182</v>
      </c>
    </row>
    <row r="5582" spans="1:7" hidden="1" x14ac:dyDescent="0.3">
      <c r="A5582" t="s">
        <v>5516</v>
      </c>
      <c r="B5582" t="s">
        <v>2367</v>
      </c>
      <c r="C5582" t="s">
        <v>2368</v>
      </c>
      <c r="D5582" t="s">
        <v>2368</v>
      </c>
      <c r="E5582" s="4">
        <v>1254619000190</v>
      </c>
      <c r="F5582" t="s">
        <v>6188</v>
      </c>
      <c r="G5582" t="s">
        <v>6182</v>
      </c>
    </row>
    <row r="5583" spans="1:7" hidden="1" x14ac:dyDescent="0.3">
      <c r="A5583" t="s">
        <v>5516</v>
      </c>
      <c r="B5583" t="s">
        <v>2367</v>
      </c>
      <c r="C5583" t="s">
        <v>2368</v>
      </c>
      <c r="D5583" t="s">
        <v>2368</v>
      </c>
      <c r="E5583" s="4">
        <v>1254619000180</v>
      </c>
      <c r="F5583" t="s">
        <v>6189</v>
      </c>
      <c r="G5583" t="s">
        <v>6182</v>
      </c>
    </row>
    <row r="5584" spans="1:7" hidden="1" x14ac:dyDescent="0.3">
      <c r="A5584" t="s">
        <v>5516</v>
      </c>
      <c r="B5584" t="s">
        <v>2367</v>
      </c>
      <c r="C5584" t="s">
        <v>2368</v>
      </c>
      <c r="D5584" t="s">
        <v>2368</v>
      </c>
      <c r="E5584" s="4">
        <v>1254619000181</v>
      </c>
      <c r="F5584" t="s">
        <v>6190</v>
      </c>
      <c r="G5584" t="s">
        <v>6182</v>
      </c>
    </row>
    <row r="5585" spans="1:7" hidden="1" x14ac:dyDescent="0.3">
      <c r="A5585" t="s">
        <v>5503</v>
      </c>
      <c r="B5585" t="s">
        <v>2367</v>
      </c>
      <c r="C5585" t="s">
        <v>2368</v>
      </c>
      <c r="D5585" t="s">
        <v>2368</v>
      </c>
      <c r="E5585" s="4">
        <v>1253899000305</v>
      </c>
      <c r="F5585" t="s">
        <v>6191</v>
      </c>
      <c r="G5585" t="s">
        <v>6191</v>
      </c>
    </row>
    <row r="5586" spans="1:7" hidden="1" x14ac:dyDescent="0.3">
      <c r="A5586" t="s">
        <v>5503</v>
      </c>
      <c r="B5586" t="s">
        <v>2367</v>
      </c>
      <c r="C5586" t="s">
        <v>2368</v>
      </c>
      <c r="D5586" t="s">
        <v>2368</v>
      </c>
      <c r="E5586" s="4">
        <v>1253899000306</v>
      </c>
      <c r="F5586" t="s">
        <v>6192</v>
      </c>
      <c r="G5586" t="s">
        <v>6191</v>
      </c>
    </row>
    <row r="5587" spans="1:7" hidden="1" x14ac:dyDescent="0.3">
      <c r="A5587" t="s">
        <v>5516</v>
      </c>
      <c r="B5587" t="s">
        <v>2367</v>
      </c>
      <c r="C5587" t="s">
        <v>2368</v>
      </c>
      <c r="D5587" t="s">
        <v>2368</v>
      </c>
      <c r="E5587" s="4">
        <v>1254619000207</v>
      </c>
      <c r="F5587" t="s">
        <v>6193</v>
      </c>
      <c r="G5587" t="s">
        <v>6194</v>
      </c>
    </row>
    <row r="5588" spans="1:7" hidden="1" x14ac:dyDescent="0.3">
      <c r="A5588" t="s">
        <v>5516</v>
      </c>
      <c r="B5588" t="s">
        <v>2367</v>
      </c>
      <c r="C5588" t="s">
        <v>2368</v>
      </c>
      <c r="D5588" t="s">
        <v>2368</v>
      </c>
      <c r="E5588" s="4">
        <v>1254260000183</v>
      </c>
      <c r="F5588" t="s">
        <v>6195</v>
      </c>
      <c r="G5588" t="s">
        <v>6194</v>
      </c>
    </row>
    <row r="5589" spans="1:7" hidden="1" x14ac:dyDescent="0.3">
      <c r="A5589" t="s">
        <v>5516</v>
      </c>
      <c r="B5589" t="s">
        <v>2367</v>
      </c>
      <c r="C5589" t="s">
        <v>2368</v>
      </c>
      <c r="D5589" t="s">
        <v>2368</v>
      </c>
      <c r="E5589" s="4">
        <v>1254619000211</v>
      </c>
      <c r="F5589" t="s">
        <v>6196</v>
      </c>
      <c r="G5589" t="s">
        <v>6194</v>
      </c>
    </row>
    <row r="5590" spans="1:7" hidden="1" x14ac:dyDescent="0.3">
      <c r="A5590" t="s">
        <v>5516</v>
      </c>
      <c r="B5590" t="s">
        <v>2367</v>
      </c>
      <c r="C5590" t="s">
        <v>2368</v>
      </c>
      <c r="D5590" t="s">
        <v>2368</v>
      </c>
      <c r="E5590" s="4">
        <v>1254260000187</v>
      </c>
      <c r="F5590" t="s">
        <v>6197</v>
      </c>
      <c r="G5590" t="s">
        <v>6194</v>
      </c>
    </row>
    <row r="5591" spans="1:7" hidden="1" x14ac:dyDescent="0.3">
      <c r="A5591" t="s">
        <v>5516</v>
      </c>
      <c r="B5591" t="s">
        <v>2367</v>
      </c>
      <c r="C5591" t="s">
        <v>2368</v>
      </c>
      <c r="D5591" t="s">
        <v>2368</v>
      </c>
      <c r="E5591" s="4">
        <v>1254619000209</v>
      </c>
      <c r="F5591" t="s">
        <v>6198</v>
      </c>
      <c r="G5591" t="s">
        <v>6194</v>
      </c>
    </row>
    <row r="5592" spans="1:7" hidden="1" x14ac:dyDescent="0.3">
      <c r="A5592" t="s">
        <v>5516</v>
      </c>
      <c r="B5592" t="s">
        <v>2367</v>
      </c>
      <c r="C5592" t="s">
        <v>2368</v>
      </c>
      <c r="D5592" t="s">
        <v>2368</v>
      </c>
      <c r="E5592" s="4">
        <v>1254260000185</v>
      </c>
      <c r="F5592" t="s">
        <v>6199</v>
      </c>
      <c r="G5592" t="s">
        <v>6194</v>
      </c>
    </row>
    <row r="5593" spans="1:7" hidden="1" x14ac:dyDescent="0.3">
      <c r="A5593" t="s">
        <v>5516</v>
      </c>
      <c r="B5593" t="s">
        <v>2367</v>
      </c>
      <c r="C5593" t="s">
        <v>2368</v>
      </c>
      <c r="D5593" t="s">
        <v>2368</v>
      </c>
      <c r="E5593" s="4">
        <v>1254619000210</v>
      </c>
      <c r="F5593" t="s">
        <v>6200</v>
      </c>
      <c r="G5593" t="s">
        <v>6194</v>
      </c>
    </row>
    <row r="5594" spans="1:7" hidden="1" x14ac:dyDescent="0.3">
      <c r="A5594" t="s">
        <v>5516</v>
      </c>
      <c r="B5594" t="s">
        <v>2367</v>
      </c>
      <c r="C5594" t="s">
        <v>2368</v>
      </c>
      <c r="D5594" t="s">
        <v>2368</v>
      </c>
      <c r="E5594" s="4">
        <v>1254260000184</v>
      </c>
      <c r="F5594" t="s">
        <v>6201</v>
      </c>
      <c r="G5594" t="s">
        <v>6194</v>
      </c>
    </row>
    <row r="5595" spans="1:7" hidden="1" x14ac:dyDescent="0.3">
      <c r="A5595" t="s">
        <v>5516</v>
      </c>
      <c r="B5595" t="s">
        <v>2367</v>
      </c>
      <c r="C5595" t="s">
        <v>2368</v>
      </c>
      <c r="D5595" t="s">
        <v>2368</v>
      </c>
      <c r="E5595" s="4">
        <v>1254619000176</v>
      </c>
      <c r="F5595" t="s">
        <v>6202</v>
      </c>
      <c r="G5595" t="s">
        <v>6194</v>
      </c>
    </row>
    <row r="5596" spans="1:7" hidden="1" x14ac:dyDescent="0.3">
      <c r="A5596" t="s">
        <v>5516</v>
      </c>
      <c r="B5596" t="s">
        <v>2367</v>
      </c>
      <c r="C5596" t="s">
        <v>2368</v>
      </c>
      <c r="D5596" t="s">
        <v>2368</v>
      </c>
      <c r="E5596" s="4">
        <v>1254619000177</v>
      </c>
      <c r="F5596" t="s">
        <v>6203</v>
      </c>
      <c r="G5596" t="s">
        <v>6194</v>
      </c>
    </row>
    <row r="5597" spans="1:7" hidden="1" x14ac:dyDescent="0.3">
      <c r="A5597" t="s">
        <v>5516</v>
      </c>
      <c r="B5597" t="s">
        <v>2367</v>
      </c>
      <c r="C5597" t="s">
        <v>2368</v>
      </c>
      <c r="D5597" t="s">
        <v>2368</v>
      </c>
      <c r="E5597" s="4">
        <v>1254619000208</v>
      </c>
      <c r="F5597" t="s">
        <v>6204</v>
      </c>
      <c r="G5597" t="s">
        <v>6194</v>
      </c>
    </row>
    <row r="5598" spans="1:7" hidden="1" x14ac:dyDescent="0.3">
      <c r="A5598" t="s">
        <v>5516</v>
      </c>
      <c r="B5598" t="s">
        <v>2367</v>
      </c>
      <c r="C5598" t="s">
        <v>2368</v>
      </c>
      <c r="D5598" t="s">
        <v>2368</v>
      </c>
      <c r="E5598" s="4">
        <v>1254260000182</v>
      </c>
      <c r="F5598" t="s">
        <v>6205</v>
      </c>
      <c r="G5598" t="s">
        <v>6194</v>
      </c>
    </row>
    <row r="5599" spans="1:7" hidden="1" x14ac:dyDescent="0.3">
      <c r="A5599" t="s">
        <v>5516</v>
      </c>
      <c r="B5599" t="s">
        <v>2367</v>
      </c>
      <c r="C5599" t="s">
        <v>2368</v>
      </c>
      <c r="D5599" t="s">
        <v>2368</v>
      </c>
      <c r="E5599" s="4">
        <v>1254619000173</v>
      </c>
      <c r="F5599" t="s">
        <v>6206</v>
      </c>
      <c r="G5599" t="s">
        <v>6194</v>
      </c>
    </row>
    <row r="5600" spans="1:7" hidden="1" x14ac:dyDescent="0.3">
      <c r="A5600" t="s">
        <v>5516</v>
      </c>
      <c r="B5600" t="s">
        <v>2367</v>
      </c>
      <c r="C5600" t="s">
        <v>2368</v>
      </c>
      <c r="D5600" t="s">
        <v>2368</v>
      </c>
      <c r="E5600" s="4">
        <v>1254619000212</v>
      </c>
      <c r="F5600" t="s">
        <v>6207</v>
      </c>
      <c r="G5600" t="s">
        <v>6194</v>
      </c>
    </row>
    <row r="5601" spans="1:7" hidden="1" x14ac:dyDescent="0.3">
      <c r="A5601" t="s">
        <v>5516</v>
      </c>
      <c r="B5601" t="s">
        <v>2367</v>
      </c>
      <c r="C5601" t="s">
        <v>2368</v>
      </c>
      <c r="D5601" t="s">
        <v>2368</v>
      </c>
      <c r="E5601" s="4">
        <v>1254619000163</v>
      </c>
      <c r="F5601" t="s">
        <v>6208</v>
      </c>
      <c r="G5601" t="s">
        <v>6194</v>
      </c>
    </row>
    <row r="5602" spans="1:7" hidden="1" x14ac:dyDescent="0.3">
      <c r="A5602" t="s">
        <v>5516</v>
      </c>
      <c r="B5602" t="s">
        <v>2367</v>
      </c>
      <c r="C5602" t="s">
        <v>2368</v>
      </c>
      <c r="D5602" t="s">
        <v>2368</v>
      </c>
      <c r="E5602" s="4">
        <v>1254619000187</v>
      </c>
      <c r="F5602" t="s">
        <v>6209</v>
      </c>
      <c r="G5602" t="s">
        <v>6194</v>
      </c>
    </row>
    <row r="5603" spans="1:7" hidden="1" x14ac:dyDescent="0.3">
      <c r="A5603" t="s">
        <v>5516</v>
      </c>
      <c r="B5603" t="s">
        <v>2367</v>
      </c>
      <c r="C5603" t="s">
        <v>2368</v>
      </c>
      <c r="D5603" t="s">
        <v>2368</v>
      </c>
      <c r="E5603" s="4">
        <v>1254260000186</v>
      </c>
      <c r="F5603" t="s">
        <v>6210</v>
      </c>
      <c r="G5603" t="s">
        <v>6194</v>
      </c>
    </row>
    <row r="5604" spans="1:7" hidden="1" x14ac:dyDescent="0.3">
      <c r="A5604" t="s">
        <v>5516</v>
      </c>
      <c r="B5604" t="s">
        <v>2367</v>
      </c>
      <c r="C5604" t="s">
        <v>2368</v>
      </c>
      <c r="D5604" t="s">
        <v>2368</v>
      </c>
      <c r="E5604" s="4">
        <v>1254619000213</v>
      </c>
      <c r="F5604" t="s">
        <v>6211</v>
      </c>
      <c r="G5604" t="s">
        <v>6194</v>
      </c>
    </row>
    <row r="5605" spans="1:7" hidden="1" x14ac:dyDescent="0.3">
      <c r="A5605" t="s">
        <v>5516</v>
      </c>
      <c r="B5605" t="s">
        <v>2367</v>
      </c>
      <c r="C5605" t="s">
        <v>2368</v>
      </c>
      <c r="D5605" t="s">
        <v>2368</v>
      </c>
      <c r="E5605" s="4">
        <v>1232851000025</v>
      </c>
      <c r="F5605" t="s">
        <v>6212</v>
      </c>
      <c r="G5605" t="s">
        <v>6194</v>
      </c>
    </row>
    <row r="5606" spans="1:7" hidden="1" x14ac:dyDescent="0.3">
      <c r="A5606" t="s">
        <v>5516</v>
      </c>
      <c r="B5606" t="s">
        <v>2367</v>
      </c>
      <c r="C5606" t="s">
        <v>2368</v>
      </c>
      <c r="D5606" t="s">
        <v>2368</v>
      </c>
      <c r="E5606" s="4">
        <v>1253899000019</v>
      </c>
      <c r="F5606" t="s">
        <v>6213</v>
      </c>
      <c r="G5606" t="s">
        <v>6194</v>
      </c>
    </row>
    <row r="5607" spans="1:7" hidden="1" x14ac:dyDescent="0.3">
      <c r="A5607" t="s">
        <v>2366</v>
      </c>
      <c r="B5607" t="s">
        <v>2367</v>
      </c>
      <c r="C5607" t="s">
        <v>2368</v>
      </c>
      <c r="D5607" t="s">
        <v>2368</v>
      </c>
      <c r="E5607" s="4">
        <v>1254261000012</v>
      </c>
      <c r="F5607" t="s">
        <v>6214</v>
      </c>
      <c r="G5607" t="s">
        <v>6194</v>
      </c>
    </row>
    <row r="5608" spans="1:7" hidden="1" x14ac:dyDescent="0.3">
      <c r="A5608" t="s">
        <v>2366</v>
      </c>
      <c r="B5608" t="s">
        <v>2367</v>
      </c>
      <c r="C5608" t="s">
        <v>2368</v>
      </c>
      <c r="D5608" t="s">
        <v>2368</v>
      </c>
      <c r="E5608" s="4">
        <v>1254261000027</v>
      </c>
      <c r="F5608" t="s">
        <v>6215</v>
      </c>
      <c r="G5608" t="s">
        <v>6194</v>
      </c>
    </row>
    <row r="5609" spans="1:7" hidden="1" x14ac:dyDescent="0.3">
      <c r="A5609" t="s">
        <v>2366</v>
      </c>
      <c r="B5609" t="s">
        <v>2367</v>
      </c>
      <c r="C5609" t="s">
        <v>2368</v>
      </c>
      <c r="D5609" t="s">
        <v>2368</v>
      </c>
      <c r="E5609" s="4">
        <v>1254261000033</v>
      </c>
      <c r="F5609" t="s">
        <v>6216</v>
      </c>
      <c r="G5609" t="s">
        <v>6217</v>
      </c>
    </row>
    <row r="5610" spans="1:7" hidden="1" x14ac:dyDescent="0.3">
      <c r="A5610" t="s">
        <v>2366</v>
      </c>
      <c r="B5610" t="s">
        <v>2367</v>
      </c>
      <c r="C5610" t="s">
        <v>2368</v>
      </c>
      <c r="D5610" t="s">
        <v>2368</v>
      </c>
      <c r="E5610" s="4">
        <v>1254261000032</v>
      </c>
      <c r="F5610" t="s">
        <v>6218</v>
      </c>
      <c r="G5610" t="s">
        <v>6217</v>
      </c>
    </row>
    <row r="5611" spans="1:7" hidden="1" x14ac:dyDescent="0.3">
      <c r="A5611" t="s">
        <v>2366</v>
      </c>
      <c r="B5611" t="s">
        <v>2367</v>
      </c>
      <c r="C5611" t="s">
        <v>2368</v>
      </c>
      <c r="D5611" t="s">
        <v>2368</v>
      </c>
      <c r="E5611" s="4">
        <v>1254261000034</v>
      </c>
      <c r="F5611" t="s">
        <v>6219</v>
      </c>
      <c r="G5611" t="s">
        <v>6217</v>
      </c>
    </row>
    <row r="5612" spans="1:7" hidden="1" x14ac:dyDescent="0.3">
      <c r="A5612" t="s">
        <v>5516</v>
      </c>
      <c r="B5612" t="s">
        <v>2367</v>
      </c>
      <c r="C5612" t="s">
        <v>2368</v>
      </c>
      <c r="D5612" t="s">
        <v>2368</v>
      </c>
      <c r="E5612" s="4">
        <v>1254619000185</v>
      </c>
      <c r="F5612" t="s">
        <v>6220</v>
      </c>
      <c r="G5612" t="s">
        <v>6217</v>
      </c>
    </row>
    <row r="5613" spans="1:7" hidden="1" x14ac:dyDescent="0.3">
      <c r="A5613" t="s">
        <v>2366</v>
      </c>
      <c r="B5613" t="s">
        <v>2367</v>
      </c>
      <c r="C5613" t="s">
        <v>2368</v>
      </c>
      <c r="D5613" t="s">
        <v>2368</v>
      </c>
      <c r="E5613" s="4">
        <v>1254261000031</v>
      </c>
      <c r="F5613" t="s">
        <v>6221</v>
      </c>
      <c r="G5613" t="s">
        <v>6217</v>
      </c>
    </row>
    <row r="5614" spans="1:7" hidden="1" x14ac:dyDescent="0.3">
      <c r="A5614" t="s">
        <v>5516</v>
      </c>
      <c r="B5614" t="s">
        <v>2367</v>
      </c>
      <c r="C5614" t="s">
        <v>2368</v>
      </c>
      <c r="D5614" t="s">
        <v>2368</v>
      </c>
      <c r="E5614" s="4">
        <v>1254619000220</v>
      </c>
      <c r="F5614" t="s">
        <v>6222</v>
      </c>
      <c r="G5614" t="s">
        <v>6217</v>
      </c>
    </row>
    <row r="5615" spans="1:7" hidden="1" x14ac:dyDescent="0.3">
      <c r="A5615" t="s">
        <v>5516</v>
      </c>
      <c r="B5615" t="s">
        <v>2367</v>
      </c>
      <c r="C5615" t="s">
        <v>2368</v>
      </c>
      <c r="D5615" t="s">
        <v>2368</v>
      </c>
      <c r="E5615" s="4">
        <v>1254619000195</v>
      </c>
      <c r="F5615" t="s">
        <v>6223</v>
      </c>
      <c r="G5615" t="s">
        <v>6217</v>
      </c>
    </row>
    <row r="5616" spans="1:7" hidden="1" x14ac:dyDescent="0.3">
      <c r="A5616" t="s">
        <v>2366</v>
      </c>
      <c r="B5616" t="s">
        <v>2367</v>
      </c>
      <c r="C5616" t="s">
        <v>2368</v>
      </c>
      <c r="D5616" t="s">
        <v>2368</v>
      </c>
      <c r="E5616" s="4">
        <v>1254261000030</v>
      </c>
      <c r="F5616" t="s">
        <v>6224</v>
      </c>
      <c r="G5616" t="s">
        <v>6217</v>
      </c>
    </row>
    <row r="5617" spans="1:7" hidden="1" x14ac:dyDescent="0.3">
      <c r="A5617" t="s">
        <v>2366</v>
      </c>
      <c r="B5617" t="s">
        <v>2367</v>
      </c>
      <c r="C5617" t="s">
        <v>2368</v>
      </c>
      <c r="D5617" t="s">
        <v>2368</v>
      </c>
      <c r="E5617" s="4">
        <v>1254261000035</v>
      </c>
      <c r="F5617" t="s">
        <v>6225</v>
      </c>
      <c r="G5617" t="s">
        <v>6217</v>
      </c>
    </row>
    <row r="5618" spans="1:7" hidden="1" x14ac:dyDescent="0.3">
      <c r="A5618" t="s">
        <v>2366</v>
      </c>
      <c r="B5618" t="s">
        <v>2367</v>
      </c>
      <c r="C5618" t="s">
        <v>2368</v>
      </c>
      <c r="D5618" t="s">
        <v>2368</v>
      </c>
      <c r="E5618" s="4">
        <v>1253899000013</v>
      </c>
      <c r="F5618" t="s">
        <v>6226</v>
      </c>
      <c r="G5618" t="s">
        <v>6227</v>
      </c>
    </row>
    <row r="5619" spans="1:7" hidden="1" x14ac:dyDescent="0.3">
      <c r="A5619" t="s">
        <v>2366</v>
      </c>
      <c r="B5619" t="s">
        <v>2367</v>
      </c>
      <c r="C5619" t="s">
        <v>2368</v>
      </c>
      <c r="D5619" t="s">
        <v>2368</v>
      </c>
      <c r="E5619" s="4">
        <v>1253900000038</v>
      </c>
      <c r="F5619" t="s">
        <v>6228</v>
      </c>
      <c r="G5619" t="s">
        <v>6229</v>
      </c>
    </row>
    <row r="5620" spans="1:7" hidden="1" x14ac:dyDescent="0.3">
      <c r="A5620" t="s">
        <v>5516</v>
      </c>
      <c r="B5620" t="s">
        <v>2367</v>
      </c>
      <c r="C5620" t="s">
        <v>2368</v>
      </c>
      <c r="D5620" t="s">
        <v>2368</v>
      </c>
      <c r="E5620" s="4">
        <v>9904279000004</v>
      </c>
      <c r="F5620" t="s">
        <v>6230</v>
      </c>
      <c r="G5620" t="s">
        <v>6231</v>
      </c>
    </row>
    <row r="5621" spans="1:7" hidden="1" x14ac:dyDescent="0.3">
      <c r="A5621" t="s">
        <v>5516</v>
      </c>
      <c r="B5621" t="s">
        <v>2367</v>
      </c>
      <c r="C5621" t="s">
        <v>2368</v>
      </c>
      <c r="D5621" t="s">
        <v>2368</v>
      </c>
      <c r="E5621" s="4">
        <v>1254619000219</v>
      </c>
      <c r="F5621" t="s">
        <v>6232</v>
      </c>
      <c r="G5621" t="s">
        <v>6233</v>
      </c>
    </row>
    <row r="5622" spans="1:7" hidden="1" x14ac:dyDescent="0.3">
      <c r="A5622" t="s">
        <v>5516</v>
      </c>
      <c r="B5622" t="s">
        <v>2367</v>
      </c>
      <c r="C5622" t="s">
        <v>2368</v>
      </c>
      <c r="D5622" t="s">
        <v>2368</v>
      </c>
      <c r="E5622" s="4">
        <v>1254619000182</v>
      </c>
      <c r="F5622" t="s">
        <v>6234</v>
      </c>
      <c r="G5622" t="s">
        <v>6233</v>
      </c>
    </row>
    <row r="5623" spans="1:7" hidden="1" x14ac:dyDescent="0.3">
      <c r="A5623" t="s">
        <v>5503</v>
      </c>
      <c r="B5623" t="s">
        <v>2367</v>
      </c>
      <c r="C5623" t="s">
        <v>2368</v>
      </c>
      <c r="D5623" t="s">
        <v>2368</v>
      </c>
      <c r="E5623" s="4">
        <v>1253899000236</v>
      </c>
      <c r="F5623" t="s">
        <v>6235</v>
      </c>
      <c r="G5623" t="s">
        <v>6236</v>
      </c>
    </row>
    <row r="5624" spans="1:7" hidden="1" x14ac:dyDescent="0.3">
      <c r="A5624" t="s">
        <v>5516</v>
      </c>
      <c r="B5624" t="s">
        <v>2367</v>
      </c>
      <c r="C5624" t="s">
        <v>2368</v>
      </c>
      <c r="D5624" t="s">
        <v>2368</v>
      </c>
      <c r="E5624" s="4">
        <v>1254619000052</v>
      </c>
      <c r="F5624" t="s">
        <v>6237</v>
      </c>
      <c r="G5624" t="s">
        <v>6238</v>
      </c>
    </row>
    <row r="5625" spans="1:7" hidden="1" x14ac:dyDescent="0.3">
      <c r="A5625" t="s">
        <v>5503</v>
      </c>
      <c r="B5625" t="s">
        <v>2367</v>
      </c>
      <c r="C5625" t="s">
        <v>2368</v>
      </c>
      <c r="D5625" t="s">
        <v>2368</v>
      </c>
      <c r="E5625" s="4">
        <v>1253899000245</v>
      </c>
      <c r="F5625" t="s">
        <v>6239</v>
      </c>
      <c r="G5625" t="s">
        <v>6238</v>
      </c>
    </row>
    <row r="5626" spans="1:7" hidden="1" x14ac:dyDescent="0.3">
      <c r="A5626" t="s">
        <v>5444</v>
      </c>
      <c r="B5626" t="s">
        <v>2367</v>
      </c>
      <c r="C5626" t="s">
        <v>2368</v>
      </c>
      <c r="D5626" t="s">
        <v>2368</v>
      </c>
      <c r="E5626" s="4">
        <v>1254260000146</v>
      </c>
      <c r="F5626" t="s">
        <v>6240</v>
      </c>
      <c r="G5626" t="s">
        <v>6241</v>
      </c>
    </row>
    <row r="5627" spans="1:7" hidden="1" x14ac:dyDescent="0.3">
      <c r="A5627" t="s">
        <v>2366</v>
      </c>
      <c r="B5627" t="s">
        <v>2367</v>
      </c>
      <c r="C5627" t="s">
        <v>2368</v>
      </c>
      <c r="D5627" t="s">
        <v>2368</v>
      </c>
      <c r="E5627" s="4">
        <v>1253900000178</v>
      </c>
      <c r="F5627" t="s">
        <v>6241</v>
      </c>
      <c r="G5627" t="s">
        <v>6241</v>
      </c>
    </row>
    <row r="5628" spans="1:7" hidden="1" x14ac:dyDescent="0.3">
      <c r="A5628" t="s">
        <v>5516</v>
      </c>
      <c r="B5628" t="s">
        <v>2367</v>
      </c>
      <c r="C5628" t="s">
        <v>2368</v>
      </c>
      <c r="D5628" t="s">
        <v>2368</v>
      </c>
      <c r="E5628" s="4">
        <v>1254619000171</v>
      </c>
      <c r="F5628" t="s">
        <v>6242</v>
      </c>
      <c r="G5628" t="s">
        <v>6242</v>
      </c>
    </row>
    <row r="5629" spans="1:7" hidden="1" x14ac:dyDescent="0.3">
      <c r="A5629" t="s">
        <v>5516</v>
      </c>
      <c r="B5629" t="s">
        <v>2367</v>
      </c>
      <c r="C5629" t="s">
        <v>2368</v>
      </c>
      <c r="D5629" t="s">
        <v>2368</v>
      </c>
      <c r="E5629" s="4">
        <v>1254619000214</v>
      </c>
      <c r="F5629" t="s">
        <v>6243</v>
      </c>
      <c r="G5629" t="s">
        <v>6242</v>
      </c>
    </row>
    <row r="5630" spans="1:7" hidden="1" x14ac:dyDescent="0.3">
      <c r="A5630" t="s">
        <v>5516</v>
      </c>
      <c r="B5630" t="s">
        <v>2367</v>
      </c>
      <c r="C5630" t="s">
        <v>2368</v>
      </c>
      <c r="D5630" t="s">
        <v>2368</v>
      </c>
      <c r="E5630" s="4">
        <v>1254619000162</v>
      </c>
      <c r="F5630" t="s">
        <v>6244</v>
      </c>
      <c r="G5630" t="s">
        <v>6242</v>
      </c>
    </row>
    <row r="5631" spans="1:7" hidden="1" x14ac:dyDescent="0.3">
      <c r="A5631" t="s">
        <v>5516</v>
      </c>
      <c r="B5631" t="s">
        <v>2367</v>
      </c>
      <c r="C5631" t="s">
        <v>2368</v>
      </c>
      <c r="D5631" t="s">
        <v>2368</v>
      </c>
      <c r="E5631" s="4">
        <v>1254619000172</v>
      </c>
      <c r="F5631" t="s">
        <v>6245</v>
      </c>
      <c r="G5631" t="s">
        <v>6242</v>
      </c>
    </row>
    <row r="5632" spans="1:7" hidden="1" x14ac:dyDescent="0.3">
      <c r="A5632" t="s">
        <v>5444</v>
      </c>
      <c r="B5632" t="s">
        <v>2367</v>
      </c>
      <c r="C5632" t="s">
        <v>2368</v>
      </c>
      <c r="D5632" t="s">
        <v>2368</v>
      </c>
      <c r="E5632" s="4">
        <v>1254260000118</v>
      </c>
      <c r="F5632" t="s">
        <v>6246</v>
      </c>
      <c r="G5632" t="s">
        <v>6247</v>
      </c>
    </row>
    <row r="5633" spans="1:7" hidden="1" x14ac:dyDescent="0.3">
      <c r="A5633" t="s">
        <v>5444</v>
      </c>
      <c r="B5633" t="s">
        <v>2367</v>
      </c>
      <c r="C5633" t="s">
        <v>2368</v>
      </c>
      <c r="D5633" t="s">
        <v>2368</v>
      </c>
      <c r="E5633" s="4">
        <v>1232851000026</v>
      </c>
      <c r="F5633" t="s">
        <v>6247</v>
      </c>
      <c r="G5633" t="s">
        <v>6247</v>
      </c>
    </row>
    <row r="5634" spans="1:7" hidden="1" x14ac:dyDescent="0.3">
      <c r="A5634" t="s">
        <v>5444</v>
      </c>
      <c r="B5634" t="s">
        <v>2367</v>
      </c>
      <c r="C5634" t="s">
        <v>2368</v>
      </c>
      <c r="D5634" t="s">
        <v>2368</v>
      </c>
      <c r="E5634" s="4">
        <v>1254260000201</v>
      </c>
      <c r="F5634" t="s">
        <v>6248</v>
      </c>
      <c r="G5634" t="s">
        <v>6247</v>
      </c>
    </row>
    <row r="5635" spans="1:7" hidden="1" x14ac:dyDescent="0.3">
      <c r="A5635" t="s">
        <v>5444</v>
      </c>
      <c r="B5635" t="s">
        <v>2367</v>
      </c>
      <c r="C5635" t="s">
        <v>2368</v>
      </c>
      <c r="D5635" t="s">
        <v>2368</v>
      </c>
      <c r="E5635" s="4">
        <v>1254260000040</v>
      </c>
      <c r="F5635" t="s">
        <v>6249</v>
      </c>
      <c r="G5635" t="s">
        <v>6247</v>
      </c>
    </row>
    <row r="5636" spans="1:7" hidden="1" x14ac:dyDescent="0.3">
      <c r="A5636" t="s">
        <v>5444</v>
      </c>
      <c r="B5636" t="s">
        <v>2367</v>
      </c>
      <c r="C5636" t="s">
        <v>2368</v>
      </c>
      <c r="D5636" t="s">
        <v>2368</v>
      </c>
      <c r="E5636" s="4">
        <v>1254260000203</v>
      </c>
      <c r="F5636" t="s">
        <v>6250</v>
      </c>
      <c r="G5636" t="s">
        <v>6247</v>
      </c>
    </row>
    <row r="5637" spans="1:7" hidden="1" x14ac:dyDescent="0.3">
      <c r="A5637" t="s">
        <v>5444</v>
      </c>
      <c r="B5637" t="s">
        <v>2367</v>
      </c>
      <c r="C5637" t="s">
        <v>2368</v>
      </c>
      <c r="D5637" t="s">
        <v>2368</v>
      </c>
      <c r="E5637" s="4">
        <v>1254260000193</v>
      </c>
      <c r="F5637" t="s">
        <v>6251</v>
      </c>
      <c r="G5637" t="s">
        <v>6247</v>
      </c>
    </row>
    <row r="5638" spans="1:7" hidden="1" x14ac:dyDescent="0.3">
      <c r="A5638" t="s">
        <v>5444</v>
      </c>
      <c r="B5638" t="s">
        <v>2367</v>
      </c>
      <c r="C5638" t="s">
        <v>2368</v>
      </c>
      <c r="D5638" t="s">
        <v>2368</v>
      </c>
      <c r="E5638" s="4">
        <v>1254260000217</v>
      </c>
      <c r="F5638" t="s">
        <v>6252</v>
      </c>
      <c r="G5638" t="s">
        <v>6247</v>
      </c>
    </row>
    <row r="5639" spans="1:7" hidden="1" x14ac:dyDescent="0.3">
      <c r="A5639" t="s">
        <v>5444</v>
      </c>
      <c r="B5639" t="s">
        <v>2367</v>
      </c>
      <c r="C5639" t="s">
        <v>2368</v>
      </c>
      <c r="D5639" t="s">
        <v>2368</v>
      </c>
      <c r="E5639" s="4">
        <v>1254260000219</v>
      </c>
      <c r="F5639" t="s">
        <v>6253</v>
      </c>
      <c r="G5639" t="s">
        <v>6247</v>
      </c>
    </row>
    <row r="5640" spans="1:7" hidden="1" x14ac:dyDescent="0.3">
      <c r="A5640" t="s">
        <v>5444</v>
      </c>
      <c r="B5640" t="s">
        <v>2367</v>
      </c>
      <c r="C5640" t="s">
        <v>2368</v>
      </c>
      <c r="D5640" t="s">
        <v>2368</v>
      </c>
      <c r="E5640" s="4">
        <v>1254260000218</v>
      </c>
      <c r="F5640" t="s">
        <v>6254</v>
      </c>
      <c r="G5640" t="s">
        <v>6247</v>
      </c>
    </row>
    <row r="5641" spans="1:7" hidden="1" x14ac:dyDescent="0.3">
      <c r="A5641" t="s">
        <v>5444</v>
      </c>
      <c r="B5641" t="s">
        <v>2367</v>
      </c>
      <c r="C5641" t="s">
        <v>2368</v>
      </c>
      <c r="D5641" t="s">
        <v>2368</v>
      </c>
      <c r="E5641" s="4">
        <v>1254260000037</v>
      </c>
      <c r="F5641" t="s">
        <v>6255</v>
      </c>
      <c r="G5641" t="s">
        <v>6247</v>
      </c>
    </row>
    <row r="5642" spans="1:7" hidden="1" x14ac:dyDescent="0.3">
      <c r="A5642" t="s">
        <v>5444</v>
      </c>
      <c r="B5642" t="s">
        <v>2367</v>
      </c>
      <c r="C5642" t="s">
        <v>2368</v>
      </c>
      <c r="D5642" t="s">
        <v>2368</v>
      </c>
      <c r="E5642" s="4">
        <v>1254260000131</v>
      </c>
      <c r="F5642" t="s">
        <v>6256</v>
      </c>
      <c r="G5642" t="s">
        <v>6247</v>
      </c>
    </row>
    <row r="5643" spans="1:7" hidden="1" x14ac:dyDescent="0.3">
      <c r="A5643" t="s">
        <v>5516</v>
      </c>
      <c r="B5643" t="s">
        <v>2367</v>
      </c>
      <c r="C5643" t="s">
        <v>2368</v>
      </c>
      <c r="D5643" t="s">
        <v>2368</v>
      </c>
      <c r="E5643" s="4">
        <v>1254260000234</v>
      </c>
      <c r="F5643" t="s">
        <v>6257</v>
      </c>
      <c r="G5643" t="s">
        <v>6258</v>
      </c>
    </row>
    <row r="5644" spans="1:7" hidden="1" x14ac:dyDescent="0.3">
      <c r="A5644" t="s">
        <v>5516</v>
      </c>
      <c r="B5644" t="s">
        <v>2367</v>
      </c>
      <c r="C5644" t="s">
        <v>2368</v>
      </c>
      <c r="D5644" t="s">
        <v>2368</v>
      </c>
      <c r="E5644" s="4">
        <v>1254261000052</v>
      </c>
      <c r="F5644" t="s">
        <v>6259</v>
      </c>
      <c r="G5644" t="s">
        <v>6260</v>
      </c>
    </row>
    <row r="5645" spans="1:7" hidden="1" x14ac:dyDescent="0.3">
      <c r="A5645" t="s">
        <v>5516</v>
      </c>
      <c r="B5645" t="s">
        <v>2367</v>
      </c>
      <c r="C5645" t="s">
        <v>2368</v>
      </c>
      <c r="D5645" t="s">
        <v>2368</v>
      </c>
      <c r="E5645" s="4">
        <v>1254619000161</v>
      </c>
      <c r="F5645" t="s">
        <v>6261</v>
      </c>
      <c r="G5645" t="s">
        <v>6260</v>
      </c>
    </row>
    <row r="5646" spans="1:7" hidden="1" x14ac:dyDescent="0.3">
      <c r="A5646" t="s">
        <v>5516</v>
      </c>
      <c r="B5646" t="s">
        <v>2367</v>
      </c>
      <c r="C5646" t="s">
        <v>2368</v>
      </c>
      <c r="D5646" t="s">
        <v>2368</v>
      </c>
      <c r="E5646" s="4">
        <v>9903940000001</v>
      </c>
      <c r="F5646" t="s">
        <v>6262</v>
      </c>
      <c r="G5646" t="s">
        <v>6260</v>
      </c>
    </row>
    <row r="5647" spans="1:7" hidden="1" x14ac:dyDescent="0.3">
      <c r="A5647" t="s">
        <v>5516</v>
      </c>
      <c r="B5647" t="s">
        <v>2367</v>
      </c>
      <c r="C5647" t="s">
        <v>2368</v>
      </c>
      <c r="D5647" t="s">
        <v>2368</v>
      </c>
      <c r="E5647" s="4">
        <v>1232851000011</v>
      </c>
      <c r="F5647" t="s">
        <v>6263</v>
      </c>
      <c r="G5647" t="s">
        <v>6260</v>
      </c>
    </row>
    <row r="5648" spans="1:7" hidden="1" x14ac:dyDescent="0.3">
      <c r="A5648" t="s">
        <v>5516</v>
      </c>
      <c r="B5648" t="s">
        <v>2367</v>
      </c>
      <c r="C5648" t="s">
        <v>2368</v>
      </c>
      <c r="D5648" t="s">
        <v>2368</v>
      </c>
      <c r="E5648" s="4">
        <v>1254261000055</v>
      </c>
      <c r="F5648" t="s">
        <v>6264</v>
      </c>
      <c r="G5648" t="s">
        <v>6260</v>
      </c>
    </row>
    <row r="5649" spans="1:7" hidden="1" x14ac:dyDescent="0.3">
      <c r="A5649" t="s">
        <v>5444</v>
      </c>
      <c r="B5649" t="s">
        <v>2367</v>
      </c>
      <c r="C5649" t="s">
        <v>2368</v>
      </c>
      <c r="D5649" t="s">
        <v>2368</v>
      </c>
      <c r="E5649" s="4">
        <v>1254260000211</v>
      </c>
      <c r="F5649" t="s">
        <v>6265</v>
      </c>
      <c r="G5649" t="s">
        <v>6266</v>
      </c>
    </row>
    <row r="5650" spans="1:7" hidden="1" x14ac:dyDescent="0.3">
      <c r="A5650" t="s">
        <v>5444</v>
      </c>
      <c r="B5650" t="s">
        <v>2367</v>
      </c>
      <c r="C5650" t="s">
        <v>2368</v>
      </c>
      <c r="D5650" t="s">
        <v>2368</v>
      </c>
      <c r="E5650" s="4">
        <v>1254260000243</v>
      </c>
      <c r="F5650" t="s">
        <v>6267</v>
      </c>
      <c r="G5650" t="s">
        <v>6267</v>
      </c>
    </row>
    <row r="5651" spans="1:7" hidden="1" x14ac:dyDescent="0.3">
      <c r="A5651" t="s">
        <v>5444</v>
      </c>
      <c r="B5651" t="s">
        <v>2367</v>
      </c>
      <c r="C5651" t="s">
        <v>2368</v>
      </c>
      <c r="D5651" t="s">
        <v>2368</v>
      </c>
      <c r="E5651" s="4">
        <v>1254260000254</v>
      </c>
      <c r="F5651" t="s">
        <v>6268</v>
      </c>
      <c r="G5651" t="s">
        <v>6267</v>
      </c>
    </row>
    <row r="5652" spans="1:7" hidden="1" x14ac:dyDescent="0.3">
      <c r="A5652" t="s">
        <v>5444</v>
      </c>
      <c r="B5652" t="s">
        <v>2367</v>
      </c>
      <c r="C5652" t="s">
        <v>2368</v>
      </c>
      <c r="D5652" t="s">
        <v>2368</v>
      </c>
      <c r="E5652" s="4">
        <v>1254260000223</v>
      </c>
      <c r="F5652" t="s">
        <v>6269</v>
      </c>
      <c r="G5652" t="s">
        <v>6267</v>
      </c>
    </row>
    <row r="5653" spans="1:7" hidden="1" x14ac:dyDescent="0.3">
      <c r="A5653" t="s">
        <v>5444</v>
      </c>
      <c r="B5653" t="s">
        <v>2367</v>
      </c>
      <c r="C5653" t="s">
        <v>2368</v>
      </c>
      <c r="D5653" t="s">
        <v>2368</v>
      </c>
      <c r="E5653" s="4">
        <v>1254260000245</v>
      </c>
      <c r="F5653" t="s">
        <v>6270</v>
      </c>
      <c r="G5653" t="s">
        <v>6271</v>
      </c>
    </row>
    <row r="5654" spans="1:7" hidden="1" x14ac:dyDescent="0.3">
      <c r="A5654" t="s">
        <v>5444</v>
      </c>
      <c r="B5654" t="s">
        <v>2367</v>
      </c>
      <c r="C5654" t="s">
        <v>2368</v>
      </c>
      <c r="D5654" t="s">
        <v>2368</v>
      </c>
      <c r="E5654" s="4">
        <v>1254260000189</v>
      </c>
      <c r="F5654" t="s">
        <v>6272</v>
      </c>
      <c r="G5654" t="s">
        <v>6272</v>
      </c>
    </row>
    <row r="5655" spans="1:7" hidden="1" x14ac:dyDescent="0.3">
      <c r="A5655" t="s">
        <v>5444</v>
      </c>
      <c r="B5655" t="s">
        <v>2367</v>
      </c>
      <c r="C5655" t="s">
        <v>2368</v>
      </c>
      <c r="D5655" t="s">
        <v>2368</v>
      </c>
      <c r="E5655" s="4">
        <v>1254260000198</v>
      </c>
      <c r="F5655" t="s">
        <v>6273</v>
      </c>
      <c r="G5655" t="s">
        <v>6272</v>
      </c>
    </row>
    <row r="5656" spans="1:7" hidden="1" x14ac:dyDescent="0.3">
      <c r="A5656" t="s">
        <v>2366</v>
      </c>
      <c r="B5656" t="s">
        <v>2367</v>
      </c>
      <c r="C5656" t="s">
        <v>2368</v>
      </c>
      <c r="D5656" t="s">
        <v>2368</v>
      </c>
      <c r="E5656" s="4">
        <v>9932851000039</v>
      </c>
      <c r="F5656" t="s">
        <v>6274</v>
      </c>
      <c r="G5656" t="s">
        <v>6275</v>
      </c>
    </row>
    <row r="5657" spans="1:7" hidden="1" x14ac:dyDescent="0.3">
      <c r="A5657" t="s">
        <v>2366</v>
      </c>
      <c r="B5657" t="s">
        <v>2367</v>
      </c>
      <c r="C5657" t="s">
        <v>2368</v>
      </c>
      <c r="D5657" t="s">
        <v>2368</v>
      </c>
      <c r="E5657" s="4">
        <v>1253900000281</v>
      </c>
      <c r="F5657" t="s">
        <v>6276</v>
      </c>
      <c r="G5657" t="s">
        <v>5489</v>
      </c>
    </row>
    <row r="5658" spans="1:7" hidden="1" x14ac:dyDescent="0.3">
      <c r="A5658" t="s">
        <v>5503</v>
      </c>
      <c r="B5658" t="s">
        <v>2367</v>
      </c>
      <c r="C5658" t="s">
        <v>2368</v>
      </c>
      <c r="D5658" t="s">
        <v>2368</v>
      </c>
      <c r="E5658" s="4">
        <v>1253899000326</v>
      </c>
      <c r="F5658" t="s">
        <v>6277</v>
      </c>
      <c r="G5658" t="s">
        <v>6277</v>
      </c>
    </row>
    <row r="5659" spans="1:7" hidden="1" x14ac:dyDescent="0.3">
      <c r="A5659" t="s">
        <v>2366</v>
      </c>
      <c r="B5659" t="s">
        <v>2367</v>
      </c>
      <c r="C5659" t="s">
        <v>2368</v>
      </c>
      <c r="D5659" t="s">
        <v>2368</v>
      </c>
      <c r="E5659" s="4">
        <v>1253900000077</v>
      </c>
      <c r="F5659" t="s">
        <v>6278</v>
      </c>
      <c r="G5659" t="s">
        <v>6279</v>
      </c>
    </row>
    <row r="5660" spans="1:7" hidden="1" x14ac:dyDescent="0.3">
      <c r="A5660" t="s">
        <v>5503</v>
      </c>
      <c r="B5660" t="s">
        <v>2367</v>
      </c>
      <c r="C5660" t="s">
        <v>2368</v>
      </c>
      <c r="D5660" t="s">
        <v>2368</v>
      </c>
      <c r="E5660" s="4">
        <v>1253899000375</v>
      </c>
      <c r="F5660" t="s">
        <v>6280</v>
      </c>
      <c r="G5660" t="s">
        <v>6280</v>
      </c>
    </row>
    <row r="5661" spans="1:7" hidden="1" x14ac:dyDescent="0.3">
      <c r="A5661" t="s">
        <v>5503</v>
      </c>
      <c r="B5661" t="s">
        <v>2367</v>
      </c>
      <c r="C5661" t="s">
        <v>2368</v>
      </c>
      <c r="D5661" t="s">
        <v>2368</v>
      </c>
      <c r="E5661" s="4">
        <v>1253899000156</v>
      </c>
      <c r="F5661" t="s">
        <v>6281</v>
      </c>
      <c r="G5661" t="s">
        <v>6280</v>
      </c>
    </row>
    <row r="5662" spans="1:7" hidden="1" x14ac:dyDescent="0.3">
      <c r="A5662" t="s">
        <v>5503</v>
      </c>
      <c r="B5662" t="s">
        <v>2367</v>
      </c>
      <c r="C5662" t="s">
        <v>2368</v>
      </c>
      <c r="D5662" t="s">
        <v>2368</v>
      </c>
      <c r="E5662" s="4">
        <v>1253899000391</v>
      </c>
      <c r="F5662" t="s">
        <v>6282</v>
      </c>
      <c r="G5662" t="s">
        <v>6280</v>
      </c>
    </row>
    <row r="5663" spans="1:7" hidden="1" x14ac:dyDescent="0.3">
      <c r="A5663" t="s">
        <v>2366</v>
      </c>
      <c r="B5663" t="s">
        <v>2367</v>
      </c>
      <c r="C5663" t="s">
        <v>2368</v>
      </c>
      <c r="D5663" t="s">
        <v>2368</v>
      </c>
      <c r="E5663" s="4">
        <v>1253900000106</v>
      </c>
      <c r="F5663" t="s">
        <v>6283</v>
      </c>
      <c r="G5663" t="s">
        <v>6284</v>
      </c>
    </row>
    <row r="5664" spans="1:7" hidden="1" x14ac:dyDescent="0.3">
      <c r="A5664" t="s">
        <v>5503</v>
      </c>
      <c r="B5664" t="s">
        <v>2367</v>
      </c>
      <c r="C5664" t="s">
        <v>2368</v>
      </c>
      <c r="D5664" t="s">
        <v>2368</v>
      </c>
      <c r="E5664" s="4">
        <v>1253899000105</v>
      </c>
      <c r="F5664" t="s">
        <v>6285</v>
      </c>
      <c r="G5664" t="s">
        <v>6286</v>
      </c>
    </row>
    <row r="5665" spans="1:7" hidden="1" x14ac:dyDescent="0.3">
      <c r="A5665" t="s">
        <v>5503</v>
      </c>
      <c r="B5665" t="s">
        <v>2367</v>
      </c>
      <c r="C5665" t="s">
        <v>2368</v>
      </c>
      <c r="D5665" t="s">
        <v>2368</v>
      </c>
      <c r="E5665" s="4">
        <v>1253899000279</v>
      </c>
      <c r="F5665" t="s">
        <v>6287</v>
      </c>
      <c r="G5665" t="s">
        <v>6286</v>
      </c>
    </row>
    <row r="5666" spans="1:7" hidden="1" x14ac:dyDescent="0.3">
      <c r="A5666" t="s">
        <v>5444</v>
      </c>
      <c r="B5666" t="s">
        <v>2367</v>
      </c>
      <c r="C5666" t="s">
        <v>2368</v>
      </c>
      <c r="D5666" t="s">
        <v>2368</v>
      </c>
      <c r="E5666" s="4">
        <v>1254260000008</v>
      </c>
      <c r="F5666" t="s">
        <v>6288</v>
      </c>
      <c r="G5666" t="s">
        <v>6288</v>
      </c>
    </row>
    <row r="5667" spans="1:7" hidden="1" x14ac:dyDescent="0.3">
      <c r="A5667" t="s">
        <v>5444</v>
      </c>
      <c r="B5667" t="s">
        <v>2367</v>
      </c>
      <c r="C5667" t="s">
        <v>2368</v>
      </c>
      <c r="D5667" t="s">
        <v>2368</v>
      </c>
      <c r="E5667" s="4">
        <v>1254260000085</v>
      </c>
      <c r="F5667" t="s">
        <v>6289</v>
      </c>
      <c r="G5667" t="s">
        <v>6288</v>
      </c>
    </row>
    <row r="5668" spans="1:7" hidden="1" x14ac:dyDescent="0.3">
      <c r="A5668" t="s">
        <v>5444</v>
      </c>
      <c r="B5668" t="s">
        <v>2367</v>
      </c>
      <c r="C5668" t="s">
        <v>2368</v>
      </c>
      <c r="D5668" t="s">
        <v>2368</v>
      </c>
      <c r="E5668" s="4">
        <v>1254260000003</v>
      </c>
      <c r="F5668" t="s">
        <v>6290</v>
      </c>
      <c r="G5668" t="s">
        <v>6291</v>
      </c>
    </row>
    <row r="5669" spans="1:7" hidden="1" x14ac:dyDescent="0.3">
      <c r="A5669" t="s">
        <v>5503</v>
      </c>
      <c r="B5669" t="s">
        <v>2367</v>
      </c>
      <c r="C5669" t="s">
        <v>2368</v>
      </c>
      <c r="D5669" t="s">
        <v>2368</v>
      </c>
      <c r="E5669" s="4">
        <v>1253899000327</v>
      </c>
      <c r="F5669" t="s">
        <v>6292</v>
      </c>
      <c r="G5669" t="s">
        <v>6292</v>
      </c>
    </row>
    <row r="5670" spans="1:7" hidden="1" x14ac:dyDescent="0.3">
      <c r="A5670" t="s">
        <v>5516</v>
      </c>
      <c r="B5670" t="s">
        <v>2367</v>
      </c>
      <c r="C5670" t="s">
        <v>2368</v>
      </c>
      <c r="D5670" t="s">
        <v>2368</v>
      </c>
      <c r="E5670" s="4">
        <v>1254619000149</v>
      </c>
      <c r="F5670" t="s">
        <v>6293</v>
      </c>
      <c r="G5670" t="s">
        <v>6294</v>
      </c>
    </row>
    <row r="5671" spans="1:7" hidden="1" x14ac:dyDescent="0.3">
      <c r="A5671" t="s">
        <v>5516</v>
      </c>
      <c r="B5671" t="s">
        <v>2367</v>
      </c>
      <c r="C5671" t="s">
        <v>2368</v>
      </c>
      <c r="D5671" t="s">
        <v>2368</v>
      </c>
      <c r="E5671" s="4">
        <v>1254619000130</v>
      </c>
      <c r="F5671" t="s">
        <v>6295</v>
      </c>
      <c r="G5671" t="s">
        <v>6294</v>
      </c>
    </row>
    <row r="5672" spans="1:7" hidden="1" x14ac:dyDescent="0.3">
      <c r="A5672" t="s">
        <v>5444</v>
      </c>
      <c r="B5672" t="s">
        <v>2367</v>
      </c>
      <c r="C5672" t="s">
        <v>2368</v>
      </c>
      <c r="D5672" t="s">
        <v>2368</v>
      </c>
      <c r="E5672" s="4">
        <v>9933019000216</v>
      </c>
      <c r="F5672" t="s">
        <v>6296</v>
      </c>
      <c r="G5672" t="s">
        <v>6297</v>
      </c>
    </row>
    <row r="5673" spans="1:7" hidden="1" x14ac:dyDescent="0.3">
      <c r="A5673" t="s">
        <v>5444</v>
      </c>
      <c r="B5673" t="s">
        <v>2367</v>
      </c>
      <c r="C5673" t="s">
        <v>2368</v>
      </c>
      <c r="D5673" t="s">
        <v>2368</v>
      </c>
      <c r="E5673" s="4">
        <v>1253899000008</v>
      </c>
      <c r="F5673" t="s">
        <v>6297</v>
      </c>
      <c r="G5673" t="s">
        <v>6297</v>
      </c>
    </row>
    <row r="5674" spans="1:7" hidden="1" x14ac:dyDescent="0.3">
      <c r="A5674" t="s">
        <v>5444</v>
      </c>
      <c r="B5674" t="s">
        <v>2367</v>
      </c>
      <c r="C5674" t="s">
        <v>2368</v>
      </c>
      <c r="D5674" t="s">
        <v>2368</v>
      </c>
      <c r="E5674" s="4">
        <v>1254260000045</v>
      </c>
      <c r="F5674" t="s">
        <v>6298</v>
      </c>
      <c r="G5674" t="s">
        <v>6297</v>
      </c>
    </row>
    <row r="5675" spans="1:7" hidden="1" x14ac:dyDescent="0.3">
      <c r="A5675" t="s">
        <v>5444</v>
      </c>
      <c r="B5675" t="s">
        <v>2367</v>
      </c>
      <c r="C5675" t="s">
        <v>2368</v>
      </c>
      <c r="D5675" t="s">
        <v>2368</v>
      </c>
      <c r="E5675" s="4">
        <v>1254260000132</v>
      </c>
      <c r="F5675" t="s">
        <v>6299</v>
      </c>
      <c r="G5675" t="s">
        <v>6297</v>
      </c>
    </row>
    <row r="5676" spans="1:7" hidden="1" x14ac:dyDescent="0.3">
      <c r="A5676" t="s">
        <v>5444</v>
      </c>
      <c r="B5676" t="s">
        <v>2367</v>
      </c>
      <c r="C5676" t="s">
        <v>2368</v>
      </c>
      <c r="D5676" t="s">
        <v>2368</v>
      </c>
      <c r="E5676" s="4">
        <v>1254261000065</v>
      </c>
      <c r="F5676" t="s">
        <v>6300</v>
      </c>
      <c r="G5676" t="s">
        <v>6297</v>
      </c>
    </row>
    <row r="5677" spans="1:7" hidden="1" x14ac:dyDescent="0.3">
      <c r="A5677" t="s">
        <v>5444</v>
      </c>
      <c r="B5677" t="s">
        <v>2367</v>
      </c>
      <c r="C5677" t="s">
        <v>2368</v>
      </c>
      <c r="D5677" t="s">
        <v>2368</v>
      </c>
      <c r="E5677" s="4">
        <v>1253900000143</v>
      </c>
      <c r="F5677" t="s">
        <v>6301</v>
      </c>
      <c r="G5677" t="s">
        <v>6297</v>
      </c>
    </row>
    <row r="5678" spans="1:7" hidden="1" x14ac:dyDescent="0.3">
      <c r="A5678" t="s">
        <v>5444</v>
      </c>
      <c r="B5678" t="s">
        <v>2367</v>
      </c>
      <c r="C5678" t="s">
        <v>2368</v>
      </c>
      <c r="D5678" t="s">
        <v>2368</v>
      </c>
      <c r="E5678" s="4">
        <v>1253900000181</v>
      </c>
      <c r="F5678" t="s">
        <v>6302</v>
      </c>
      <c r="G5678" t="s">
        <v>6297</v>
      </c>
    </row>
    <row r="5679" spans="1:7" hidden="1" x14ac:dyDescent="0.3">
      <c r="A5679" t="s">
        <v>5444</v>
      </c>
      <c r="B5679" t="s">
        <v>2367</v>
      </c>
      <c r="C5679" t="s">
        <v>2368</v>
      </c>
      <c r="D5679" t="s">
        <v>2368</v>
      </c>
      <c r="E5679" s="4">
        <v>1254260000155</v>
      </c>
      <c r="F5679" t="s">
        <v>6303</v>
      </c>
      <c r="G5679" t="s">
        <v>6297</v>
      </c>
    </row>
    <row r="5680" spans="1:7" hidden="1" x14ac:dyDescent="0.3">
      <c r="A5680" t="s">
        <v>5516</v>
      </c>
      <c r="B5680" t="s">
        <v>2367</v>
      </c>
      <c r="C5680" t="s">
        <v>2368</v>
      </c>
      <c r="D5680" t="s">
        <v>2368</v>
      </c>
      <c r="E5680" s="4">
        <v>1254619000218</v>
      </c>
      <c r="F5680" t="s">
        <v>6304</v>
      </c>
      <c r="G5680" t="s">
        <v>6297</v>
      </c>
    </row>
    <row r="5681" spans="1:7" hidden="1" x14ac:dyDescent="0.3">
      <c r="A5681" t="s">
        <v>5444</v>
      </c>
      <c r="B5681" t="s">
        <v>2367</v>
      </c>
      <c r="C5681" t="s">
        <v>2368</v>
      </c>
      <c r="D5681" t="s">
        <v>2368</v>
      </c>
      <c r="E5681" s="4">
        <v>1254261000073</v>
      </c>
      <c r="F5681" t="s">
        <v>6305</v>
      </c>
      <c r="G5681" t="s">
        <v>6297</v>
      </c>
    </row>
    <row r="5682" spans="1:7" hidden="1" x14ac:dyDescent="0.3">
      <c r="A5682" t="s">
        <v>5444</v>
      </c>
      <c r="B5682" t="s">
        <v>2367</v>
      </c>
      <c r="C5682" t="s">
        <v>2368</v>
      </c>
      <c r="D5682" t="s">
        <v>2368</v>
      </c>
      <c r="E5682" s="4">
        <v>1254261000075</v>
      </c>
      <c r="F5682" t="s">
        <v>6306</v>
      </c>
      <c r="G5682" t="s">
        <v>6297</v>
      </c>
    </row>
    <row r="5683" spans="1:7" hidden="1" x14ac:dyDescent="0.3">
      <c r="A5683" t="s">
        <v>5444</v>
      </c>
      <c r="B5683" t="s">
        <v>2367</v>
      </c>
      <c r="C5683" t="s">
        <v>2368</v>
      </c>
      <c r="D5683" t="s">
        <v>2368</v>
      </c>
      <c r="E5683" s="4">
        <v>1254261000076</v>
      </c>
      <c r="F5683" t="s">
        <v>6307</v>
      </c>
      <c r="G5683" t="s">
        <v>6297</v>
      </c>
    </row>
    <row r="5684" spans="1:7" hidden="1" x14ac:dyDescent="0.3">
      <c r="A5684" t="s">
        <v>5444</v>
      </c>
      <c r="B5684" t="s">
        <v>2367</v>
      </c>
      <c r="C5684" t="s">
        <v>2368</v>
      </c>
      <c r="D5684" t="s">
        <v>2368</v>
      </c>
      <c r="E5684" s="4">
        <v>1254260000078</v>
      </c>
      <c r="F5684" t="s">
        <v>6308</v>
      </c>
      <c r="G5684" t="s">
        <v>6309</v>
      </c>
    </row>
    <row r="5685" spans="1:7" hidden="1" x14ac:dyDescent="0.3">
      <c r="A5685" t="s">
        <v>5444</v>
      </c>
      <c r="B5685" t="s">
        <v>2367</v>
      </c>
      <c r="C5685" t="s">
        <v>2368</v>
      </c>
      <c r="D5685" t="s">
        <v>2368</v>
      </c>
      <c r="E5685" s="4">
        <v>1254260000244</v>
      </c>
      <c r="F5685" t="s">
        <v>6310</v>
      </c>
      <c r="G5685" t="s">
        <v>6311</v>
      </c>
    </row>
    <row r="5686" spans="1:7" hidden="1" x14ac:dyDescent="0.3">
      <c r="A5686" t="s">
        <v>5444</v>
      </c>
      <c r="B5686" t="s">
        <v>2367</v>
      </c>
      <c r="C5686" t="s">
        <v>2368</v>
      </c>
      <c r="D5686" t="s">
        <v>2368</v>
      </c>
      <c r="E5686" s="4">
        <v>1254260000251</v>
      </c>
      <c r="F5686" t="s">
        <v>6312</v>
      </c>
      <c r="G5686" t="s">
        <v>6311</v>
      </c>
    </row>
    <row r="5687" spans="1:7" hidden="1" x14ac:dyDescent="0.3">
      <c r="A5687" t="s">
        <v>5444</v>
      </c>
      <c r="B5687" t="s">
        <v>2367</v>
      </c>
      <c r="C5687" t="s">
        <v>2368</v>
      </c>
      <c r="D5687" t="s">
        <v>2368</v>
      </c>
      <c r="E5687" s="4">
        <v>1232851000027</v>
      </c>
      <c r="F5687" t="s">
        <v>6313</v>
      </c>
      <c r="G5687" t="s">
        <v>6311</v>
      </c>
    </row>
    <row r="5688" spans="1:7" hidden="1" x14ac:dyDescent="0.3">
      <c r="A5688" t="s">
        <v>5516</v>
      </c>
      <c r="B5688" t="s">
        <v>2367</v>
      </c>
      <c r="C5688" t="s">
        <v>2368</v>
      </c>
      <c r="D5688" t="s">
        <v>2368</v>
      </c>
      <c r="E5688" s="4">
        <v>1254619000168</v>
      </c>
      <c r="F5688" t="s">
        <v>6314</v>
      </c>
      <c r="G5688" t="s">
        <v>6315</v>
      </c>
    </row>
    <row r="5689" spans="1:7" hidden="1" x14ac:dyDescent="0.3">
      <c r="A5689" t="s">
        <v>5444</v>
      </c>
      <c r="B5689" t="s">
        <v>2367</v>
      </c>
      <c r="C5689" t="s">
        <v>2368</v>
      </c>
      <c r="D5689" t="s">
        <v>2368</v>
      </c>
      <c r="E5689" s="4">
        <v>1254260000246</v>
      </c>
      <c r="F5689" t="s">
        <v>6316</v>
      </c>
      <c r="G5689" t="s">
        <v>6316</v>
      </c>
    </row>
    <row r="5690" spans="1:7" hidden="1" x14ac:dyDescent="0.3">
      <c r="A5690" t="s">
        <v>5444</v>
      </c>
      <c r="B5690" t="s">
        <v>2367</v>
      </c>
      <c r="C5690" t="s">
        <v>2368</v>
      </c>
      <c r="D5690" t="s">
        <v>2368</v>
      </c>
      <c r="E5690" s="4">
        <v>1254260000252</v>
      </c>
      <c r="F5690" t="s">
        <v>6317</v>
      </c>
      <c r="G5690" t="s">
        <v>6316</v>
      </c>
    </row>
    <row r="5691" spans="1:7" hidden="1" x14ac:dyDescent="0.3">
      <c r="A5691" t="s">
        <v>5444</v>
      </c>
      <c r="B5691" t="s">
        <v>2367</v>
      </c>
      <c r="C5691" t="s">
        <v>2368</v>
      </c>
      <c r="D5691" t="s">
        <v>2368</v>
      </c>
      <c r="E5691" s="4">
        <v>1253900000001</v>
      </c>
      <c r="F5691" t="s">
        <v>6315</v>
      </c>
      <c r="G5691" t="s">
        <v>6315</v>
      </c>
    </row>
    <row r="5692" spans="1:7" hidden="1" x14ac:dyDescent="0.3">
      <c r="A5692" t="s">
        <v>5444</v>
      </c>
      <c r="B5692" t="s">
        <v>2367</v>
      </c>
      <c r="C5692" t="s">
        <v>2368</v>
      </c>
      <c r="D5692" t="s">
        <v>2368</v>
      </c>
      <c r="E5692" s="4">
        <v>1254260000150</v>
      </c>
      <c r="F5692" t="s">
        <v>6318</v>
      </c>
      <c r="G5692" t="s">
        <v>6315</v>
      </c>
    </row>
    <row r="5693" spans="1:7" hidden="1" x14ac:dyDescent="0.3">
      <c r="A5693" t="s">
        <v>5516</v>
      </c>
      <c r="B5693" t="s">
        <v>2367</v>
      </c>
      <c r="C5693" t="s">
        <v>2368</v>
      </c>
      <c r="D5693" t="s">
        <v>2368</v>
      </c>
      <c r="E5693" s="4">
        <v>1253900000022</v>
      </c>
      <c r="F5693" t="s">
        <v>6319</v>
      </c>
      <c r="G5693" t="s">
        <v>6320</v>
      </c>
    </row>
    <row r="5694" spans="1:7" hidden="1" x14ac:dyDescent="0.3">
      <c r="A5694" t="s">
        <v>5516</v>
      </c>
      <c r="B5694" t="s">
        <v>2367</v>
      </c>
      <c r="C5694" t="s">
        <v>2368</v>
      </c>
      <c r="D5694" t="s">
        <v>2368</v>
      </c>
      <c r="E5694" s="4">
        <v>1254260000019</v>
      </c>
      <c r="F5694" t="s">
        <v>6321</v>
      </c>
      <c r="G5694" t="s">
        <v>6321</v>
      </c>
    </row>
    <row r="5695" spans="1:7" hidden="1" x14ac:dyDescent="0.3">
      <c r="A5695" t="s">
        <v>5516</v>
      </c>
      <c r="B5695" t="s">
        <v>2367</v>
      </c>
      <c r="C5695" t="s">
        <v>2368</v>
      </c>
      <c r="D5695" t="s">
        <v>2368</v>
      </c>
      <c r="E5695" s="4">
        <v>1254619000122</v>
      </c>
      <c r="F5695" t="s">
        <v>6322</v>
      </c>
      <c r="G5695" t="s">
        <v>6321</v>
      </c>
    </row>
    <row r="5696" spans="1:7" hidden="1" x14ac:dyDescent="0.3">
      <c r="A5696" t="s">
        <v>5516</v>
      </c>
      <c r="B5696" t="s">
        <v>2367</v>
      </c>
      <c r="C5696" t="s">
        <v>2368</v>
      </c>
      <c r="D5696" t="s">
        <v>2368</v>
      </c>
      <c r="E5696" s="4">
        <v>1254619000014</v>
      </c>
      <c r="F5696" t="s">
        <v>6323</v>
      </c>
      <c r="G5696" t="s">
        <v>6321</v>
      </c>
    </row>
    <row r="5697" spans="1:7" hidden="1" x14ac:dyDescent="0.3">
      <c r="A5697" t="s">
        <v>5516</v>
      </c>
      <c r="B5697" t="s">
        <v>2367</v>
      </c>
      <c r="C5697" t="s">
        <v>2368</v>
      </c>
      <c r="D5697" t="s">
        <v>2368</v>
      </c>
      <c r="E5697" s="4">
        <v>1254260000098</v>
      </c>
      <c r="F5697" t="s">
        <v>6324</v>
      </c>
      <c r="G5697" t="s">
        <v>6321</v>
      </c>
    </row>
    <row r="5698" spans="1:7" hidden="1" x14ac:dyDescent="0.3">
      <c r="A5698" t="s">
        <v>5516</v>
      </c>
      <c r="B5698" t="s">
        <v>2367</v>
      </c>
      <c r="C5698" t="s">
        <v>2368</v>
      </c>
      <c r="D5698" t="s">
        <v>2368</v>
      </c>
      <c r="E5698" s="4">
        <v>1254619000029</v>
      </c>
      <c r="F5698" t="s">
        <v>6325</v>
      </c>
      <c r="G5698" t="s">
        <v>6321</v>
      </c>
    </row>
    <row r="5699" spans="1:7" hidden="1" x14ac:dyDescent="0.3">
      <c r="A5699" t="s">
        <v>5516</v>
      </c>
      <c r="B5699" t="s">
        <v>2367</v>
      </c>
      <c r="C5699" t="s">
        <v>2368</v>
      </c>
      <c r="D5699" t="s">
        <v>2368</v>
      </c>
      <c r="E5699" s="4">
        <v>1254260000055</v>
      </c>
      <c r="F5699" t="s">
        <v>6326</v>
      </c>
      <c r="G5699" t="s">
        <v>6326</v>
      </c>
    </row>
    <row r="5700" spans="1:7" hidden="1" x14ac:dyDescent="0.3">
      <c r="A5700" t="s">
        <v>5516</v>
      </c>
      <c r="B5700" t="s">
        <v>2367</v>
      </c>
      <c r="C5700" t="s">
        <v>2368</v>
      </c>
      <c r="D5700" t="s">
        <v>2368</v>
      </c>
      <c r="E5700" s="4">
        <v>1254619000112</v>
      </c>
      <c r="F5700" t="s">
        <v>6327</v>
      </c>
      <c r="G5700" t="s">
        <v>6326</v>
      </c>
    </row>
    <row r="5701" spans="1:7" hidden="1" x14ac:dyDescent="0.3">
      <c r="A5701" t="s">
        <v>5516</v>
      </c>
      <c r="B5701" t="s">
        <v>2367</v>
      </c>
      <c r="C5701" t="s">
        <v>2368</v>
      </c>
      <c r="D5701" t="s">
        <v>2368</v>
      </c>
      <c r="E5701" s="4">
        <v>1254619000015</v>
      </c>
      <c r="F5701" t="s">
        <v>6328</v>
      </c>
      <c r="G5701" t="s">
        <v>6326</v>
      </c>
    </row>
    <row r="5702" spans="1:7" hidden="1" x14ac:dyDescent="0.3">
      <c r="A5702" t="s">
        <v>5516</v>
      </c>
      <c r="B5702" t="s">
        <v>2367</v>
      </c>
      <c r="C5702" t="s">
        <v>2368</v>
      </c>
      <c r="D5702" t="s">
        <v>2368</v>
      </c>
      <c r="E5702" s="4">
        <v>1254619000039</v>
      </c>
      <c r="F5702" t="s">
        <v>6329</v>
      </c>
      <c r="G5702" t="s">
        <v>6326</v>
      </c>
    </row>
    <row r="5703" spans="1:7" hidden="1" x14ac:dyDescent="0.3">
      <c r="A5703" t="s">
        <v>5516</v>
      </c>
      <c r="B5703" t="s">
        <v>2367</v>
      </c>
      <c r="C5703" t="s">
        <v>2368</v>
      </c>
      <c r="D5703" t="s">
        <v>2368</v>
      </c>
      <c r="E5703" s="4">
        <v>1254619000140</v>
      </c>
      <c r="F5703" t="s">
        <v>6330</v>
      </c>
      <c r="G5703" t="s">
        <v>6326</v>
      </c>
    </row>
    <row r="5704" spans="1:7" hidden="1" x14ac:dyDescent="0.3">
      <c r="A5704" t="s">
        <v>5516</v>
      </c>
      <c r="B5704" t="s">
        <v>2367</v>
      </c>
      <c r="C5704" t="s">
        <v>2368</v>
      </c>
      <c r="D5704" t="s">
        <v>2368</v>
      </c>
      <c r="E5704" s="4">
        <v>1254260000070</v>
      </c>
      <c r="F5704" t="s">
        <v>6331</v>
      </c>
      <c r="G5704" t="s">
        <v>6326</v>
      </c>
    </row>
    <row r="5705" spans="1:7" hidden="1" x14ac:dyDescent="0.3">
      <c r="A5705" t="s">
        <v>5516</v>
      </c>
      <c r="B5705" t="s">
        <v>2367</v>
      </c>
      <c r="C5705" t="s">
        <v>2368</v>
      </c>
      <c r="D5705" t="s">
        <v>2368</v>
      </c>
      <c r="E5705" s="4">
        <v>1254619000108</v>
      </c>
      <c r="F5705" t="s">
        <v>6332</v>
      </c>
      <c r="G5705" t="s">
        <v>6326</v>
      </c>
    </row>
    <row r="5706" spans="1:7" hidden="1" x14ac:dyDescent="0.3">
      <c r="A5706" t="s">
        <v>5516</v>
      </c>
      <c r="B5706" t="s">
        <v>2367</v>
      </c>
      <c r="C5706" t="s">
        <v>2368</v>
      </c>
      <c r="D5706" t="s">
        <v>2368</v>
      </c>
      <c r="E5706" s="4">
        <v>1254619000011</v>
      </c>
      <c r="F5706" t="s">
        <v>6333</v>
      </c>
      <c r="G5706" t="s">
        <v>6326</v>
      </c>
    </row>
    <row r="5707" spans="1:7" hidden="1" x14ac:dyDescent="0.3">
      <c r="A5707" t="s">
        <v>5516</v>
      </c>
      <c r="B5707" t="s">
        <v>2367</v>
      </c>
      <c r="C5707" t="s">
        <v>2368</v>
      </c>
      <c r="D5707" t="s">
        <v>2368</v>
      </c>
      <c r="E5707" s="4">
        <v>1254619000016</v>
      </c>
      <c r="F5707" t="s">
        <v>6334</v>
      </c>
      <c r="G5707" t="s">
        <v>6326</v>
      </c>
    </row>
    <row r="5708" spans="1:7" hidden="1" x14ac:dyDescent="0.3">
      <c r="A5708" t="s">
        <v>5516</v>
      </c>
      <c r="B5708" t="s">
        <v>2367</v>
      </c>
      <c r="C5708" t="s">
        <v>2368</v>
      </c>
      <c r="D5708" t="s">
        <v>2368</v>
      </c>
      <c r="E5708" s="4">
        <v>1254260000089</v>
      </c>
      <c r="F5708" t="s">
        <v>6335</v>
      </c>
      <c r="G5708" t="s">
        <v>6326</v>
      </c>
    </row>
    <row r="5709" spans="1:7" hidden="1" x14ac:dyDescent="0.3">
      <c r="A5709" t="s">
        <v>5516</v>
      </c>
      <c r="B5709" t="s">
        <v>2367</v>
      </c>
      <c r="C5709" t="s">
        <v>2368</v>
      </c>
      <c r="D5709" t="s">
        <v>2368</v>
      </c>
      <c r="E5709" s="4">
        <v>1254619000141</v>
      </c>
      <c r="F5709" t="s">
        <v>6336</v>
      </c>
      <c r="G5709" t="s">
        <v>6326</v>
      </c>
    </row>
    <row r="5710" spans="1:7" hidden="1" x14ac:dyDescent="0.3">
      <c r="A5710" t="s">
        <v>5516</v>
      </c>
      <c r="B5710" t="s">
        <v>2367</v>
      </c>
      <c r="C5710" t="s">
        <v>2368</v>
      </c>
      <c r="D5710" t="s">
        <v>2368</v>
      </c>
      <c r="E5710" s="4">
        <v>1254619000038</v>
      </c>
      <c r="F5710" t="s">
        <v>6337</v>
      </c>
      <c r="G5710" t="s">
        <v>6326</v>
      </c>
    </row>
    <row r="5711" spans="1:7" hidden="1" x14ac:dyDescent="0.3">
      <c r="A5711" t="s">
        <v>5516</v>
      </c>
      <c r="B5711" t="s">
        <v>2367</v>
      </c>
      <c r="C5711" t="s">
        <v>2368</v>
      </c>
      <c r="D5711" t="s">
        <v>2368</v>
      </c>
      <c r="E5711" s="4">
        <v>1254260000054</v>
      </c>
      <c r="F5711" t="s">
        <v>6338</v>
      </c>
      <c r="G5711" t="s">
        <v>6338</v>
      </c>
    </row>
    <row r="5712" spans="1:7" hidden="1" x14ac:dyDescent="0.3">
      <c r="A5712" t="s">
        <v>5516</v>
      </c>
      <c r="B5712" t="s">
        <v>2367</v>
      </c>
      <c r="C5712" t="s">
        <v>2368</v>
      </c>
      <c r="D5712" t="s">
        <v>2368</v>
      </c>
      <c r="E5712" s="4">
        <v>1254619000017</v>
      </c>
      <c r="F5712" t="s">
        <v>6339</v>
      </c>
      <c r="G5712" t="s">
        <v>6338</v>
      </c>
    </row>
    <row r="5713" spans="1:7" hidden="1" x14ac:dyDescent="0.3">
      <c r="A5713" t="s">
        <v>5516</v>
      </c>
      <c r="B5713" t="s">
        <v>2367</v>
      </c>
      <c r="C5713" t="s">
        <v>2368</v>
      </c>
      <c r="D5713" t="s">
        <v>2368</v>
      </c>
      <c r="E5713" s="4">
        <v>1254619000116</v>
      </c>
      <c r="F5713" t="s">
        <v>6340</v>
      </c>
      <c r="G5713" t="s">
        <v>6338</v>
      </c>
    </row>
    <row r="5714" spans="1:7" hidden="1" x14ac:dyDescent="0.3">
      <c r="A5714" t="s">
        <v>5516</v>
      </c>
      <c r="B5714" t="s">
        <v>2367</v>
      </c>
      <c r="C5714" t="s">
        <v>2368</v>
      </c>
      <c r="D5714" t="s">
        <v>2368</v>
      </c>
      <c r="E5714" s="4">
        <v>1254619000222</v>
      </c>
      <c r="F5714" t="s">
        <v>6341</v>
      </c>
      <c r="G5714" t="s">
        <v>6338</v>
      </c>
    </row>
    <row r="5715" spans="1:7" hidden="1" x14ac:dyDescent="0.3">
      <c r="A5715" t="s">
        <v>5516</v>
      </c>
      <c r="B5715" t="s">
        <v>2367</v>
      </c>
      <c r="C5715" t="s">
        <v>2368</v>
      </c>
      <c r="D5715" t="s">
        <v>2368</v>
      </c>
      <c r="E5715" s="4">
        <v>1254260000097</v>
      </c>
      <c r="F5715" t="s">
        <v>6342</v>
      </c>
      <c r="G5715" t="s">
        <v>6338</v>
      </c>
    </row>
    <row r="5716" spans="1:7" hidden="1" x14ac:dyDescent="0.3">
      <c r="A5716" t="s">
        <v>5516</v>
      </c>
      <c r="B5716" t="s">
        <v>2367</v>
      </c>
      <c r="C5716" t="s">
        <v>2368</v>
      </c>
      <c r="D5716" t="s">
        <v>2368</v>
      </c>
      <c r="E5716" s="4">
        <v>1254619000030</v>
      </c>
      <c r="F5716" t="s">
        <v>6343</v>
      </c>
      <c r="G5716" t="s">
        <v>6338</v>
      </c>
    </row>
    <row r="5717" spans="1:7" hidden="1" x14ac:dyDescent="0.3">
      <c r="A5717" t="s">
        <v>5516</v>
      </c>
      <c r="B5717" t="s">
        <v>2367</v>
      </c>
      <c r="C5717" t="s">
        <v>2368</v>
      </c>
      <c r="D5717" t="s">
        <v>2368</v>
      </c>
      <c r="E5717" s="4">
        <v>1254260000030</v>
      </c>
      <c r="F5717" t="s">
        <v>6344</v>
      </c>
      <c r="G5717" t="s">
        <v>6344</v>
      </c>
    </row>
    <row r="5718" spans="1:7" hidden="1" x14ac:dyDescent="0.3">
      <c r="A5718" t="s">
        <v>5516</v>
      </c>
      <c r="B5718" t="s">
        <v>2367</v>
      </c>
      <c r="C5718" t="s">
        <v>2368</v>
      </c>
      <c r="D5718" t="s">
        <v>2368</v>
      </c>
      <c r="E5718" s="4">
        <v>1254619000121</v>
      </c>
      <c r="F5718" t="s">
        <v>6345</v>
      </c>
      <c r="G5718" t="s">
        <v>6344</v>
      </c>
    </row>
    <row r="5719" spans="1:7" hidden="1" x14ac:dyDescent="0.3">
      <c r="A5719" t="s">
        <v>5516</v>
      </c>
      <c r="B5719" t="s">
        <v>2367</v>
      </c>
      <c r="C5719" t="s">
        <v>2368</v>
      </c>
      <c r="D5719" t="s">
        <v>2368</v>
      </c>
      <c r="E5719" s="4">
        <v>1254619000196</v>
      </c>
      <c r="F5719" t="s">
        <v>6346</v>
      </c>
      <c r="G5719" t="s">
        <v>6344</v>
      </c>
    </row>
    <row r="5720" spans="1:7" hidden="1" x14ac:dyDescent="0.3">
      <c r="A5720" t="s">
        <v>5516</v>
      </c>
      <c r="B5720" t="s">
        <v>2367</v>
      </c>
      <c r="C5720" t="s">
        <v>2368</v>
      </c>
      <c r="D5720" t="s">
        <v>2368</v>
      </c>
      <c r="E5720" s="4">
        <v>1254619000018</v>
      </c>
      <c r="F5720" t="s">
        <v>6347</v>
      </c>
      <c r="G5720" t="s">
        <v>6344</v>
      </c>
    </row>
    <row r="5721" spans="1:7" hidden="1" x14ac:dyDescent="0.3">
      <c r="A5721" t="s">
        <v>5516</v>
      </c>
      <c r="B5721" t="s">
        <v>2367</v>
      </c>
      <c r="C5721" t="s">
        <v>2368</v>
      </c>
      <c r="D5721" t="s">
        <v>2368</v>
      </c>
      <c r="E5721" s="4">
        <v>1254260000093</v>
      </c>
      <c r="F5721" t="s">
        <v>6348</v>
      </c>
      <c r="G5721" t="s">
        <v>6344</v>
      </c>
    </row>
    <row r="5722" spans="1:7" hidden="1" x14ac:dyDescent="0.3">
      <c r="A5722" t="s">
        <v>5516</v>
      </c>
      <c r="B5722" t="s">
        <v>2367</v>
      </c>
      <c r="C5722" t="s">
        <v>2368</v>
      </c>
      <c r="D5722" t="s">
        <v>2368</v>
      </c>
      <c r="E5722" s="4">
        <v>1254619000031</v>
      </c>
      <c r="F5722" t="s">
        <v>6349</v>
      </c>
      <c r="G5722" t="s">
        <v>6344</v>
      </c>
    </row>
    <row r="5723" spans="1:7" hidden="1" x14ac:dyDescent="0.3">
      <c r="A5723" t="s">
        <v>5516</v>
      </c>
      <c r="B5723" t="s">
        <v>2367</v>
      </c>
      <c r="C5723" t="s">
        <v>2368</v>
      </c>
      <c r="D5723" t="s">
        <v>2368</v>
      </c>
      <c r="E5723" s="4">
        <v>1254260000060</v>
      </c>
      <c r="F5723" t="s">
        <v>6350</v>
      </c>
      <c r="G5723" t="s">
        <v>6350</v>
      </c>
    </row>
    <row r="5724" spans="1:7" hidden="1" x14ac:dyDescent="0.3">
      <c r="A5724" t="s">
        <v>5516</v>
      </c>
      <c r="B5724" t="s">
        <v>2367</v>
      </c>
      <c r="C5724" t="s">
        <v>2368</v>
      </c>
      <c r="D5724" t="s">
        <v>2368</v>
      </c>
      <c r="E5724" s="4">
        <v>1254619000019</v>
      </c>
      <c r="F5724" t="s">
        <v>6351</v>
      </c>
      <c r="G5724" t="s">
        <v>6350</v>
      </c>
    </row>
    <row r="5725" spans="1:7" hidden="1" x14ac:dyDescent="0.3">
      <c r="A5725" t="s">
        <v>5516</v>
      </c>
      <c r="B5725" t="s">
        <v>2367</v>
      </c>
      <c r="C5725" t="s">
        <v>2368</v>
      </c>
      <c r="D5725" t="s">
        <v>2368</v>
      </c>
      <c r="E5725" s="4">
        <v>1254619000114</v>
      </c>
      <c r="F5725" t="s">
        <v>6352</v>
      </c>
      <c r="G5725" t="s">
        <v>6350</v>
      </c>
    </row>
    <row r="5726" spans="1:7" hidden="1" x14ac:dyDescent="0.3">
      <c r="A5726" t="s">
        <v>5516</v>
      </c>
      <c r="B5726" t="s">
        <v>2367</v>
      </c>
      <c r="C5726" t="s">
        <v>2368</v>
      </c>
      <c r="D5726" t="s">
        <v>2368</v>
      </c>
      <c r="E5726" s="4">
        <v>1254619000002</v>
      </c>
      <c r="F5726" t="s">
        <v>6353</v>
      </c>
      <c r="G5726" t="s">
        <v>6350</v>
      </c>
    </row>
    <row r="5727" spans="1:7" hidden="1" x14ac:dyDescent="0.3">
      <c r="A5727" t="s">
        <v>5516</v>
      </c>
      <c r="B5727" t="s">
        <v>2367</v>
      </c>
      <c r="C5727" t="s">
        <v>2368</v>
      </c>
      <c r="D5727" t="s">
        <v>2368</v>
      </c>
      <c r="E5727" s="4">
        <v>1254619000197</v>
      </c>
      <c r="F5727" t="s">
        <v>6354</v>
      </c>
      <c r="G5727" t="s">
        <v>6350</v>
      </c>
    </row>
    <row r="5728" spans="1:7" hidden="1" x14ac:dyDescent="0.3">
      <c r="A5728" t="s">
        <v>5516</v>
      </c>
      <c r="B5728" t="s">
        <v>2367</v>
      </c>
      <c r="C5728" t="s">
        <v>2368</v>
      </c>
      <c r="D5728" t="s">
        <v>2368</v>
      </c>
      <c r="E5728" s="4">
        <v>1254619000032</v>
      </c>
      <c r="F5728" t="s">
        <v>6355</v>
      </c>
      <c r="G5728" t="s">
        <v>6350</v>
      </c>
    </row>
    <row r="5729" spans="1:7" hidden="1" x14ac:dyDescent="0.3">
      <c r="A5729" t="s">
        <v>5516</v>
      </c>
      <c r="B5729" t="s">
        <v>2367</v>
      </c>
      <c r="C5729" t="s">
        <v>2368</v>
      </c>
      <c r="D5729" t="s">
        <v>2368</v>
      </c>
      <c r="E5729" s="4">
        <v>1254260000025</v>
      </c>
      <c r="F5729" t="s">
        <v>6356</v>
      </c>
      <c r="G5729" t="s">
        <v>6356</v>
      </c>
    </row>
    <row r="5730" spans="1:7" hidden="1" x14ac:dyDescent="0.3">
      <c r="A5730" t="s">
        <v>5516</v>
      </c>
      <c r="B5730" t="s">
        <v>2367</v>
      </c>
      <c r="C5730" t="s">
        <v>2368</v>
      </c>
      <c r="D5730" t="s">
        <v>2368</v>
      </c>
      <c r="E5730" s="4">
        <v>1254619000020</v>
      </c>
      <c r="F5730" t="s">
        <v>6357</v>
      </c>
      <c r="G5730" t="s">
        <v>6356</v>
      </c>
    </row>
    <row r="5731" spans="1:7" hidden="1" x14ac:dyDescent="0.3">
      <c r="A5731" t="s">
        <v>5516</v>
      </c>
      <c r="B5731" t="s">
        <v>2367</v>
      </c>
      <c r="C5731" t="s">
        <v>2368</v>
      </c>
      <c r="D5731" t="s">
        <v>2368</v>
      </c>
      <c r="E5731" s="4">
        <v>1254260000088</v>
      </c>
      <c r="F5731" t="s">
        <v>6358</v>
      </c>
      <c r="G5731" t="s">
        <v>6356</v>
      </c>
    </row>
    <row r="5732" spans="1:7" hidden="1" x14ac:dyDescent="0.3">
      <c r="A5732" t="s">
        <v>5516</v>
      </c>
      <c r="B5732" t="s">
        <v>2367</v>
      </c>
      <c r="C5732" t="s">
        <v>2368</v>
      </c>
      <c r="D5732" t="s">
        <v>2368</v>
      </c>
      <c r="E5732" s="4">
        <v>1254619000117</v>
      </c>
      <c r="F5732" t="s">
        <v>6359</v>
      </c>
      <c r="G5732" t="s">
        <v>6356</v>
      </c>
    </row>
    <row r="5733" spans="1:7" hidden="1" x14ac:dyDescent="0.3">
      <c r="A5733" t="s">
        <v>5516</v>
      </c>
      <c r="B5733" t="s">
        <v>2367</v>
      </c>
      <c r="C5733" t="s">
        <v>2368</v>
      </c>
      <c r="D5733" t="s">
        <v>2368</v>
      </c>
      <c r="E5733" s="4">
        <v>1254260000059</v>
      </c>
      <c r="F5733" t="s">
        <v>6360</v>
      </c>
      <c r="G5733" t="s">
        <v>6356</v>
      </c>
    </row>
    <row r="5734" spans="1:7" hidden="1" x14ac:dyDescent="0.3">
      <c r="A5734" t="s">
        <v>5516</v>
      </c>
      <c r="B5734" t="s">
        <v>2367</v>
      </c>
      <c r="C5734" t="s">
        <v>2368</v>
      </c>
      <c r="D5734" t="s">
        <v>2368</v>
      </c>
      <c r="E5734" s="4">
        <v>1254619000107</v>
      </c>
      <c r="F5734" t="s">
        <v>6361</v>
      </c>
      <c r="G5734" t="s">
        <v>6356</v>
      </c>
    </row>
    <row r="5735" spans="1:7" hidden="1" x14ac:dyDescent="0.3">
      <c r="A5735" t="s">
        <v>5516</v>
      </c>
      <c r="B5735" t="s">
        <v>2367</v>
      </c>
      <c r="C5735" t="s">
        <v>2368</v>
      </c>
      <c r="D5735" t="s">
        <v>2368</v>
      </c>
      <c r="E5735" s="4">
        <v>1254619000012</v>
      </c>
      <c r="F5735" t="s">
        <v>6362</v>
      </c>
      <c r="G5735" t="s">
        <v>6356</v>
      </c>
    </row>
    <row r="5736" spans="1:7" hidden="1" x14ac:dyDescent="0.3">
      <c r="A5736" t="s">
        <v>5516</v>
      </c>
      <c r="B5736" t="s">
        <v>2367</v>
      </c>
      <c r="C5736" t="s">
        <v>2368</v>
      </c>
      <c r="D5736" t="s">
        <v>2368</v>
      </c>
      <c r="E5736" s="4">
        <v>1254619000021</v>
      </c>
      <c r="F5736" t="s">
        <v>6363</v>
      </c>
      <c r="G5736" t="s">
        <v>6356</v>
      </c>
    </row>
    <row r="5737" spans="1:7" hidden="1" x14ac:dyDescent="0.3">
      <c r="A5737" t="s">
        <v>5516</v>
      </c>
      <c r="B5737" t="s">
        <v>2367</v>
      </c>
      <c r="C5737" t="s">
        <v>2368</v>
      </c>
      <c r="D5737" t="s">
        <v>2368</v>
      </c>
      <c r="E5737" s="4">
        <v>1254619000142</v>
      </c>
      <c r="F5737" t="s">
        <v>6364</v>
      </c>
      <c r="G5737" t="s">
        <v>6356</v>
      </c>
    </row>
    <row r="5738" spans="1:7" hidden="1" x14ac:dyDescent="0.3">
      <c r="A5738" t="s">
        <v>5516</v>
      </c>
      <c r="B5738" t="s">
        <v>2367</v>
      </c>
      <c r="C5738" t="s">
        <v>2368</v>
      </c>
      <c r="D5738" t="s">
        <v>2368</v>
      </c>
      <c r="E5738" s="4">
        <v>1254619000040</v>
      </c>
      <c r="F5738" t="s">
        <v>6365</v>
      </c>
      <c r="G5738" t="s">
        <v>6356</v>
      </c>
    </row>
    <row r="5739" spans="1:7" hidden="1" x14ac:dyDescent="0.3">
      <c r="A5739" t="s">
        <v>5516</v>
      </c>
      <c r="B5739" t="s">
        <v>2367</v>
      </c>
      <c r="C5739" t="s">
        <v>2368</v>
      </c>
      <c r="D5739" t="s">
        <v>2368</v>
      </c>
      <c r="E5739" s="4">
        <v>1254619000221</v>
      </c>
      <c r="F5739" t="s">
        <v>6366</v>
      </c>
      <c r="G5739" t="s">
        <v>6356</v>
      </c>
    </row>
    <row r="5740" spans="1:7" hidden="1" x14ac:dyDescent="0.3">
      <c r="A5740" t="s">
        <v>5516</v>
      </c>
      <c r="B5740" t="s">
        <v>2367</v>
      </c>
      <c r="C5740" t="s">
        <v>2368</v>
      </c>
      <c r="D5740" t="s">
        <v>2368</v>
      </c>
      <c r="E5740" s="4">
        <v>1254619000200</v>
      </c>
      <c r="F5740" t="s">
        <v>6367</v>
      </c>
      <c r="G5740" t="s">
        <v>6368</v>
      </c>
    </row>
    <row r="5741" spans="1:7" hidden="1" x14ac:dyDescent="0.3">
      <c r="A5741" t="s">
        <v>5516</v>
      </c>
      <c r="B5741" t="s">
        <v>2367</v>
      </c>
      <c r="C5741" t="s">
        <v>2368</v>
      </c>
      <c r="D5741" t="s">
        <v>2368</v>
      </c>
      <c r="E5741" s="4">
        <v>1254260000020</v>
      </c>
      <c r="F5741" t="s">
        <v>6369</v>
      </c>
      <c r="G5741" t="s">
        <v>6369</v>
      </c>
    </row>
    <row r="5742" spans="1:7" hidden="1" x14ac:dyDescent="0.3">
      <c r="A5742" t="s">
        <v>5516</v>
      </c>
      <c r="B5742" t="s">
        <v>2367</v>
      </c>
      <c r="C5742" t="s">
        <v>2368</v>
      </c>
      <c r="D5742" t="s">
        <v>2368</v>
      </c>
      <c r="E5742" s="4">
        <v>1254260000067</v>
      </c>
      <c r="F5742" t="s">
        <v>6370</v>
      </c>
      <c r="G5742" t="s">
        <v>6369</v>
      </c>
    </row>
    <row r="5743" spans="1:7" hidden="1" x14ac:dyDescent="0.3">
      <c r="A5743" t="s">
        <v>5516</v>
      </c>
      <c r="B5743" t="s">
        <v>2367</v>
      </c>
      <c r="C5743" t="s">
        <v>2368</v>
      </c>
      <c r="D5743" t="s">
        <v>2368</v>
      </c>
      <c r="E5743" s="4">
        <v>1254619000008</v>
      </c>
      <c r="F5743" t="s">
        <v>6371</v>
      </c>
      <c r="G5743" t="s">
        <v>6369</v>
      </c>
    </row>
    <row r="5744" spans="1:7" hidden="1" x14ac:dyDescent="0.3">
      <c r="A5744" t="s">
        <v>5516</v>
      </c>
      <c r="B5744" t="s">
        <v>2367</v>
      </c>
      <c r="C5744" t="s">
        <v>2368</v>
      </c>
      <c r="D5744" t="s">
        <v>2368</v>
      </c>
      <c r="E5744" s="4">
        <v>1254619000022</v>
      </c>
      <c r="F5744" t="s">
        <v>6372</v>
      </c>
      <c r="G5744" t="s">
        <v>6369</v>
      </c>
    </row>
    <row r="5745" spans="1:7" hidden="1" x14ac:dyDescent="0.3">
      <c r="A5745" t="s">
        <v>5516</v>
      </c>
      <c r="B5745" t="s">
        <v>2367</v>
      </c>
      <c r="C5745" t="s">
        <v>2368</v>
      </c>
      <c r="D5745" t="s">
        <v>2368</v>
      </c>
      <c r="E5745" s="4">
        <v>1254260000102</v>
      </c>
      <c r="F5745" t="s">
        <v>6373</v>
      </c>
      <c r="G5745" t="s">
        <v>6369</v>
      </c>
    </row>
    <row r="5746" spans="1:7" hidden="1" x14ac:dyDescent="0.3">
      <c r="A5746" t="s">
        <v>5516</v>
      </c>
      <c r="B5746" t="s">
        <v>2367</v>
      </c>
      <c r="C5746" t="s">
        <v>2368</v>
      </c>
      <c r="D5746" t="s">
        <v>2368</v>
      </c>
      <c r="E5746" s="4">
        <v>1254619000041</v>
      </c>
      <c r="F5746" t="s">
        <v>6374</v>
      </c>
      <c r="G5746" t="s">
        <v>6369</v>
      </c>
    </row>
    <row r="5747" spans="1:7" hidden="1" x14ac:dyDescent="0.3">
      <c r="A5747" t="s">
        <v>5516</v>
      </c>
      <c r="B5747" t="s">
        <v>2367</v>
      </c>
      <c r="C5747" t="s">
        <v>2368</v>
      </c>
      <c r="D5747" t="s">
        <v>2368</v>
      </c>
      <c r="E5747" s="4">
        <v>1254260000064</v>
      </c>
      <c r="F5747" t="s">
        <v>6375</v>
      </c>
      <c r="G5747" t="s">
        <v>6376</v>
      </c>
    </row>
    <row r="5748" spans="1:7" hidden="1" x14ac:dyDescent="0.3">
      <c r="A5748" t="s">
        <v>5516</v>
      </c>
      <c r="B5748" t="s">
        <v>2367</v>
      </c>
      <c r="C5748" t="s">
        <v>2368</v>
      </c>
      <c r="D5748" t="s">
        <v>2368</v>
      </c>
      <c r="E5748" s="4">
        <v>1254619000023</v>
      </c>
      <c r="F5748" t="s">
        <v>6377</v>
      </c>
      <c r="G5748" t="s">
        <v>6376</v>
      </c>
    </row>
    <row r="5749" spans="1:7" hidden="1" x14ac:dyDescent="0.3">
      <c r="A5749" t="s">
        <v>5516</v>
      </c>
      <c r="B5749" t="s">
        <v>2367</v>
      </c>
      <c r="C5749" t="s">
        <v>2368</v>
      </c>
      <c r="D5749" t="s">
        <v>2368</v>
      </c>
      <c r="E5749" s="4">
        <v>1254619000119</v>
      </c>
      <c r="F5749" t="s">
        <v>6378</v>
      </c>
      <c r="G5749" t="s">
        <v>6376</v>
      </c>
    </row>
    <row r="5750" spans="1:7" hidden="1" x14ac:dyDescent="0.3">
      <c r="A5750" t="s">
        <v>5516</v>
      </c>
      <c r="B5750" t="s">
        <v>2367</v>
      </c>
      <c r="C5750" t="s">
        <v>2368</v>
      </c>
      <c r="D5750" t="s">
        <v>2368</v>
      </c>
      <c r="E5750" s="4">
        <v>1254619000004</v>
      </c>
      <c r="F5750" t="s">
        <v>6379</v>
      </c>
      <c r="G5750" t="s">
        <v>6376</v>
      </c>
    </row>
    <row r="5751" spans="1:7" hidden="1" x14ac:dyDescent="0.3">
      <c r="A5751" t="s">
        <v>5516</v>
      </c>
      <c r="B5751" t="s">
        <v>2367</v>
      </c>
      <c r="C5751" t="s">
        <v>2368</v>
      </c>
      <c r="D5751" t="s">
        <v>2368</v>
      </c>
      <c r="E5751" s="4">
        <v>1254260000023</v>
      </c>
      <c r="F5751" t="s">
        <v>6380</v>
      </c>
      <c r="G5751" t="s">
        <v>6376</v>
      </c>
    </row>
    <row r="5752" spans="1:7" hidden="1" x14ac:dyDescent="0.3">
      <c r="A5752" t="s">
        <v>5516</v>
      </c>
      <c r="B5752" t="s">
        <v>2367</v>
      </c>
      <c r="C5752" t="s">
        <v>2368</v>
      </c>
      <c r="D5752" t="s">
        <v>2368</v>
      </c>
      <c r="E5752" s="4">
        <v>1254260000092</v>
      </c>
      <c r="F5752" t="s">
        <v>6381</v>
      </c>
      <c r="G5752" t="s">
        <v>6376</v>
      </c>
    </row>
    <row r="5753" spans="1:7" hidden="1" x14ac:dyDescent="0.3">
      <c r="A5753" t="s">
        <v>5516</v>
      </c>
      <c r="B5753" t="s">
        <v>2367</v>
      </c>
      <c r="C5753" t="s">
        <v>2368</v>
      </c>
      <c r="D5753" t="s">
        <v>2368</v>
      </c>
      <c r="E5753" s="4">
        <v>1254619000198</v>
      </c>
      <c r="F5753" t="s">
        <v>6382</v>
      </c>
      <c r="G5753" t="s">
        <v>6376</v>
      </c>
    </row>
    <row r="5754" spans="1:7" hidden="1" x14ac:dyDescent="0.3">
      <c r="A5754" t="s">
        <v>5516</v>
      </c>
      <c r="B5754" t="s">
        <v>2367</v>
      </c>
      <c r="C5754" t="s">
        <v>2368</v>
      </c>
      <c r="D5754" t="s">
        <v>2368</v>
      </c>
      <c r="E5754" s="4">
        <v>1254619000033</v>
      </c>
      <c r="F5754" t="s">
        <v>6383</v>
      </c>
      <c r="G5754" t="s">
        <v>6376</v>
      </c>
    </row>
    <row r="5755" spans="1:7" hidden="1" x14ac:dyDescent="0.3">
      <c r="A5755" t="s">
        <v>5516</v>
      </c>
      <c r="B5755" t="s">
        <v>2367</v>
      </c>
      <c r="C5755" t="s">
        <v>2368</v>
      </c>
      <c r="D5755" t="s">
        <v>2368</v>
      </c>
      <c r="E5755" s="4">
        <v>1254260000024</v>
      </c>
      <c r="F5755" t="s">
        <v>6384</v>
      </c>
      <c r="G5755" t="s">
        <v>6376</v>
      </c>
    </row>
    <row r="5756" spans="1:7" hidden="1" x14ac:dyDescent="0.3">
      <c r="A5756" t="s">
        <v>5516</v>
      </c>
      <c r="B5756" t="s">
        <v>2367</v>
      </c>
      <c r="C5756" t="s">
        <v>2368</v>
      </c>
      <c r="D5756" t="s">
        <v>2368</v>
      </c>
      <c r="E5756" s="4">
        <v>1254260000087</v>
      </c>
      <c r="F5756" t="s">
        <v>6385</v>
      </c>
      <c r="G5756" t="s">
        <v>6376</v>
      </c>
    </row>
    <row r="5757" spans="1:7" hidden="1" x14ac:dyDescent="0.3">
      <c r="A5757" t="s">
        <v>5516</v>
      </c>
      <c r="B5757" t="s">
        <v>2367</v>
      </c>
      <c r="C5757" t="s">
        <v>2368</v>
      </c>
      <c r="D5757" t="s">
        <v>2368</v>
      </c>
      <c r="E5757" s="4">
        <v>1254260000061</v>
      </c>
      <c r="F5757" t="s">
        <v>6386</v>
      </c>
      <c r="G5757" t="s">
        <v>6386</v>
      </c>
    </row>
    <row r="5758" spans="1:7" hidden="1" x14ac:dyDescent="0.3">
      <c r="A5758" t="s">
        <v>5516</v>
      </c>
      <c r="B5758" t="s">
        <v>2367</v>
      </c>
      <c r="C5758" t="s">
        <v>2368</v>
      </c>
      <c r="D5758" t="s">
        <v>2368</v>
      </c>
      <c r="E5758" s="4">
        <v>1254619000003</v>
      </c>
      <c r="F5758" t="s">
        <v>6387</v>
      </c>
      <c r="G5758" t="s">
        <v>6386</v>
      </c>
    </row>
    <row r="5759" spans="1:7" hidden="1" x14ac:dyDescent="0.3">
      <c r="A5759" t="s">
        <v>5516</v>
      </c>
      <c r="B5759" t="s">
        <v>2367</v>
      </c>
      <c r="C5759" t="s">
        <v>2368</v>
      </c>
      <c r="D5759" t="s">
        <v>2368</v>
      </c>
      <c r="E5759" s="4">
        <v>1254260000075</v>
      </c>
      <c r="F5759" t="s">
        <v>6388</v>
      </c>
      <c r="G5759" t="s">
        <v>6386</v>
      </c>
    </row>
    <row r="5760" spans="1:7" hidden="1" x14ac:dyDescent="0.3">
      <c r="A5760" t="s">
        <v>5516</v>
      </c>
      <c r="B5760" t="s">
        <v>2367</v>
      </c>
      <c r="C5760" t="s">
        <v>2368</v>
      </c>
      <c r="D5760" t="s">
        <v>2368</v>
      </c>
      <c r="E5760" s="4">
        <v>1254619000110</v>
      </c>
      <c r="F5760" t="s">
        <v>6389</v>
      </c>
      <c r="G5760" t="s">
        <v>6386</v>
      </c>
    </row>
    <row r="5761" spans="1:7" hidden="1" x14ac:dyDescent="0.3">
      <c r="A5761" t="s">
        <v>5516</v>
      </c>
      <c r="B5761" t="s">
        <v>2367</v>
      </c>
      <c r="C5761" t="s">
        <v>2368</v>
      </c>
      <c r="D5761" t="s">
        <v>2368</v>
      </c>
      <c r="E5761" s="4">
        <v>1254619000216</v>
      </c>
      <c r="F5761" t="s">
        <v>6390</v>
      </c>
      <c r="G5761" t="s">
        <v>6386</v>
      </c>
    </row>
    <row r="5762" spans="1:7" hidden="1" x14ac:dyDescent="0.3">
      <c r="A5762" t="s">
        <v>5516</v>
      </c>
      <c r="B5762" t="s">
        <v>2367</v>
      </c>
      <c r="C5762" t="s">
        <v>2368</v>
      </c>
      <c r="D5762" t="s">
        <v>2368</v>
      </c>
      <c r="E5762" s="4">
        <v>1254619000042</v>
      </c>
      <c r="F5762" t="s">
        <v>6391</v>
      </c>
      <c r="G5762" t="s">
        <v>6386</v>
      </c>
    </row>
    <row r="5763" spans="1:7" hidden="1" x14ac:dyDescent="0.3">
      <c r="A5763" t="s">
        <v>5516</v>
      </c>
      <c r="B5763" t="s">
        <v>2367</v>
      </c>
      <c r="C5763" t="s">
        <v>2368</v>
      </c>
      <c r="D5763" t="s">
        <v>2368</v>
      </c>
      <c r="E5763" s="4">
        <v>1254260000026</v>
      </c>
      <c r="F5763" t="s">
        <v>6392</v>
      </c>
      <c r="G5763" t="s">
        <v>6392</v>
      </c>
    </row>
    <row r="5764" spans="1:7" hidden="1" x14ac:dyDescent="0.3">
      <c r="A5764" t="s">
        <v>5516</v>
      </c>
      <c r="B5764" t="s">
        <v>2367</v>
      </c>
      <c r="C5764" t="s">
        <v>2368</v>
      </c>
      <c r="D5764" t="s">
        <v>2368</v>
      </c>
      <c r="E5764" s="4">
        <v>1254619000024</v>
      </c>
      <c r="F5764" t="s">
        <v>6393</v>
      </c>
      <c r="G5764" t="s">
        <v>6392</v>
      </c>
    </row>
    <row r="5765" spans="1:7" hidden="1" x14ac:dyDescent="0.3">
      <c r="A5765" t="s">
        <v>5516</v>
      </c>
      <c r="B5765" t="s">
        <v>2367</v>
      </c>
      <c r="C5765" t="s">
        <v>2368</v>
      </c>
      <c r="D5765" t="s">
        <v>2368</v>
      </c>
      <c r="E5765" s="4">
        <v>1254619000109</v>
      </c>
      <c r="F5765" t="s">
        <v>6394</v>
      </c>
      <c r="G5765" t="s">
        <v>6392</v>
      </c>
    </row>
    <row r="5766" spans="1:7" hidden="1" x14ac:dyDescent="0.3">
      <c r="A5766" t="s">
        <v>5516</v>
      </c>
      <c r="B5766" t="s">
        <v>2367</v>
      </c>
      <c r="C5766" t="s">
        <v>2368</v>
      </c>
      <c r="D5766" t="s">
        <v>2368</v>
      </c>
      <c r="E5766" s="4">
        <v>1254619000202</v>
      </c>
      <c r="F5766" t="s">
        <v>6395</v>
      </c>
      <c r="G5766" t="s">
        <v>6392</v>
      </c>
    </row>
    <row r="5767" spans="1:7" hidden="1" x14ac:dyDescent="0.3">
      <c r="A5767" t="s">
        <v>5516</v>
      </c>
      <c r="B5767" t="s">
        <v>2367</v>
      </c>
      <c r="C5767" t="s">
        <v>2368</v>
      </c>
      <c r="D5767" t="s">
        <v>2368</v>
      </c>
      <c r="E5767" s="4">
        <v>1254260000095</v>
      </c>
      <c r="F5767" t="s">
        <v>6396</v>
      </c>
      <c r="G5767" t="s">
        <v>6392</v>
      </c>
    </row>
    <row r="5768" spans="1:7" hidden="1" x14ac:dyDescent="0.3">
      <c r="A5768" t="s">
        <v>5516</v>
      </c>
      <c r="B5768" t="s">
        <v>2367</v>
      </c>
      <c r="C5768" t="s">
        <v>2368</v>
      </c>
      <c r="D5768" t="s">
        <v>2368</v>
      </c>
      <c r="E5768" s="4">
        <v>1254619000034</v>
      </c>
      <c r="F5768" t="s">
        <v>6397</v>
      </c>
      <c r="G5768" t="s">
        <v>6392</v>
      </c>
    </row>
    <row r="5769" spans="1:7" hidden="1" x14ac:dyDescent="0.3">
      <c r="A5769" t="s">
        <v>5516</v>
      </c>
      <c r="B5769" t="s">
        <v>2367</v>
      </c>
      <c r="C5769" t="s">
        <v>2368</v>
      </c>
      <c r="D5769" t="s">
        <v>2368</v>
      </c>
      <c r="E5769" s="4">
        <v>1254260000056</v>
      </c>
      <c r="F5769" t="s">
        <v>6398</v>
      </c>
      <c r="G5769" t="s">
        <v>6398</v>
      </c>
    </row>
    <row r="5770" spans="1:7" hidden="1" x14ac:dyDescent="0.3">
      <c r="A5770" t="s">
        <v>5516</v>
      </c>
      <c r="B5770" t="s">
        <v>2367</v>
      </c>
      <c r="C5770" t="s">
        <v>2368</v>
      </c>
      <c r="D5770" t="s">
        <v>2368</v>
      </c>
      <c r="E5770" s="4">
        <v>1254619000113</v>
      </c>
      <c r="F5770" t="s">
        <v>6399</v>
      </c>
      <c r="G5770" t="s">
        <v>6398</v>
      </c>
    </row>
    <row r="5771" spans="1:7" hidden="1" x14ac:dyDescent="0.3">
      <c r="A5771" t="s">
        <v>5516</v>
      </c>
      <c r="B5771" t="s">
        <v>2367</v>
      </c>
      <c r="C5771" t="s">
        <v>2368</v>
      </c>
      <c r="D5771" t="s">
        <v>2368</v>
      </c>
      <c r="E5771" s="4">
        <v>1254260000100</v>
      </c>
      <c r="F5771" t="s">
        <v>6400</v>
      </c>
      <c r="G5771" t="s">
        <v>6398</v>
      </c>
    </row>
    <row r="5772" spans="1:7" hidden="1" x14ac:dyDescent="0.3">
      <c r="A5772" t="s">
        <v>5516</v>
      </c>
      <c r="B5772" t="s">
        <v>2367</v>
      </c>
      <c r="C5772" t="s">
        <v>2368</v>
      </c>
      <c r="D5772" t="s">
        <v>2368</v>
      </c>
      <c r="E5772" s="4">
        <v>1254260000065</v>
      </c>
      <c r="F5772" t="s">
        <v>6401</v>
      </c>
      <c r="G5772" t="s">
        <v>6402</v>
      </c>
    </row>
    <row r="5773" spans="1:7" hidden="1" x14ac:dyDescent="0.3">
      <c r="A5773" t="s">
        <v>5516</v>
      </c>
      <c r="B5773" t="s">
        <v>2367</v>
      </c>
      <c r="C5773" t="s">
        <v>2368</v>
      </c>
      <c r="D5773" t="s">
        <v>2368</v>
      </c>
      <c r="E5773" s="4">
        <v>1254619000007</v>
      </c>
      <c r="F5773" t="s">
        <v>6403</v>
      </c>
      <c r="G5773" t="s">
        <v>6402</v>
      </c>
    </row>
    <row r="5774" spans="1:7" hidden="1" x14ac:dyDescent="0.3">
      <c r="A5774" t="s">
        <v>5516</v>
      </c>
      <c r="B5774" t="s">
        <v>2367</v>
      </c>
      <c r="C5774" t="s">
        <v>2368</v>
      </c>
      <c r="D5774" t="s">
        <v>2368</v>
      </c>
      <c r="E5774" s="4">
        <v>1254619000115</v>
      </c>
      <c r="F5774" t="s">
        <v>6404</v>
      </c>
      <c r="G5774" t="s">
        <v>6402</v>
      </c>
    </row>
    <row r="5775" spans="1:7" hidden="1" x14ac:dyDescent="0.3">
      <c r="A5775" t="s">
        <v>5516</v>
      </c>
      <c r="B5775" t="s">
        <v>2367</v>
      </c>
      <c r="C5775" t="s">
        <v>2368</v>
      </c>
      <c r="D5775" t="s">
        <v>2368</v>
      </c>
      <c r="E5775" s="4">
        <v>1254619000199</v>
      </c>
      <c r="F5775" t="s">
        <v>6405</v>
      </c>
      <c r="G5775" t="s">
        <v>6402</v>
      </c>
    </row>
    <row r="5776" spans="1:7" hidden="1" x14ac:dyDescent="0.3">
      <c r="A5776" t="s">
        <v>5516</v>
      </c>
      <c r="B5776" t="s">
        <v>2367</v>
      </c>
      <c r="C5776" t="s">
        <v>2368</v>
      </c>
      <c r="D5776" t="s">
        <v>2368</v>
      </c>
      <c r="E5776" s="4">
        <v>1254260000022</v>
      </c>
      <c r="F5776" t="s">
        <v>6406</v>
      </c>
      <c r="G5776" t="s">
        <v>6406</v>
      </c>
    </row>
    <row r="5777" spans="1:7" hidden="1" x14ac:dyDescent="0.3">
      <c r="A5777" t="s">
        <v>5516</v>
      </c>
      <c r="B5777" t="s">
        <v>2367</v>
      </c>
      <c r="C5777" t="s">
        <v>2368</v>
      </c>
      <c r="D5777" t="s">
        <v>2368</v>
      </c>
      <c r="E5777" s="4">
        <v>1254619000120</v>
      </c>
      <c r="F5777" t="s">
        <v>6407</v>
      </c>
      <c r="G5777" t="s">
        <v>6406</v>
      </c>
    </row>
    <row r="5778" spans="1:7" hidden="1" x14ac:dyDescent="0.3">
      <c r="A5778" t="s">
        <v>5516</v>
      </c>
      <c r="B5778" t="s">
        <v>2367</v>
      </c>
      <c r="C5778" t="s">
        <v>2368</v>
      </c>
      <c r="D5778" t="s">
        <v>2368</v>
      </c>
      <c r="E5778" s="4">
        <v>1254260000090</v>
      </c>
      <c r="F5778" t="s">
        <v>6408</v>
      </c>
      <c r="G5778" t="s">
        <v>6406</v>
      </c>
    </row>
    <row r="5779" spans="1:7" hidden="1" x14ac:dyDescent="0.3">
      <c r="A5779" t="s">
        <v>5516</v>
      </c>
      <c r="B5779" t="s">
        <v>2367</v>
      </c>
      <c r="C5779" t="s">
        <v>2368</v>
      </c>
      <c r="D5779" t="s">
        <v>2368</v>
      </c>
      <c r="E5779" s="4">
        <v>1254619000143</v>
      </c>
      <c r="F5779" t="s">
        <v>6409</v>
      </c>
      <c r="G5779" t="s">
        <v>6410</v>
      </c>
    </row>
    <row r="5780" spans="1:7" hidden="1" x14ac:dyDescent="0.3">
      <c r="A5780" t="s">
        <v>5516</v>
      </c>
      <c r="B5780" t="s">
        <v>2367</v>
      </c>
      <c r="C5780" t="s">
        <v>2368</v>
      </c>
      <c r="D5780" t="s">
        <v>2368</v>
      </c>
      <c r="E5780" s="4">
        <v>1254260000021</v>
      </c>
      <c r="F5780" t="s">
        <v>6410</v>
      </c>
      <c r="G5780" t="s">
        <v>6410</v>
      </c>
    </row>
    <row r="5781" spans="1:7" hidden="1" x14ac:dyDescent="0.3">
      <c r="A5781" t="s">
        <v>5516</v>
      </c>
      <c r="B5781" t="s">
        <v>2367</v>
      </c>
      <c r="C5781" t="s">
        <v>2368</v>
      </c>
      <c r="D5781" t="s">
        <v>2368</v>
      </c>
      <c r="E5781" s="4">
        <v>1254260000068</v>
      </c>
      <c r="F5781" t="s">
        <v>6411</v>
      </c>
      <c r="G5781" t="s">
        <v>6410</v>
      </c>
    </row>
    <row r="5782" spans="1:7" hidden="1" x14ac:dyDescent="0.3">
      <c r="A5782" t="s">
        <v>5516</v>
      </c>
      <c r="B5782" t="s">
        <v>2367</v>
      </c>
      <c r="C5782" t="s">
        <v>2368</v>
      </c>
      <c r="D5782" t="s">
        <v>2368</v>
      </c>
      <c r="E5782" s="4">
        <v>1254619000111</v>
      </c>
      <c r="F5782" t="s">
        <v>6412</v>
      </c>
      <c r="G5782" t="s">
        <v>6410</v>
      </c>
    </row>
    <row r="5783" spans="1:7" hidden="1" x14ac:dyDescent="0.3">
      <c r="A5783" t="s">
        <v>5516</v>
      </c>
      <c r="B5783" t="s">
        <v>2367</v>
      </c>
      <c r="C5783" t="s">
        <v>2368</v>
      </c>
      <c r="D5783" t="s">
        <v>2368</v>
      </c>
      <c r="E5783" s="4">
        <v>1254619000009</v>
      </c>
      <c r="F5783" t="s">
        <v>6413</v>
      </c>
      <c r="G5783" t="s">
        <v>6410</v>
      </c>
    </row>
    <row r="5784" spans="1:7" hidden="1" x14ac:dyDescent="0.3">
      <c r="A5784" t="s">
        <v>5516</v>
      </c>
      <c r="B5784" t="s">
        <v>2367</v>
      </c>
      <c r="C5784" t="s">
        <v>2368</v>
      </c>
      <c r="D5784" t="s">
        <v>2368</v>
      </c>
      <c r="E5784" s="4">
        <v>1254619000025</v>
      </c>
      <c r="F5784" t="s">
        <v>6414</v>
      </c>
      <c r="G5784" t="s">
        <v>6410</v>
      </c>
    </row>
    <row r="5785" spans="1:7" hidden="1" x14ac:dyDescent="0.3">
      <c r="A5785" t="s">
        <v>5516</v>
      </c>
      <c r="B5785" t="s">
        <v>2367</v>
      </c>
      <c r="C5785" t="s">
        <v>2368</v>
      </c>
      <c r="D5785" t="s">
        <v>2368</v>
      </c>
      <c r="E5785" s="4">
        <v>1254260000103</v>
      </c>
      <c r="F5785" t="s">
        <v>6415</v>
      </c>
      <c r="G5785" t="s">
        <v>6410</v>
      </c>
    </row>
    <row r="5786" spans="1:7" hidden="1" x14ac:dyDescent="0.3">
      <c r="A5786" t="s">
        <v>5516</v>
      </c>
      <c r="B5786" t="s">
        <v>2367</v>
      </c>
      <c r="C5786" t="s">
        <v>2368</v>
      </c>
      <c r="D5786" t="s">
        <v>2368</v>
      </c>
      <c r="E5786" s="4">
        <v>1254619000035</v>
      </c>
      <c r="F5786" t="s">
        <v>6416</v>
      </c>
      <c r="G5786" t="s">
        <v>6410</v>
      </c>
    </row>
    <row r="5787" spans="1:7" hidden="1" x14ac:dyDescent="0.3">
      <c r="A5787" t="s">
        <v>5516</v>
      </c>
      <c r="B5787" t="s">
        <v>2367</v>
      </c>
      <c r="C5787" t="s">
        <v>2368</v>
      </c>
      <c r="D5787" t="s">
        <v>2368</v>
      </c>
      <c r="E5787" s="4">
        <v>1254619000201</v>
      </c>
      <c r="F5787" t="s">
        <v>6417</v>
      </c>
      <c r="G5787" t="s">
        <v>6410</v>
      </c>
    </row>
    <row r="5788" spans="1:7" hidden="1" x14ac:dyDescent="0.3">
      <c r="A5788" t="s">
        <v>5516</v>
      </c>
      <c r="B5788" t="s">
        <v>2367</v>
      </c>
      <c r="C5788" t="s">
        <v>2368</v>
      </c>
      <c r="D5788" t="s">
        <v>2368</v>
      </c>
      <c r="E5788" s="4">
        <v>1254260000027</v>
      </c>
      <c r="F5788" t="s">
        <v>6418</v>
      </c>
      <c r="G5788" t="s">
        <v>6418</v>
      </c>
    </row>
    <row r="5789" spans="1:7" hidden="1" x14ac:dyDescent="0.3">
      <c r="A5789" t="s">
        <v>5516</v>
      </c>
      <c r="B5789" t="s">
        <v>2367</v>
      </c>
      <c r="C5789" t="s">
        <v>2368</v>
      </c>
      <c r="D5789" t="s">
        <v>2368</v>
      </c>
      <c r="E5789" s="4">
        <v>1254619000026</v>
      </c>
      <c r="F5789" t="s">
        <v>6419</v>
      </c>
      <c r="G5789" t="s">
        <v>6418</v>
      </c>
    </row>
    <row r="5790" spans="1:7" hidden="1" x14ac:dyDescent="0.3">
      <c r="A5790" t="s">
        <v>5516</v>
      </c>
      <c r="B5790" t="s">
        <v>2367</v>
      </c>
      <c r="C5790" t="s">
        <v>2368</v>
      </c>
      <c r="D5790" t="s">
        <v>2368</v>
      </c>
      <c r="E5790" s="4">
        <v>1254260000096</v>
      </c>
      <c r="F5790" t="s">
        <v>6420</v>
      </c>
      <c r="G5790" t="s">
        <v>6418</v>
      </c>
    </row>
    <row r="5791" spans="1:7" hidden="1" x14ac:dyDescent="0.3">
      <c r="A5791" t="s">
        <v>5516</v>
      </c>
      <c r="B5791" t="s">
        <v>2367</v>
      </c>
      <c r="C5791" t="s">
        <v>2368</v>
      </c>
      <c r="D5791" t="s">
        <v>2368</v>
      </c>
      <c r="E5791" s="4">
        <v>1254619000036</v>
      </c>
      <c r="F5791" t="s">
        <v>6421</v>
      </c>
      <c r="G5791" t="s">
        <v>6418</v>
      </c>
    </row>
    <row r="5792" spans="1:7" hidden="1" x14ac:dyDescent="0.3">
      <c r="A5792" t="s">
        <v>5516</v>
      </c>
      <c r="B5792" t="s">
        <v>2367</v>
      </c>
      <c r="C5792" t="s">
        <v>2368</v>
      </c>
      <c r="D5792" t="s">
        <v>2368</v>
      </c>
      <c r="E5792" s="4">
        <v>1254260000063</v>
      </c>
      <c r="F5792" t="s">
        <v>6422</v>
      </c>
      <c r="G5792" t="s">
        <v>6422</v>
      </c>
    </row>
    <row r="5793" spans="1:7" hidden="1" x14ac:dyDescent="0.3">
      <c r="A5793" t="s">
        <v>5516</v>
      </c>
      <c r="B5793" t="s">
        <v>2367</v>
      </c>
      <c r="C5793" t="s">
        <v>2368</v>
      </c>
      <c r="D5793" t="s">
        <v>2368</v>
      </c>
      <c r="E5793" s="4">
        <v>1254260000066</v>
      </c>
      <c r="F5793" t="s">
        <v>6423</v>
      </c>
      <c r="G5793" t="s">
        <v>6422</v>
      </c>
    </row>
    <row r="5794" spans="1:7" hidden="1" x14ac:dyDescent="0.3">
      <c r="A5794" t="s">
        <v>5516</v>
      </c>
      <c r="B5794" t="s">
        <v>2367</v>
      </c>
      <c r="C5794" t="s">
        <v>2368</v>
      </c>
      <c r="D5794" t="s">
        <v>2368</v>
      </c>
      <c r="E5794" s="4">
        <v>1254619000005</v>
      </c>
      <c r="F5794" t="s">
        <v>6424</v>
      </c>
      <c r="G5794" t="s">
        <v>6422</v>
      </c>
    </row>
    <row r="5795" spans="1:7" hidden="1" x14ac:dyDescent="0.3">
      <c r="A5795" t="s">
        <v>5516</v>
      </c>
      <c r="B5795" t="s">
        <v>2367</v>
      </c>
      <c r="C5795" t="s">
        <v>2368</v>
      </c>
      <c r="D5795" t="s">
        <v>2368</v>
      </c>
      <c r="E5795" s="4">
        <v>1254619000169</v>
      </c>
      <c r="F5795" t="s">
        <v>6425</v>
      </c>
      <c r="G5795" t="s">
        <v>6422</v>
      </c>
    </row>
    <row r="5796" spans="1:7" hidden="1" x14ac:dyDescent="0.3">
      <c r="A5796" t="s">
        <v>5516</v>
      </c>
      <c r="B5796" t="s">
        <v>2367</v>
      </c>
      <c r="C5796" t="s">
        <v>2368</v>
      </c>
      <c r="D5796" t="s">
        <v>2368</v>
      </c>
      <c r="E5796" s="4">
        <v>1254619000105</v>
      </c>
      <c r="F5796" t="s">
        <v>6426</v>
      </c>
      <c r="G5796" t="s">
        <v>6422</v>
      </c>
    </row>
    <row r="5797" spans="1:7" hidden="1" x14ac:dyDescent="0.3">
      <c r="A5797" t="s">
        <v>5516</v>
      </c>
      <c r="B5797" t="s">
        <v>2367</v>
      </c>
      <c r="C5797" t="s">
        <v>2368</v>
      </c>
      <c r="D5797" t="s">
        <v>2368</v>
      </c>
      <c r="E5797" s="4">
        <v>1254619000223</v>
      </c>
      <c r="F5797" t="s">
        <v>6427</v>
      </c>
      <c r="G5797" t="s">
        <v>6422</v>
      </c>
    </row>
    <row r="5798" spans="1:7" hidden="1" x14ac:dyDescent="0.3">
      <c r="A5798" t="s">
        <v>5516</v>
      </c>
      <c r="B5798" t="s">
        <v>2367</v>
      </c>
      <c r="C5798" t="s">
        <v>2368</v>
      </c>
      <c r="D5798" t="s">
        <v>2368</v>
      </c>
      <c r="E5798" s="4">
        <v>1254260000057</v>
      </c>
      <c r="F5798" t="s">
        <v>6428</v>
      </c>
      <c r="G5798" t="s">
        <v>6422</v>
      </c>
    </row>
    <row r="5799" spans="1:7" hidden="1" x14ac:dyDescent="0.3">
      <c r="A5799" t="s">
        <v>5516</v>
      </c>
      <c r="B5799" t="s">
        <v>2367</v>
      </c>
      <c r="C5799" t="s">
        <v>2368</v>
      </c>
      <c r="D5799" t="s">
        <v>2368</v>
      </c>
      <c r="E5799" s="4">
        <v>1254619000027</v>
      </c>
      <c r="F5799" t="s">
        <v>6429</v>
      </c>
      <c r="G5799" t="s">
        <v>6422</v>
      </c>
    </row>
    <row r="5800" spans="1:7" hidden="1" x14ac:dyDescent="0.3">
      <c r="A5800" t="s">
        <v>5516</v>
      </c>
      <c r="B5800" t="s">
        <v>2367</v>
      </c>
      <c r="C5800" t="s">
        <v>2368</v>
      </c>
      <c r="D5800" t="s">
        <v>2368</v>
      </c>
      <c r="E5800" s="4">
        <v>1254260000094</v>
      </c>
      <c r="F5800" t="s">
        <v>6430</v>
      </c>
      <c r="G5800" t="s">
        <v>6422</v>
      </c>
    </row>
    <row r="5801" spans="1:7" hidden="1" x14ac:dyDescent="0.3">
      <c r="A5801" t="s">
        <v>5516</v>
      </c>
      <c r="B5801" t="s">
        <v>2367</v>
      </c>
      <c r="C5801" t="s">
        <v>2368</v>
      </c>
      <c r="D5801" t="s">
        <v>2368</v>
      </c>
      <c r="E5801" s="4">
        <v>1254260000104</v>
      </c>
      <c r="F5801" t="s">
        <v>6431</v>
      </c>
      <c r="G5801" t="s">
        <v>6422</v>
      </c>
    </row>
    <row r="5802" spans="1:7" hidden="1" x14ac:dyDescent="0.3">
      <c r="A5802" t="s">
        <v>2366</v>
      </c>
      <c r="B5802" t="s">
        <v>2367</v>
      </c>
      <c r="C5802" t="s">
        <v>2368</v>
      </c>
      <c r="D5802" t="s">
        <v>2368</v>
      </c>
      <c r="E5802" s="4">
        <v>9932851000019</v>
      </c>
      <c r="F5802" t="s">
        <v>6432</v>
      </c>
      <c r="G5802" t="s">
        <v>6433</v>
      </c>
    </row>
    <row r="5803" spans="1:7" hidden="1" x14ac:dyDescent="0.3">
      <c r="A5803" t="s">
        <v>5444</v>
      </c>
      <c r="B5803" t="s">
        <v>2367</v>
      </c>
      <c r="C5803" t="s">
        <v>2368</v>
      </c>
      <c r="D5803" t="s">
        <v>2368</v>
      </c>
      <c r="E5803" s="4">
        <v>1254260000044</v>
      </c>
      <c r="F5803" t="s">
        <v>6434</v>
      </c>
      <c r="G5803" t="s">
        <v>6433</v>
      </c>
    </row>
    <row r="5804" spans="1:7" hidden="1" x14ac:dyDescent="0.3">
      <c r="A5804" t="s">
        <v>5444</v>
      </c>
      <c r="B5804" t="s">
        <v>2367</v>
      </c>
      <c r="C5804" t="s">
        <v>2368</v>
      </c>
      <c r="D5804" t="s">
        <v>2368</v>
      </c>
      <c r="E5804" s="4">
        <v>9934286000049</v>
      </c>
      <c r="F5804" t="s">
        <v>6435</v>
      </c>
      <c r="G5804" t="s">
        <v>6433</v>
      </c>
    </row>
    <row r="5805" spans="1:7" hidden="1" x14ac:dyDescent="0.3">
      <c r="A5805" t="s">
        <v>5444</v>
      </c>
      <c r="B5805" t="s">
        <v>2367</v>
      </c>
      <c r="C5805" t="s">
        <v>2368</v>
      </c>
      <c r="D5805" t="s">
        <v>2368</v>
      </c>
      <c r="E5805" s="4">
        <v>1253900000144</v>
      </c>
      <c r="F5805" t="s">
        <v>6436</v>
      </c>
      <c r="G5805" t="s">
        <v>6433</v>
      </c>
    </row>
    <row r="5806" spans="1:7" hidden="1" x14ac:dyDescent="0.3">
      <c r="A5806" t="s">
        <v>5444</v>
      </c>
      <c r="B5806" t="s">
        <v>2367</v>
      </c>
      <c r="C5806" t="s">
        <v>2368</v>
      </c>
      <c r="D5806" t="s">
        <v>2368</v>
      </c>
      <c r="E5806" s="4">
        <v>1253900000180</v>
      </c>
      <c r="F5806" t="s">
        <v>6437</v>
      </c>
      <c r="G5806" t="s">
        <v>6433</v>
      </c>
    </row>
    <row r="5807" spans="1:7" hidden="1" x14ac:dyDescent="0.3">
      <c r="A5807" t="s">
        <v>2366</v>
      </c>
      <c r="B5807" t="s">
        <v>2367</v>
      </c>
      <c r="C5807" t="s">
        <v>2368</v>
      </c>
      <c r="D5807" t="s">
        <v>2368</v>
      </c>
      <c r="E5807" s="4">
        <v>1253900000240</v>
      </c>
      <c r="F5807" t="s">
        <v>6438</v>
      </c>
      <c r="G5807" t="s">
        <v>6433</v>
      </c>
    </row>
    <row r="5808" spans="1:7" hidden="1" x14ac:dyDescent="0.3">
      <c r="A5808" t="s">
        <v>5444</v>
      </c>
      <c r="B5808" t="s">
        <v>2367</v>
      </c>
      <c r="C5808" t="s">
        <v>2368</v>
      </c>
      <c r="D5808" t="s">
        <v>2368</v>
      </c>
      <c r="E5808" s="4">
        <v>1253900000315</v>
      </c>
      <c r="F5808" t="s">
        <v>6439</v>
      </c>
      <c r="G5808" t="s">
        <v>6433</v>
      </c>
    </row>
    <row r="5809" spans="1:7" hidden="1" x14ac:dyDescent="0.3">
      <c r="A5809" t="s">
        <v>5516</v>
      </c>
      <c r="B5809" t="s">
        <v>2367</v>
      </c>
      <c r="C5809" t="s">
        <v>2368</v>
      </c>
      <c r="D5809" t="s">
        <v>2368</v>
      </c>
      <c r="E5809" s="4">
        <v>1254619000064</v>
      </c>
      <c r="F5809" t="s">
        <v>6440</v>
      </c>
      <c r="G5809" t="s">
        <v>6440</v>
      </c>
    </row>
    <row r="5810" spans="1:7" hidden="1" x14ac:dyDescent="0.3">
      <c r="A5810" t="s">
        <v>5516</v>
      </c>
      <c r="B5810" t="s">
        <v>2367</v>
      </c>
      <c r="C5810" t="s">
        <v>2368</v>
      </c>
      <c r="D5810" t="s">
        <v>2368</v>
      </c>
      <c r="E5810" s="4">
        <v>1254619000225</v>
      </c>
      <c r="F5810" t="s">
        <v>6441</v>
      </c>
      <c r="G5810" t="s">
        <v>6440</v>
      </c>
    </row>
    <row r="5811" spans="1:7" hidden="1" x14ac:dyDescent="0.3">
      <c r="A5811" t="s">
        <v>5516</v>
      </c>
      <c r="B5811" t="s">
        <v>2367</v>
      </c>
      <c r="C5811" t="s">
        <v>2368</v>
      </c>
      <c r="D5811" t="s">
        <v>2368</v>
      </c>
      <c r="E5811" s="4">
        <v>1254619000094</v>
      </c>
      <c r="F5811" t="s">
        <v>6442</v>
      </c>
      <c r="G5811" t="s">
        <v>6440</v>
      </c>
    </row>
    <row r="5812" spans="1:7" hidden="1" x14ac:dyDescent="0.3">
      <c r="A5812" t="s">
        <v>5516</v>
      </c>
      <c r="B5812" t="s">
        <v>2367</v>
      </c>
      <c r="C5812" t="s">
        <v>2368</v>
      </c>
      <c r="D5812" t="s">
        <v>2368</v>
      </c>
      <c r="E5812" s="4">
        <v>1254619000078</v>
      </c>
      <c r="F5812" t="s">
        <v>6443</v>
      </c>
      <c r="G5812" t="s">
        <v>6440</v>
      </c>
    </row>
    <row r="5813" spans="1:7" hidden="1" x14ac:dyDescent="0.3">
      <c r="A5813" t="s">
        <v>5516</v>
      </c>
      <c r="B5813" t="s">
        <v>2367</v>
      </c>
      <c r="C5813" t="s">
        <v>2368</v>
      </c>
      <c r="D5813" t="s">
        <v>2368</v>
      </c>
      <c r="E5813" s="4">
        <v>1254619000096</v>
      </c>
      <c r="F5813" t="s">
        <v>6444</v>
      </c>
      <c r="G5813" t="s">
        <v>6440</v>
      </c>
    </row>
    <row r="5814" spans="1:7" hidden="1" x14ac:dyDescent="0.3">
      <c r="A5814" t="s">
        <v>5516</v>
      </c>
      <c r="B5814" t="s">
        <v>2367</v>
      </c>
      <c r="C5814" t="s">
        <v>2368</v>
      </c>
      <c r="D5814" t="s">
        <v>2368</v>
      </c>
      <c r="E5814" s="4">
        <v>1254619000133</v>
      </c>
      <c r="F5814" t="s">
        <v>6445</v>
      </c>
      <c r="G5814" t="s">
        <v>6446</v>
      </c>
    </row>
    <row r="5815" spans="1:7" hidden="1" x14ac:dyDescent="0.3">
      <c r="A5815" t="s">
        <v>5516</v>
      </c>
      <c r="B5815" t="s">
        <v>2367</v>
      </c>
      <c r="C5815" t="s">
        <v>2368</v>
      </c>
      <c r="D5815" t="s">
        <v>2368</v>
      </c>
      <c r="E5815" s="4">
        <v>1254619000154</v>
      </c>
      <c r="F5815" t="s">
        <v>6447</v>
      </c>
      <c r="G5815" t="s">
        <v>6446</v>
      </c>
    </row>
    <row r="5816" spans="1:7" hidden="1" x14ac:dyDescent="0.3">
      <c r="A5816" t="s">
        <v>5516</v>
      </c>
      <c r="B5816" t="s">
        <v>2367</v>
      </c>
      <c r="C5816" t="s">
        <v>2368</v>
      </c>
      <c r="D5816" t="s">
        <v>2368</v>
      </c>
      <c r="E5816" s="4">
        <v>1254260000053</v>
      </c>
      <c r="F5816" t="s">
        <v>6446</v>
      </c>
      <c r="G5816" t="s">
        <v>6446</v>
      </c>
    </row>
    <row r="5817" spans="1:7" hidden="1" x14ac:dyDescent="0.3">
      <c r="A5817" t="s">
        <v>5516</v>
      </c>
      <c r="B5817" t="s">
        <v>2367</v>
      </c>
      <c r="C5817" t="s">
        <v>2368</v>
      </c>
      <c r="D5817" t="s">
        <v>2368</v>
      </c>
      <c r="E5817" s="4">
        <v>1254619000049</v>
      </c>
      <c r="F5817" t="s">
        <v>6448</v>
      </c>
      <c r="G5817" t="s">
        <v>6446</v>
      </c>
    </row>
    <row r="5818" spans="1:7" hidden="1" x14ac:dyDescent="0.3">
      <c r="A5818" t="s">
        <v>5516</v>
      </c>
      <c r="B5818" t="s">
        <v>2367</v>
      </c>
      <c r="C5818" t="s">
        <v>2368</v>
      </c>
      <c r="D5818" t="s">
        <v>2368</v>
      </c>
      <c r="E5818" s="4">
        <v>1254619000099</v>
      </c>
      <c r="F5818" t="s">
        <v>6449</v>
      </c>
      <c r="G5818" t="s">
        <v>6446</v>
      </c>
    </row>
    <row r="5819" spans="1:7" hidden="1" x14ac:dyDescent="0.3">
      <c r="A5819" t="s">
        <v>5444</v>
      </c>
      <c r="B5819" t="s">
        <v>2367</v>
      </c>
      <c r="C5819" t="s">
        <v>2368</v>
      </c>
      <c r="D5819" t="s">
        <v>2368</v>
      </c>
      <c r="E5819" s="4">
        <v>1254260000004</v>
      </c>
      <c r="F5819" t="s">
        <v>6450</v>
      </c>
      <c r="G5819" t="s">
        <v>6450</v>
      </c>
    </row>
    <row r="5820" spans="1:7" hidden="1" x14ac:dyDescent="0.3">
      <c r="A5820" t="s">
        <v>5444</v>
      </c>
      <c r="B5820" t="s">
        <v>2367</v>
      </c>
      <c r="C5820" t="s">
        <v>2368</v>
      </c>
      <c r="D5820" t="s">
        <v>2368</v>
      </c>
      <c r="E5820" s="4">
        <v>1253900000201</v>
      </c>
      <c r="F5820" t="s">
        <v>6451</v>
      </c>
      <c r="G5820" t="s">
        <v>6450</v>
      </c>
    </row>
    <row r="5821" spans="1:7" hidden="1" x14ac:dyDescent="0.3">
      <c r="A5821" t="s">
        <v>5444</v>
      </c>
      <c r="B5821" t="s">
        <v>2367</v>
      </c>
      <c r="C5821" t="s">
        <v>2368</v>
      </c>
      <c r="D5821" t="s">
        <v>2368</v>
      </c>
      <c r="E5821" s="4">
        <v>1253900000206</v>
      </c>
      <c r="F5821" t="s">
        <v>6452</v>
      </c>
      <c r="G5821" t="s">
        <v>6450</v>
      </c>
    </row>
    <row r="5822" spans="1:7" hidden="1" x14ac:dyDescent="0.3">
      <c r="A5822" t="s">
        <v>5444</v>
      </c>
      <c r="B5822" t="s">
        <v>2367</v>
      </c>
      <c r="C5822" t="s">
        <v>2368</v>
      </c>
      <c r="D5822" t="s">
        <v>2368</v>
      </c>
      <c r="E5822" s="4">
        <v>1254260000197</v>
      </c>
      <c r="F5822" t="s">
        <v>6453</v>
      </c>
      <c r="G5822" t="s">
        <v>6450</v>
      </c>
    </row>
    <row r="5823" spans="1:7" hidden="1" x14ac:dyDescent="0.3">
      <c r="A5823" t="s">
        <v>5444</v>
      </c>
      <c r="B5823" t="s">
        <v>2367</v>
      </c>
      <c r="C5823" t="s">
        <v>2368</v>
      </c>
      <c r="D5823" t="s">
        <v>2368</v>
      </c>
      <c r="E5823" s="4">
        <v>1253900000208</v>
      </c>
      <c r="F5823" t="s">
        <v>6454</v>
      </c>
      <c r="G5823" t="s">
        <v>6450</v>
      </c>
    </row>
    <row r="5824" spans="1:7" hidden="1" x14ac:dyDescent="0.3">
      <c r="A5824" t="s">
        <v>5444</v>
      </c>
      <c r="B5824" t="s">
        <v>2367</v>
      </c>
      <c r="C5824" t="s">
        <v>2368</v>
      </c>
      <c r="D5824" t="s">
        <v>2368</v>
      </c>
      <c r="E5824" s="4">
        <v>1254260000034</v>
      </c>
      <c r="F5824" t="s">
        <v>6455</v>
      </c>
      <c r="G5824" t="s">
        <v>6455</v>
      </c>
    </row>
    <row r="5825" spans="1:7" hidden="1" x14ac:dyDescent="0.3">
      <c r="A5825" t="s">
        <v>5444</v>
      </c>
      <c r="B5825" t="s">
        <v>2367</v>
      </c>
      <c r="C5825" t="s">
        <v>2368</v>
      </c>
      <c r="D5825" t="s">
        <v>2368</v>
      </c>
      <c r="E5825" s="4">
        <v>1254260000058</v>
      </c>
      <c r="F5825" t="s">
        <v>6456</v>
      </c>
      <c r="G5825" t="s">
        <v>6455</v>
      </c>
    </row>
    <row r="5826" spans="1:7" hidden="1" x14ac:dyDescent="0.3">
      <c r="A5826" t="s">
        <v>5444</v>
      </c>
      <c r="B5826" t="s">
        <v>2367</v>
      </c>
      <c r="C5826" t="s">
        <v>2368</v>
      </c>
      <c r="D5826" t="s">
        <v>2368</v>
      </c>
      <c r="E5826" s="4">
        <v>1254260000105</v>
      </c>
      <c r="F5826" t="s">
        <v>6457</v>
      </c>
      <c r="G5826" t="s">
        <v>6455</v>
      </c>
    </row>
    <row r="5827" spans="1:7" hidden="1" x14ac:dyDescent="0.3">
      <c r="A5827" t="s">
        <v>5444</v>
      </c>
      <c r="B5827" t="s">
        <v>2367</v>
      </c>
      <c r="C5827" t="s">
        <v>2368</v>
      </c>
      <c r="D5827" t="s">
        <v>2368</v>
      </c>
      <c r="E5827" s="4">
        <v>1254260000111</v>
      </c>
      <c r="F5827" t="s">
        <v>6458</v>
      </c>
      <c r="G5827" t="s">
        <v>6455</v>
      </c>
    </row>
    <row r="5828" spans="1:7" hidden="1" x14ac:dyDescent="0.3">
      <c r="A5828" t="s">
        <v>5444</v>
      </c>
      <c r="B5828" t="s">
        <v>2367</v>
      </c>
      <c r="C5828" t="s">
        <v>2368</v>
      </c>
      <c r="D5828" t="s">
        <v>2368</v>
      </c>
      <c r="E5828" s="4">
        <v>1254260000169</v>
      </c>
      <c r="F5828" t="s">
        <v>6459</v>
      </c>
      <c r="G5828" t="s">
        <v>6455</v>
      </c>
    </row>
    <row r="5829" spans="1:7" hidden="1" x14ac:dyDescent="0.3">
      <c r="A5829" t="s">
        <v>5444</v>
      </c>
      <c r="B5829" t="s">
        <v>2367</v>
      </c>
      <c r="C5829" t="s">
        <v>2368</v>
      </c>
      <c r="D5829" t="s">
        <v>2368</v>
      </c>
      <c r="E5829" s="4">
        <v>1254260000007</v>
      </c>
      <c r="F5829" t="s">
        <v>6460</v>
      </c>
      <c r="G5829" t="s">
        <v>6455</v>
      </c>
    </row>
    <row r="5830" spans="1:7" hidden="1" x14ac:dyDescent="0.3">
      <c r="A5830" t="s">
        <v>5444</v>
      </c>
      <c r="B5830" t="s">
        <v>2367</v>
      </c>
      <c r="C5830" t="s">
        <v>2368</v>
      </c>
      <c r="D5830" t="s">
        <v>2368</v>
      </c>
      <c r="E5830" s="4">
        <v>1253900000033</v>
      </c>
      <c r="F5830" t="s">
        <v>6461</v>
      </c>
      <c r="G5830" t="s">
        <v>6455</v>
      </c>
    </row>
    <row r="5831" spans="1:7" hidden="1" x14ac:dyDescent="0.3">
      <c r="A5831" t="s">
        <v>5444</v>
      </c>
      <c r="B5831" t="s">
        <v>2367</v>
      </c>
      <c r="C5831" t="s">
        <v>2368</v>
      </c>
      <c r="D5831" t="s">
        <v>2368</v>
      </c>
      <c r="E5831" s="4">
        <v>1254260000071</v>
      </c>
      <c r="F5831" t="s">
        <v>6462</v>
      </c>
      <c r="G5831" t="s">
        <v>6462</v>
      </c>
    </row>
    <row r="5832" spans="1:7" hidden="1" x14ac:dyDescent="0.3">
      <c r="A5832" t="s">
        <v>5444</v>
      </c>
      <c r="B5832" t="s">
        <v>2367</v>
      </c>
      <c r="C5832" t="s">
        <v>2368</v>
      </c>
      <c r="D5832" t="s">
        <v>2368</v>
      </c>
      <c r="E5832" s="4">
        <v>1254260000194</v>
      </c>
      <c r="F5832" t="s">
        <v>6463</v>
      </c>
      <c r="G5832" t="s">
        <v>6462</v>
      </c>
    </row>
    <row r="5833" spans="1:7" hidden="1" x14ac:dyDescent="0.3">
      <c r="A5833" t="s">
        <v>5444</v>
      </c>
      <c r="B5833" t="s">
        <v>2367</v>
      </c>
      <c r="C5833" t="s">
        <v>2368</v>
      </c>
      <c r="D5833" t="s">
        <v>2368</v>
      </c>
      <c r="E5833" s="4">
        <v>1254260000080</v>
      </c>
      <c r="F5833" t="s">
        <v>6464</v>
      </c>
      <c r="G5833" t="s">
        <v>6462</v>
      </c>
    </row>
    <row r="5834" spans="1:7" hidden="1" x14ac:dyDescent="0.3">
      <c r="A5834" t="s">
        <v>5444</v>
      </c>
      <c r="B5834" t="s">
        <v>2367</v>
      </c>
      <c r="C5834" t="s">
        <v>2368</v>
      </c>
      <c r="D5834" t="s">
        <v>2368</v>
      </c>
      <c r="E5834" s="4">
        <v>1254260000115</v>
      </c>
      <c r="F5834" t="s">
        <v>6465</v>
      </c>
      <c r="G5834" t="s">
        <v>6462</v>
      </c>
    </row>
    <row r="5835" spans="1:7" hidden="1" x14ac:dyDescent="0.3">
      <c r="A5835" t="s">
        <v>2366</v>
      </c>
      <c r="B5835" t="s">
        <v>2367</v>
      </c>
      <c r="C5835" t="s">
        <v>2368</v>
      </c>
      <c r="D5835" t="s">
        <v>2368</v>
      </c>
      <c r="E5835" s="4">
        <v>1254261000028</v>
      </c>
      <c r="F5835" t="s">
        <v>6466</v>
      </c>
      <c r="G5835" t="s">
        <v>6462</v>
      </c>
    </row>
    <row r="5836" spans="1:7" hidden="1" x14ac:dyDescent="0.3">
      <c r="A5836" t="s">
        <v>5444</v>
      </c>
      <c r="B5836" t="s">
        <v>2367</v>
      </c>
      <c r="C5836" t="s">
        <v>2368</v>
      </c>
      <c r="D5836" t="s">
        <v>2368</v>
      </c>
      <c r="E5836" s="4">
        <v>1254260000140</v>
      </c>
      <c r="F5836" t="s">
        <v>6467</v>
      </c>
      <c r="G5836" t="s">
        <v>6462</v>
      </c>
    </row>
    <row r="5837" spans="1:7" hidden="1" x14ac:dyDescent="0.3">
      <c r="A5837" t="s">
        <v>5444</v>
      </c>
      <c r="B5837" t="s">
        <v>2367</v>
      </c>
      <c r="C5837" t="s">
        <v>2368</v>
      </c>
      <c r="D5837" t="s">
        <v>2368</v>
      </c>
      <c r="E5837" s="4">
        <v>1254260000108</v>
      </c>
      <c r="F5837" t="s">
        <v>6468</v>
      </c>
      <c r="G5837" t="s">
        <v>6468</v>
      </c>
    </row>
    <row r="5838" spans="1:7" hidden="1" x14ac:dyDescent="0.3">
      <c r="A5838" t="s">
        <v>5444</v>
      </c>
      <c r="B5838" t="s">
        <v>2367</v>
      </c>
      <c r="C5838" t="s">
        <v>2368</v>
      </c>
      <c r="D5838" t="s">
        <v>2368</v>
      </c>
      <c r="E5838" s="4">
        <v>1254260000170</v>
      </c>
      <c r="F5838" t="s">
        <v>6469</v>
      </c>
      <c r="G5838" t="s">
        <v>6468</v>
      </c>
    </row>
    <row r="5839" spans="1:7" hidden="1" x14ac:dyDescent="0.3">
      <c r="A5839" t="s">
        <v>5444</v>
      </c>
      <c r="B5839" t="s">
        <v>2367</v>
      </c>
      <c r="C5839" t="s">
        <v>2368</v>
      </c>
      <c r="D5839" t="s">
        <v>2368</v>
      </c>
      <c r="E5839" s="4">
        <v>1254260000009</v>
      </c>
      <c r="F5839" t="s">
        <v>6470</v>
      </c>
      <c r="G5839" t="s">
        <v>6468</v>
      </c>
    </row>
    <row r="5840" spans="1:7" hidden="1" x14ac:dyDescent="0.3">
      <c r="A5840" t="s">
        <v>5444</v>
      </c>
      <c r="B5840" t="s">
        <v>2367</v>
      </c>
      <c r="C5840" t="s">
        <v>2368</v>
      </c>
      <c r="D5840" t="s">
        <v>2368</v>
      </c>
      <c r="E5840" s="4">
        <v>1254260000043</v>
      </c>
      <c r="F5840" t="s">
        <v>6471</v>
      </c>
      <c r="G5840" t="s">
        <v>6468</v>
      </c>
    </row>
    <row r="5841" spans="1:7" hidden="1" x14ac:dyDescent="0.3">
      <c r="A5841" t="s">
        <v>5444</v>
      </c>
      <c r="B5841" t="s">
        <v>2367</v>
      </c>
      <c r="C5841" t="s">
        <v>2368</v>
      </c>
      <c r="D5841" t="s">
        <v>2368</v>
      </c>
      <c r="E5841" s="4">
        <v>1254260000195</v>
      </c>
      <c r="F5841" t="s">
        <v>6472</v>
      </c>
      <c r="G5841" t="s">
        <v>6468</v>
      </c>
    </row>
    <row r="5842" spans="1:7" hidden="1" x14ac:dyDescent="0.3">
      <c r="A5842" t="s">
        <v>5444</v>
      </c>
      <c r="B5842" t="s">
        <v>2367</v>
      </c>
      <c r="C5842" t="s">
        <v>2368</v>
      </c>
      <c r="D5842" t="s">
        <v>2368</v>
      </c>
      <c r="E5842" s="4">
        <v>1254260000133</v>
      </c>
      <c r="F5842" t="s">
        <v>6473</v>
      </c>
      <c r="G5842" t="s">
        <v>6468</v>
      </c>
    </row>
    <row r="5843" spans="1:7" hidden="1" x14ac:dyDescent="0.3">
      <c r="A5843" t="s">
        <v>5444</v>
      </c>
      <c r="B5843" t="s">
        <v>2367</v>
      </c>
      <c r="C5843" t="s">
        <v>2368</v>
      </c>
      <c r="D5843" t="s">
        <v>2368</v>
      </c>
      <c r="E5843" s="4">
        <v>1254260000072</v>
      </c>
      <c r="F5843" t="s">
        <v>6474</v>
      </c>
      <c r="G5843" t="s">
        <v>6475</v>
      </c>
    </row>
    <row r="5844" spans="1:7" hidden="1" x14ac:dyDescent="0.3">
      <c r="A5844" t="s">
        <v>5444</v>
      </c>
      <c r="B5844" t="s">
        <v>2367</v>
      </c>
      <c r="C5844" t="s">
        <v>2368</v>
      </c>
      <c r="D5844" t="s">
        <v>2368</v>
      </c>
      <c r="E5844" s="4">
        <v>1254260000073</v>
      </c>
      <c r="F5844" t="s">
        <v>6476</v>
      </c>
      <c r="G5844" t="s">
        <v>6475</v>
      </c>
    </row>
    <row r="5845" spans="1:7" hidden="1" x14ac:dyDescent="0.3">
      <c r="A5845" t="s">
        <v>5444</v>
      </c>
      <c r="B5845" t="s">
        <v>2367</v>
      </c>
      <c r="C5845" t="s">
        <v>2368</v>
      </c>
      <c r="D5845" t="s">
        <v>2368</v>
      </c>
      <c r="E5845" s="4">
        <v>1254260000134</v>
      </c>
      <c r="F5845" t="s">
        <v>6477</v>
      </c>
      <c r="G5845" t="s">
        <v>6475</v>
      </c>
    </row>
    <row r="5846" spans="1:7" hidden="1" x14ac:dyDescent="0.3">
      <c r="A5846" t="s">
        <v>5444</v>
      </c>
      <c r="B5846" t="s">
        <v>2367</v>
      </c>
      <c r="C5846" t="s">
        <v>2368</v>
      </c>
      <c r="D5846" t="s">
        <v>2368</v>
      </c>
      <c r="E5846" s="4">
        <v>9903922000032</v>
      </c>
      <c r="F5846" t="s">
        <v>6478</v>
      </c>
      <c r="G5846" t="s">
        <v>6475</v>
      </c>
    </row>
    <row r="5847" spans="1:7" hidden="1" x14ac:dyDescent="0.3">
      <c r="A5847" t="s">
        <v>5444</v>
      </c>
      <c r="B5847" t="s">
        <v>2367</v>
      </c>
      <c r="C5847" t="s">
        <v>2368</v>
      </c>
      <c r="D5847" t="s">
        <v>2368</v>
      </c>
      <c r="E5847" s="4">
        <v>9903922000033</v>
      </c>
      <c r="F5847" t="s">
        <v>6479</v>
      </c>
      <c r="G5847" t="s">
        <v>6475</v>
      </c>
    </row>
    <row r="5848" spans="1:7" hidden="1" x14ac:dyDescent="0.3">
      <c r="A5848" t="s">
        <v>5444</v>
      </c>
      <c r="B5848" t="s">
        <v>2367</v>
      </c>
      <c r="C5848" t="s">
        <v>2368</v>
      </c>
      <c r="D5848" t="s">
        <v>2368</v>
      </c>
      <c r="E5848" s="4">
        <v>1254260000083</v>
      </c>
      <c r="F5848" t="s">
        <v>6480</v>
      </c>
      <c r="G5848" t="s">
        <v>6475</v>
      </c>
    </row>
    <row r="5849" spans="1:7" hidden="1" x14ac:dyDescent="0.3">
      <c r="A5849" t="s">
        <v>5444</v>
      </c>
      <c r="B5849" t="s">
        <v>2367</v>
      </c>
      <c r="C5849" t="s">
        <v>2368</v>
      </c>
      <c r="D5849" t="s">
        <v>2368</v>
      </c>
      <c r="E5849" s="4">
        <v>1254260000135</v>
      </c>
      <c r="F5849" t="s">
        <v>6481</v>
      </c>
      <c r="G5849" t="s">
        <v>6475</v>
      </c>
    </row>
    <row r="5850" spans="1:7" hidden="1" x14ac:dyDescent="0.3">
      <c r="A5850" t="s">
        <v>5444</v>
      </c>
      <c r="B5850" t="s">
        <v>2367</v>
      </c>
      <c r="C5850" t="s">
        <v>2368</v>
      </c>
      <c r="D5850" t="s">
        <v>2368</v>
      </c>
      <c r="E5850" s="4">
        <v>1254260000116</v>
      </c>
      <c r="F5850" t="s">
        <v>6482</v>
      </c>
      <c r="G5850" t="s">
        <v>6475</v>
      </c>
    </row>
    <row r="5851" spans="1:7" hidden="1" x14ac:dyDescent="0.3">
      <c r="A5851" t="s">
        <v>5444</v>
      </c>
      <c r="B5851" t="s">
        <v>2367</v>
      </c>
      <c r="C5851" t="s">
        <v>2368</v>
      </c>
      <c r="D5851" t="s">
        <v>2368</v>
      </c>
      <c r="E5851" s="4">
        <v>1254260000112</v>
      </c>
      <c r="F5851" t="s">
        <v>6483</v>
      </c>
      <c r="G5851" t="s">
        <v>6475</v>
      </c>
    </row>
    <row r="5852" spans="1:7" hidden="1" x14ac:dyDescent="0.3">
      <c r="A5852" t="s">
        <v>5444</v>
      </c>
      <c r="B5852" t="s">
        <v>2367</v>
      </c>
      <c r="C5852" t="s">
        <v>2368</v>
      </c>
      <c r="D5852" t="s">
        <v>2368</v>
      </c>
      <c r="E5852" s="4">
        <v>2701122062000</v>
      </c>
      <c r="F5852" t="s">
        <v>6484</v>
      </c>
      <c r="G5852" t="s">
        <v>6475</v>
      </c>
    </row>
    <row r="5853" spans="1:7" hidden="1" x14ac:dyDescent="0.3">
      <c r="A5853" t="s">
        <v>5444</v>
      </c>
      <c r="B5853" t="s">
        <v>2367</v>
      </c>
      <c r="C5853" t="s">
        <v>2368</v>
      </c>
      <c r="D5853" t="s">
        <v>2368</v>
      </c>
      <c r="E5853" s="4">
        <v>1254260000171</v>
      </c>
      <c r="F5853" t="s">
        <v>6485</v>
      </c>
      <c r="G5853" t="s">
        <v>6475</v>
      </c>
    </row>
    <row r="5854" spans="1:7" hidden="1" x14ac:dyDescent="0.3">
      <c r="A5854" t="s">
        <v>5444</v>
      </c>
      <c r="B5854" t="s">
        <v>2367</v>
      </c>
      <c r="C5854" t="s">
        <v>2368</v>
      </c>
      <c r="D5854" t="s">
        <v>2368</v>
      </c>
      <c r="E5854" s="4">
        <v>1253900000021</v>
      </c>
      <c r="F5854" t="s">
        <v>6486</v>
      </c>
      <c r="G5854" t="s">
        <v>6475</v>
      </c>
    </row>
    <row r="5855" spans="1:7" hidden="1" x14ac:dyDescent="0.3">
      <c r="A5855" t="s">
        <v>5444</v>
      </c>
      <c r="B5855" t="s">
        <v>2367</v>
      </c>
      <c r="C5855" t="s">
        <v>2368</v>
      </c>
      <c r="D5855" t="s">
        <v>2368</v>
      </c>
      <c r="E5855" s="4">
        <v>1254260000136</v>
      </c>
      <c r="F5855" t="s">
        <v>6487</v>
      </c>
      <c r="G5855" t="s">
        <v>6475</v>
      </c>
    </row>
    <row r="5856" spans="1:7" hidden="1" x14ac:dyDescent="0.3">
      <c r="A5856" t="s">
        <v>5444</v>
      </c>
      <c r="B5856" t="s">
        <v>2367</v>
      </c>
      <c r="C5856" t="s">
        <v>2368</v>
      </c>
      <c r="D5856" t="s">
        <v>2368</v>
      </c>
      <c r="E5856" s="4">
        <v>1254260000018</v>
      </c>
      <c r="F5856" t="s">
        <v>6488</v>
      </c>
      <c r="G5856" t="s">
        <v>6475</v>
      </c>
    </row>
    <row r="5857" spans="1:7" hidden="1" x14ac:dyDescent="0.3">
      <c r="A5857" t="s">
        <v>5444</v>
      </c>
      <c r="B5857" t="s">
        <v>2367</v>
      </c>
      <c r="C5857" t="s">
        <v>2368</v>
      </c>
      <c r="D5857" t="s">
        <v>2368</v>
      </c>
      <c r="E5857" s="4">
        <v>1254260000038</v>
      </c>
      <c r="F5857" t="s">
        <v>6489</v>
      </c>
      <c r="G5857" t="s">
        <v>6475</v>
      </c>
    </row>
    <row r="5858" spans="1:7" hidden="1" x14ac:dyDescent="0.3">
      <c r="A5858" t="s">
        <v>5444</v>
      </c>
      <c r="B5858" t="s">
        <v>2367</v>
      </c>
      <c r="C5858" t="s">
        <v>2368</v>
      </c>
      <c r="D5858" t="s">
        <v>2368</v>
      </c>
      <c r="E5858" s="4">
        <v>9933019000240</v>
      </c>
      <c r="F5858" t="s">
        <v>6490</v>
      </c>
      <c r="G5858" t="s">
        <v>6475</v>
      </c>
    </row>
    <row r="5859" spans="1:7" hidden="1" x14ac:dyDescent="0.3">
      <c r="A5859" t="s">
        <v>5444</v>
      </c>
      <c r="B5859" t="s">
        <v>2367</v>
      </c>
      <c r="C5859" t="s">
        <v>2368</v>
      </c>
      <c r="D5859" t="s">
        <v>2368</v>
      </c>
      <c r="E5859" s="4">
        <v>1254260000117</v>
      </c>
      <c r="F5859" t="s">
        <v>6491</v>
      </c>
      <c r="G5859" t="s">
        <v>6475</v>
      </c>
    </row>
    <row r="5860" spans="1:7" hidden="1" x14ac:dyDescent="0.3">
      <c r="A5860" t="s">
        <v>5444</v>
      </c>
      <c r="B5860" t="s">
        <v>2367</v>
      </c>
      <c r="C5860" t="s">
        <v>2368</v>
      </c>
      <c r="D5860" t="s">
        <v>2368</v>
      </c>
      <c r="E5860" s="4">
        <v>9933019000084</v>
      </c>
      <c r="F5860" t="s">
        <v>6492</v>
      </c>
      <c r="G5860" t="s">
        <v>6475</v>
      </c>
    </row>
    <row r="5861" spans="1:7" hidden="1" x14ac:dyDescent="0.3">
      <c r="A5861" t="s">
        <v>5444</v>
      </c>
      <c r="B5861" t="s">
        <v>2367</v>
      </c>
      <c r="C5861" t="s">
        <v>2368</v>
      </c>
      <c r="D5861" t="s">
        <v>2368</v>
      </c>
      <c r="E5861" s="4">
        <v>1254260000002</v>
      </c>
      <c r="F5861" t="s">
        <v>6493</v>
      </c>
      <c r="G5861" t="s">
        <v>6475</v>
      </c>
    </row>
    <row r="5862" spans="1:7" hidden="1" x14ac:dyDescent="0.3">
      <c r="A5862" t="s">
        <v>5444</v>
      </c>
      <c r="B5862" t="s">
        <v>2367</v>
      </c>
      <c r="C5862" t="s">
        <v>2368</v>
      </c>
      <c r="D5862" t="s">
        <v>2368</v>
      </c>
      <c r="E5862" s="4">
        <v>1254260000106</v>
      </c>
      <c r="F5862" t="s">
        <v>6494</v>
      </c>
      <c r="G5862" t="s">
        <v>6494</v>
      </c>
    </row>
    <row r="5863" spans="1:7" hidden="1" x14ac:dyDescent="0.3">
      <c r="A5863" t="s">
        <v>5444</v>
      </c>
      <c r="B5863" t="s">
        <v>2367</v>
      </c>
      <c r="C5863" t="s">
        <v>2368</v>
      </c>
      <c r="D5863" t="s">
        <v>2368</v>
      </c>
      <c r="E5863" s="4">
        <v>1254260000113</v>
      </c>
      <c r="F5863" t="s">
        <v>6495</v>
      </c>
      <c r="G5863" t="s">
        <v>6494</v>
      </c>
    </row>
    <row r="5864" spans="1:7" hidden="1" x14ac:dyDescent="0.3">
      <c r="A5864" t="s">
        <v>5444</v>
      </c>
      <c r="B5864" t="s">
        <v>2367</v>
      </c>
      <c r="C5864" t="s">
        <v>2368</v>
      </c>
      <c r="D5864" t="s">
        <v>2368</v>
      </c>
      <c r="E5864" s="4">
        <v>1254260000107</v>
      </c>
      <c r="F5864" t="s">
        <v>6496</v>
      </c>
      <c r="G5864" t="s">
        <v>6494</v>
      </c>
    </row>
    <row r="5865" spans="1:7" hidden="1" x14ac:dyDescent="0.3">
      <c r="A5865" t="s">
        <v>5444</v>
      </c>
      <c r="B5865" t="s">
        <v>2367</v>
      </c>
      <c r="C5865" t="s">
        <v>2368</v>
      </c>
      <c r="D5865" t="s">
        <v>2368</v>
      </c>
      <c r="E5865" s="4">
        <v>1254260000137</v>
      </c>
      <c r="F5865" t="s">
        <v>6497</v>
      </c>
      <c r="G5865" t="s">
        <v>6494</v>
      </c>
    </row>
    <row r="5866" spans="1:7" hidden="1" x14ac:dyDescent="0.3">
      <c r="A5866" t="s">
        <v>5444</v>
      </c>
      <c r="B5866" t="s">
        <v>2367</v>
      </c>
      <c r="C5866" t="s">
        <v>2368</v>
      </c>
      <c r="D5866" t="s">
        <v>2368</v>
      </c>
      <c r="E5866" s="4">
        <v>1254260000180</v>
      </c>
      <c r="F5866" t="s">
        <v>6498</v>
      </c>
      <c r="G5866" t="s">
        <v>6498</v>
      </c>
    </row>
    <row r="5867" spans="1:7" hidden="1" x14ac:dyDescent="0.3">
      <c r="A5867" t="s">
        <v>5444</v>
      </c>
      <c r="B5867" t="s">
        <v>2367</v>
      </c>
      <c r="C5867" t="s">
        <v>2368</v>
      </c>
      <c r="D5867" t="s">
        <v>2368</v>
      </c>
      <c r="E5867" s="4">
        <v>1254260000179</v>
      </c>
      <c r="F5867" t="s">
        <v>6499</v>
      </c>
      <c r="G5867" t="s">
        <v>6499</v>
      </c>
    </row>
    <row r="5868" spans="1:7" hidden="1" x14ac:dyDescent="0.3">
      <c r="A5868" t="s">
        <v>5516</v>
      </c>
      <c r="B5868" t="s">
        <v>2367</v>
      </c>
      <c r="C5868" t="s">
        <v>2368</v>
      </c>
      <c r="D5868" t="s">
        <v>2368</v>
      </c>
      <c r="E5868" s="4">
        <v>1254619000100</v>
      </c>
      <c r="F5868" t="s">
        <v>6500</v>
      </c>
      <c r="G5868" t="s">
        <v>6501</v>
      </c>
    </row>
    <row r="5869" spans="1:7" hidden="1" x14ac:dyDescent="0.3">
      <c r="A5869" t="s">
        <v>5516</v>
      </c>
      <c r="B5869" t="s">
        <v>2367</v>
      </c>
      <c r="C5869" t="s">
        <v>2368</v>
      </c>
      <c r="D5869" t="s">
        <v>2368</v>
      </c>
      <c r="E5869" s="4">
        <v>1254619000051</v>
      </c>
      <c r="F5869" t="s">
        <v>6502</v>
      </c>
      <c r="G5869" t="s">
        <v>6501</v>
      </c>
    </row>
    <row r="5870" spans="1:7" hidden="1" x14ac:dyDescent="0.3">
      <c r="A5870" t="s">
        <v>5516</v>
      </c>
      <c r="B5870" t="s">
        <v>2367</v>
      </c>
      <c r="C5870" t="s">
        <v>2368</v>
      </c>
      <c r="D5870" t="s">
        <v>2368</v>
      </c>
      <c r="E5870" s="4">
        <v>1254619000013</v>
      </c>
      <c r="F5870" t="s">
        <v>6501</v>
      </c>
      <c r="G5870" t="s">
        <v>6501</v>
      </c>
    </row>
    <row r="5871" spans="1:7" hidden="1" x14ac:dyDescent="0.3">
      <c r="A5871" t="s">
        <v>5516</v>
      </c>
      <c r="B5871" t="s">
        <v>2367</v>
      </c>
      <c r="C5871" t="s">
        <v>2368</v>
      </c>
      <c r="D5871" t="s">
        <v>2368</v>
      </c>
      <c r="E5871" s="4">
        <v>1254619000135</v>
      </c>
      <c r="F5871" t="s">
        <v>6503</v>
      </c>
      <c r="G5871" t="s">
        <v>6501</v>
      </c>
    </row>
    <row r="5872" spans="1:7" hidden="1" x14ac:dyDescent="0.3">
      <c r="A5872" t="s">
        <v>5516</v>
      </c>
      <c r="B5872" t="s">
        <v>2367</v>
      </c>
      <c r="C5872" t="s">
        <v>2368</v>
      </c>
      <c r="D5872" t="s">
        <v>2368</v>
      </c>
      <c r="E5872" s="4">
        <v>1254261000002</v>
      </c>
      <c r="F5872" t="s">
        <v>6504</v>
      </c>
      <c r="G5872" t="s">
        <v>6505</v>
      </c>
    </row>
    <row r="5873" spans="1:7" hidden="1" x14ac:dyDescent="0.3">
      <c r="A5873" t="s">
        <v>5444</v>
      </c>
      <c r="B5873" t="s">
        <v>2367</v>
      </c>
      <c r="C5873" t="s">
        <v>2368</v>
      </c>
      <c r="D5873" t="s">
        <v>2368</v>
      </c>
      <c r="E5873" s="4">
        <v>1232851000004</v>
      </c>
      <c r="F5873" t="s">
        <v>6506</v>
      </c>
      <c r="G5873" t="s">
        <v>6505</v>
      </c>
    </row>
    <row r="5874" spans="1:7" hidden="1" x14ac:dyDescent="0.3">
      <c r="A5874" t="s">
        <v>5444</v>
      </c>
      <c r="B5874" t="s">
        <v>2367</v>
      </c>
      <c r="C5874" t="s">
        <v>2368</v>
      </c>
      <c r="D5874" t="s">
        <v>2368</v>
      </c>
      <c r="E5874" s="4">
        <v>1254260000152</v>
      </c>
      <c r="F5874" t="s">
        <v>6507</v>
      </c>
      <c r="G5874" t="s">
        <v>6505</v>
      </c>
    </row>
    <row r="5875" spans="1:7" hidden="1" x14ac:dyDescent="0.3">
      <c r="A5875" t="s">
        <v>5516</v>
      </c>
      <c r="B5875" t="s">
        <v>2367</v>
      </c>
      <c r="C5875" t="s">
        <v>2368</v>
      </c>
      <c r="D5875" t="s">
        <v>2368</v>
      </c>
      <c r="E5875" s="4">
        <v>1254619000167</v>
      </c>
      <c r="F5875" t="s">
        <v>6508</v>
      </c>
      <c r="G5875" t="s">
        <v>6505</v>
      </c>
    </row>
    <row r="5876" spans="1:7" hidden="1" x14ac:dyDescent="0.3">
      <c r="A5876" t="s">
        <v>2366</v>
      </c>
      <c r="B5876" t="s">
        <v>2367</v>
      </c>
      <c r="C5876" t="s">
        <v>2368</v>
      </c>
      <c r="D5876" t="s">
        <v>2368</v>
      </c>
      <c r="E5876" s="4">
        <v>1254261000007</v>
      </c>
      <c r="F5876" t="s">
        <v>2369</v>
      </c>
      <c r="G5876" t="s">
        <v>2369</v>
      </c>
    </row>
    <row r="5877" spans="1:7" hidden="1" x14ac:dyDescent="0.3">
      <c r="A5877" t="s">
        <v>2366</v>
      </c>
      <c r="B5877" t="s">
        <v>2367</v>
      </c>
      <c r="C5877" t="s">
        <v>2368</v>
      </c>
      <c r="D5877" t="s">
        <v>2368</v>
      </c>
      <c r="E5877" s="4">
        <v>1254261000038</v>
      </c>
      <c r="F5877" t="s">
        <v>6509</v>
      </c>
      <c r="G5877" t="s">
        <v>2369</v>
      </c>
    </row>
    <row r="5878" spans="1:7" hidden="1" x14ac:dyDescent="0.3">
      <c r="A5878" t="s">
        <v>2366</v>
      </c>
      <c r="B5878" t="s">
        <v>2367</v>
      </c>
      <c r="C5878" t="s">
        <v>2368</v>
      </c>
      <c r="D5878" t="s">
        <v>2368</v>
      </c>
      <c r="E5878" s="4">
        <v>1254261000022</v>
      </c>
      <c r="F5878" t="s">
        <v>6510</v>
      </c>
      <c r="G5878" t="s">
        <v>2369</v>
      </c>
    </row>
    <row r="5879" spans="1:7" hidden="1" x14ac:dyDescent="0.3">
      <c r="A5879" t="s">
        <v>5444</v>
      </c>
      <c r="B5879" t="s">
        <v>2367</v>
      </c>
      <c r="C5879" t="s">
        <v>2368</v>
      </c>
      <c r="D5879" t="s">
        <v>2368</v>
      </c>
      <c r="E5879" s="4">
        <v>1254260000241</v>
      </c>
      <c r="F5879" t="s">
        <v>6511</v>
      </c>
      <c r="G5879" t="s">
        <v>6511</v>
      </c>
    </row>
    <row r="5880" spans="1:7" hidden="1" x14ac:dyDescent="0.3">
      <c r="A5880" t="s">
        <v>5444</v>
      </c>
      <c r="B5880" t="s">
        <v>2367</v>
      </c>
      <c r="C5880" t="s">
        <v>2368</v>
      </c>
      <c r="D5880" t="s">
        <v>2368</v>
      </c>
      <c r="E5880" s="4">
        <v>1254260000253</v>
      </c>
      <c r="F5880" t="s">
        <v>6512</v>
      </c>
      <c r="G5880" t="s">
        <v>6511</v>
      </c>
    </row>
    <row r="5881" spans="1:7" hidden="1" x14ac:dyDescent="0.3">
      <c r="A5881" t="s">
        <v>5444</v>
      </c>
      <c r="B5881" t="s">
        <v>2367</v>
      </c>
      <c r="C5881" t="s">
        <v>2368</v>
      </c>
      <c r="D5881" t="s">
        <v>2368</v>
      </c>
      <c r="E5881" s="4">
        <v>1232851000006</v>
      </c>
      <c r="F5881" t="s">
        <v>6513</v>
      </c>
      <c r="G5881" t="s">
        <v>6514</v>
      </c>
    </row>
    <row r="5882" spans="1:7" hidden="1" x14ac:dyDescent="0.3">
      <c r="A5882" t="s">
        <v>5444</v>
      </c>
      <c r="B5882" t="s">
        <v>2367</v>
      </c>
      <c r="C5882" t="s">
        <v>2368</v>
      </c>
      <c r="D5882" t="s">
        <v>2368</v>
      </c>
      <c r="E5882" s="4">
        <v>1254260000149</v>
      </c>
      <c r="F5882" t="s">
        <v>6515</v>
      </c>
      <c r="G5882" t="s">
        <v>6514</v>
      </c>
    </row>
    <row r="5883" spans="1:7" hidden="1" x14ac:dyDescent="0.3">
      <c r="A5883" t="s">
        <v>5444</v>
      </c>
      <c r="B5883" t="s">
        <v>2367</v>
      </c>
      <c r="C5883" t="s">
        <v>2368</v>
      </c>
      <c r="D5883" t="s">
        <v>2368</v>
      </c>
      <c r="E5883" s="4">
        <v>1254260000033</v>
      </c>
      <c r="F5883" t="s">
        <v>6516</v>
      </c>
      <c r="G5883" t="s">
        <v>6516</v>
      </c>
    </row>
    <row r="5884" spans="1:7" hidden="1" x14ac:dyDescent="0.3">
      <c r="A5884" t="s">
        <v>5444</v>
      </c>
      <c r="B5884" t="s">
        <v>2367</v>
      </c>
      <c r="C5884" t="s">
        <v>2368</v>
      </c>
      <c r="D5884" t="s">
        <v>2368</v>
      </c>
      <c r="E5884" s="4">
        <v>1254260000148</v>
      </c>
      <c r="F5884" t="s">
        <v>6517</v>
      </c>
      <c r="G5884" t="s">
        <v>6516</v>
      </c>
    </row>
    <row r="5885" spans="1:7" hidden="1" x14ac:dyDescent="0.3">
      <c r="A5885" t="s">
        <v>5444</v>
      </c>
      <c r="B5885" t="s">
        <v>2367</v>
      </c>
      <c r="C5885" t="s">
        <v>2368</v>
      </c>
      <c r="D5885" t="s">
        <v>2368</v>
      </c>
      <c r="E5885" s="4">
        <v>1254260000032</v>
      </c>
      <c r="F5885" t="s">
        <v>6518</v>
      </c>
      <c r="G5885" t="s">
        <v>6519</v>
      </c>
    </row>
    <row r="5886" spans="1:7" hidden="1" x14ac:dyDescent="0.3">
      <c r="A5886" t="s">
        <v>5516</v>
      </c>
      <c r="B5886" t="s">
        <v>2367</v>
      </c>
      <c r="C5886" t="s">
        <v>2368</v>
      </c>
      <c r="D5886" t="s">
        <v>2368</v>
      </c>
      <c r="E5886" s="4">
        <v>1254619000194</v>
      </c>
      <c r="F5886" t="s">
        <v>6520</v>
      </c>
      <c r="G5886" t="s">
        <v>6521</v>
      </c>
    </row>
    <row r="5887" spans="1:7" hidden="1" x14ac:dyDescent="0.3">
      <c r="A5887" t="s">
        <v>5516</v>
      </c>
      <c r="B5887" t="s">
        <v>2367</v>
      </c>
      <c r="C5887" t="s">
        <v>2368</v>
      </c>
      <c r="D5887" t="s">
        <v>2368</v>
      </c>
      <c r="E5887" s="4">
        <v>1254619000174</v>
      </c>
      <c r="F5887" t="s">
        <v>6522</v>
      </c>
      <c r="G5887" t="s">
        <v>6521</v>
      </c>
    </row>
    <row r="5888" spans="1:7" hidden="1" x14ac:dyDescent="0.3">
      <c r="A5888" t="s">
        <v>5516</v>
      </c>
      <c r="B5888" t="s">
        <v>2367</v>
      </c>
      <c r="C5888" t="s">
        <v>2368</v>
      </c>
      <c r="D5888" t="s">
        <v>2368</v>
      </c>
      <c r="E5888" s="4">
        <v>1254260000029</v>
      </c>
      <c r="F5888" t="s">
        <v>1989</v>
      </c>
      <c r="G5888" t="s">
        <v>1989</v>
      </c>
    </row>
    <row r="5889" spans="1:7" hidden="1" x14ac:dyDescent="0.3">
      <c r="A5889" t="s">
        <v>5516</v>
      </c>
      <c r="B5889" t="s">
        <v>2367</v>
      </c>
      <c r="C5889" t="s">
        <v>2368</v>
      </c>
      <c r="D5889" t="s">
        <v>2368</v>
      </c>
      <c r="E5889" s="4">
        <v>1254619000028</v>
      </c>
      <c r="F5889" t="s">
        <v>6523</v>
      </c>
      <c r="G5889" t="s">
        <v>1989</v>
      </c>
    </row>
    <row r="5890" spans="1:7" hidden="1" x14ac:dyDescent="0.3">
      <c r="A5890" t="s">
        <v>5516</v>
      </c>
      <c r="B5890" t="s">
        <v>2367</v>
      </c>
      <c r="C5890" t="s">
        <v>2368</v>
      </c>
      <c r="D5890" t="s">
        <v>2368</v>
      </c>
      <c r="E5890" s="4">
        <v>1254260000091</v>
      </c>
      <c r="F5890" t="s">
        <v>6524</v>
      </c>
      <c r="G5890" t="s">
        <v>1989</v>
      </c>
    </row>
    <row r="5891" spans="1:7" hidden="1" x14ac:dyDescent="0.3">
      <c r="A5891" t="s">
        <v>5516</v>
      </c>
      <c r="B5891" t="s">
        <v>2367</v>
      </c>
      <c r="C5891" t="s">
        <v>2368</v>
      </c>
      <c r="D5891" t="s">
        <v>2368</v>
      </c>
      <c r="E5891" s="4">
        <v>1254619000139</v>
      </c>
      <c r="F5891" t="s">
        <v>6525</v>
      </c>
      <c r="G5891" t="s">
        <v>1989</v>
      </c>
    </row>
    <row r="5892" spans="1:7" hidden="1" x14ac:dyDescent="0.3">
      <c r="A5892" t="s">
        <v>5516</v>
      </c>
      <c r="B5892" t="s">
        <v>2367</v>
      </c>
      <c r="C5892" t="s">
        <v>2368</v>
      </c>
      <c r="D5892" t="s">
        <v>2368</v>
      </c>
      <c r="E5892" s="4">
        <v>1254619000106</v>
      </c>
      <c r="F5892" t="s">
        <v>6526</v>
      </c>
      <c r="G5892" t="s">
        <v>1989</v>
      </c>
    </row>
    <row r="5893" spans="1:7" hidden="1" x14ac:dyDescent="0.3">
      <c r="A5893" t="s">
        <v>5516</v>
      </c>
      <c r="B5893" t="s">
        <v>2367</v>
      </c>
      <c r="C5893" t="s">
        <v>2368</v>
      </c>
      <c r="D5893" t="s">
        <v>2368</v>
      </c>
      <c r="E5893" s="4">
        <v>1254619000001</v>
      </c>
      <c r="F5893" t="s">
        <v>6527</v>
      </c>
      <c r="G5893" t="s">
        <v>1989</v>
      </c>
    </row>
    <row r="5894" spans="1:7" hidden="1" x14ac:dyDescent="0.3">
      <c r="A5894" t="s">
        <v>5516</v>
      </c>
      <c r="B5894" t="s">
        <v>2367</v>
      </c>
      <c r="C5894" t="s">
        <v>2368</v>
      </c>
      <c r="D5894" t="s">
        <v>2368</v>
      </c>
      <c r="E5894" s="4">
        <v>1254619000010</v>
      </c>
      <c r="F5894" t="s">
        <v>6528</v>
      </c>
      <c r="G5894" t="s">
        <v>1989</v>
      </c>
    </row>
    <row r="5895" spans="1:7" hidden="1" x14ac:dyDescent="0.3">
      <c r="A5895" t="s">
        <v>5516</v>
      </c>
      <c r="B5895" t="s">
        <v>2367</v>
      </c>
      <c r="C5895" t="s">
        <v>2368</v>
      </c>
      <c r="D5895" t="s">
        <v>2368</v>
      </c>
      <c r="E5895" s="4">
        <v>1254619000118</v>
      </c>
      <c r="F5895" t="s">
        <v>6529</v>
      </c>
      <c r="G5895" t="s">
        <v>1989</v>
      </c>
    </row>
    <row r="5896" spans="1:7" hidden="1" x14ac:dyDescent="0.3">
      <c r="A5896" t="s">
        <v>5444</v>
      </c>
      <c r="B5896" t="s">
        <v>2367</v>
      </c>
      <c r="C5896" t="s">
        <v>2368</v>
      </c>
      <c r="D5896" t="s">
        <v>2368</v>
      </c>
      <c r="E5896" s="4">
        <v>1254260000192</v>
      </c>
      <c r="F5896" t="s">
        <v>6530</v>
      </c>
      <c r="G5896" t="s">
        <v>6530</v>
      </c>
    </row>
    <row r="5897" spans="1:7" hidden="1" x14ac:dyDescent="0.3">
      <c r="A5897" t="s">
        <v>5516</v>
      </c>
      <c r="B5897" t="s">
        <v>2367</v>
      </c>
      <c r="C5897" t="s">
        <v>2368</v>
      </c>
      <c r="D5897" t="s">
        <v>2368</v>
      </c>
      <c r="E5897" s="4">
        <v>1254260000220</v>
      </c>
      <c r="F5897" t="s">
        <v>6531</v>
      </c>
      <c r="G5897" t="s">
        <v>6530</v>
      </c>
    </row>
    <row r="5898" spans="1:7" hidden="1" x14ac:dyDescent="0.3">
      <c r="A5898" t="s">
        <v>5444</v>
      </c>
      <c r="B5898" t="s">
        <v>2367</v>
      </c>
      <c r="C5898" t="s">
        <v>2368</v>
      </c>
      <c r="D5898" t="s">
        <v>2368</v>
      </c>
      <c r="E5898" s="4">
        <v>1253900000002</v>
      </c>
      <c r="F5898" t="s">
        <v>6532</v>
      </c>
      <c r="G5898" t="s">
        <v>6532</v>
      </c>
    </row>
    <row r="5899" spans="1:7" hidden="1" x14ac:dyDescent="0.3">
      <c r="A5899" t="s">
        <v>5516</v>
      </c>
      <c r="B5899" t="s">
        <v>2367</v>
      </c>
      <c r="C5899" t="s">
        <v>2368</v>
      </c>
      <c r="D5899" t="s">
        <v>2368</v>
      </c>
      <c r="E5899" s="4">
        <v>1254260000221</v>
      </c>
      <c r="F5899" t="s">
        <v>6533</v>
      </c>
      <c r="G5899" t="s">
        <v>6532</v>
      </c>
    </row>
    <row r="5900" spans="1:7" hidden="1" x14ac:dyDescent="0.3">
      <c r="A5900" t="s">
        <v>5444</v>
      </c>
      <c r="B5900" t="s">
        <v>2367</v>
      </c>
      <c r="C5900" t="s">
        <v>2368</v>
      </c>
      <c r="D5900" t="s">
        <v>2368</v>
      </c>
      <c r="E5900" s="4">
        <v>1254260000191</v>
      </c>
      <c r="F5900" t="s">
        <v>6534</v>
      </c>
      <c r="G5900" t="s">
        <v>6534</v>
      </c>
    </row>
    <row r="5901" spans="1:7" hidden="1" x14ac:dyDescent="0.3">
      <c r="A5901" t="s">
        <v>5444</v>
      </c>
      <c r="B5901" t="s">
        <v>2367</v>
      </c>
      <c r="C5901" t="s">
        <v>2368</v>
      </c>
      <c r="D5901" t="s">
        <v>2368</v>
      </c>
      <c r="E5901" s="4">
        <v>1254260000202</v>
      </c>
      <c r="F5901" t="s">
        <v>6535</v>
      </c>
      <c r="G5901" t="s">
        <v>6534</v>
      </c>
    </row>
    <row r="5902" spans="1:7" hidden="1" x14ac:dyDescent="0.3">
      <c r="A5902" t="s">
        <v>5516</v>
      </c>
      <c r="B5902" t="s">
        <v>2367</v>
      </c>
      <c r="C5902" t="s">
        <v>2368</v>
      </c>
      <c r="D5902" t="s">
        <v>2368</v>
      </c>
      <c r="E5902" s="4">
        <v>1254619000233</v>
      </c>
      <c r="F5902" t="s">
        <v>6536</v>
      </c>
      <c r="G5902" t="s">
        <v>6537</v>
      </c>
    </row>
    <row r="5903" spans="1:7" hidden="1" x14ac:dyDescent="0.3">
      <c r="A5903" t="s">
        <v>5516</v>
      </c>
      <c r="B5903" t="s">
        <v>2367</v>
      </c>
      <c r="C5903" t="s">
        <v>2368</v>
      </c>
      <c r="D5903" t="s">
        <v>2368</v>
      </c>
      <c r="E5903" s="4">
        <v>1254619000166</v>
      </c>
      <c r="F5903" t="s">
        <v>6538</v>
      </c>
      <c r="G5903" t="s">
        <v>6539</v>
      </c>
    </row>
    <row r="5904" spans="1:7" hidden="1" x14ac:dyDescent="0.3">
      <c r="A5904" t="s">
        <v>5516</v>
      </c>
      <c r="B5904" t="s">
        <v>2367</v>
      </c>
      <c r="C5904" t="s">
        <v>2368</v>
      </c>
      <c r="D5904" t="s">
        <v>2368</v>
      </c>
      <c r="E5904" s="4">
        <v>9903940000002</v>
      </c>
      <c r="F5904" t="s">
        <v>6540</v>
      </c>
      <c r="G5904" t="s">
        <v>6539</v>
      </c>
    </row>
    <row r="5905" spans="1:7" hidden="1" x14ac:dyDescent="0.3">
      <c r="A5905" t="s">
        <v>5516</v>
      </c>
      <c r="B5905" t="s">
        <v>2367</v>
      </c>
      <c r="C5905" t="s">
        <v>2368</v>
      </c>
      <c r="D5905" t="s">
        <v>2368</v>
      </c>
      <c r="E5905" s="4">
        <v>1253900000008</v>
      </c>
      <c r="F5905" t="s">
        <v>6541</v>
      </c>
      <c r="G5905" t="s">
        <v>6539</v>
      </c>
    </row>
    <row r="5906" spans="1:7" hidden="1" x14ac:dyDescent="0.3">
      <c r="A5906" t="s">
        <v>5516</v>
      </c>
      <c r="B5906" t="s">
        <v>2367</v>
      </c>
      <c r="C5906" t="s">
        <v>2368</v>
      </c>
      <c r="D5906" t="s">
        <v>2368</v>
      </c>
      <c r="E5906" s="4">
        <v>1254619000164</v>
      </c>
      <c r="F5906" t="s">
        <v>6542</v>
      </c>
      <c r="G5906" t="s">
        <v>6539</v>
      </c>
    </row>
    <row r="5907" spans="1:7" hidden="1" x14ac:dyDescent="0.3">
      <c r="A5907" t="s">
        <v>5516</v>
      </c>
      <c r="B5907" t="s">
        <v>2367</v>
      </c>
      <c r="C5907" t="s">
        <v>2368</v>
      </c>
      <c r="D5907" t="s">
        <v>2368</v>
      </c>
      <c r="E5907" s="4">
        <v>1254619000165</v>
      </c>
      <c r="F5907" t="s">
        <v>6543</v>
      </c>
      <c r="G5907" t="s">
        <v>6539</v>
      </c>
    </row>
    <row r="5908" spans="1:7" hidden="1" x14ac:dyDescent="0.3">
      <c r="A5908" t="s">
        <v>5444</v>
      </c>
      <c r="B5908" t="s">
        <v>2367</v>
      </c>
      <c r="C5908" t="s">
        <v>2368</v>
      </c>
      <c r="D5908" t="s">
        <v>2368</v>
      </c>
      <c r="E5908" s="4">
        <v>1254260000031</v>
      </c>
      <c r="F5908" t="s">
        <v>6544</v>
      </c>
      <c r="G5908" t="s">
        <v>6544</v>
      </c>
    </row>
    <row r="5909" spans="1:7" hidden="1" x14ac:dyDescent="0.3">
      <c r="A5909" t="s">
        <v>5444</v>
      </c>
      <c r="B5909" t="s">
        <v>2367</v>
      </c>
      <c r="C5909" t="s">
        <v>2368</v>
      </c>
      <c r="D5909" t="s">
        <v>2368</v>
      </c>
      <c r="E5909" s="4">
        <v>1254260000172</v>
      </c>
      <c r="F5909" t="s">
        <v>6545</v>
      </c>
      <c r="G5909" t="s">
        <v>6544</v>
      </c>
    </row>
    <row r="5910" spans="1:7" hidden="1" x14ac:dyDescent="0.3">
      <c r="A5910" t="s">
        <v>5444</v>
      </c>
      <c r="B5910" t="s">
        <v>2367</v>
      </c>
      <c r="C5910" t="s">
        <v>2368</v>
      </c>
      <c r="D5910" t="s">
        <v>2368</v>
      </c>
      <c r="E5910" s="4">
        <v>1254260000224</v>
      </c>
      <c r="F5910" t="s">
        <v>6546</v>
      </c>
      <c r="G5910" t="s">
        <v>6546</v>
      </c>
    </row>
    <row r="5911" spans="1:7" hidden="1" x14ac:dyDescent="0.3">
      <c r="A5911" t="s">
        <v>5444</v>
      </c>
      <c r="B5911" t="s">
        <v>2367</v>
      </c>
      <c r="C5911" t="s">
        <v>2368</v>
      </c>
      <c r="D5911" t="s">
        <v>2368</v>
      </c>
      <c r="E5911" s="4">
        <v>1254260000249</v>
      </c>
      <c r="F5911" t="s">
        <v>6547</v>
      </c>
      <c r="G5911" t="s">
        <v>6546</v>
      </c>
    </row>
    <row r="5912" spans="1:7" hidden="1" x14ac:dyDescent="0.3">
      <c r="A5912" t="s">
        <v>5444</v>
      </c>
      <c r="B5912" t="s">
        <v>2367</v>
      </c>
      <c r="C5912" t="s">
        <v>2368</v>
      </c>
      <c r="D5912" t="s">
        <v>2368</v>
      </c>
      <c r="E5912" s="4">
        <v>1254260000222</v>
      </c>
      <c r="F5912" t="s">
        <v>6548</v>
      </c>
      <c r="G5912" t="s">
        <v>6546</v>
      </c>
    </row>
    <row r="5913" spans="1:7" hidden="1" x14ac:dyDescent="0.3">
      <c r="A5913" t="s">
        <v>2366</v>
      </c>
      <c r="B5913" t="s">
        <v>2367</v>
      </c>
      <c r="C5913" t="s">
        <v>2368</v>
      </c>
      <c r="D5913" t="s">
        <v>2368</v>
      </c>
      <c r="E5913" s="4">
        <v>1253899000018</v>
      </c>
      <c r="F5913" t="s">
        <v>6549</v>
      </c>
      <c r="G5913" t="s">
        <v>6119</v>
      </c>
    </row>
    <row r="5914" spans="1:7" hidden="1" x14ac:dyDescent="0.3">
      <c r="A5914" t="s">
        <v>5462</v>
      </c>
      <c r="B5914" t="s">
        <v>2367</v>
      </c>
      <c r="C5914" t="s">
        <v>2368</v>
      </c>
      <c r="D5914" t="s">
        <v>2368</v>
      </c>
      <c r="E5914" s="4">
        <v>1254261000068</v>
      </c>
      <c r="F5914" t="s">
        <v>6550</v>
      </c>
      <c r="G5914" t="s">
        <v>5495</v>
      </c>
    </row>
    <row r="5915" spans="1:7" hidden="1" x14ac:dyDescent="0.3">
      <c r="A5915" t="s">
        <v>2366</v>
      </c>
      <c r="B5915" t="s">
        <v>2367</v>
      </c>
      <c r="C5915" t="s">
        <v>2368</v>
      </c>
      <c r="D5915" t="s">
        <v>2368</v>
      </c>
      <c r="E5915" s="4">
        <v>1253900000291</v>
      </c>
      <c r="F5915" t="s">
        <v>6551</v>
      </c>
      <c r="G5915" t="s">
        <v>5473</v>
      </c>
    </row>
    <row r="5916" spans="1:7" hidden="1" x14ac:dyDescent="0.3">
      <c r="A5916" t="s">
        <v>5462</v>
      </c>
      <c r="B5916" t="s">
        <v>2367</v>
      </c>
      <c r="C5916" t="s">
        <v>2368</v>
      </c>
      <c r="D5916" t="s">
        <v>2368</v>
      </c>
      <c r="E5916" s="4">
        <v>1254619000215</v>
      </c>
      <c r="F5916" t="s">
        <v>6552</v>
      </c>
      <c r="G5916" t="s">
        <v>6552</v>
      </c>
    </row>
    <row r="5917" spans="1:7" hidden="1" x14ac:dyDescent="0.3">
      <c r="A5917" t="s">
        <v>5444</v>
      </c>
      <c r="B5917" t="s">
        <v>2367</v>
      </c>
      <c r="C5917" t="s">
        <v>2368</v>
      </c>
      <c r="D5917" t="s">
        <v>2368</v>
      </c>
      <c r="E5917" s="4">
        <v>1254619000065</v>
      </c>
      <c r="F5917" t="s">
        <v>6553</v>
      </c>
      <c r="G5917" t="s">
        <v>6552</v>
      </c>
    </row>
    <row r="5918" spans="1:7" hidden="1" x14ac:dyDescent="0.3">
      <c r="A5918" t="s">
        <v>2366</v>
      </c>
      <c r="B5918" t="s">
        <v>2367</v>
      </c>
      <c r="C5918" t="s">
        <v>2368</v>
      </c>
      <c r="D5918" t="s">
        <v>2368</v>
      </c>
      <c r="E5918" s="4">
        <v>1254619000091</v>
      </c>
      <c r="F5918" t="s">
        <v>6554</v>
      </c>
      <c r="G5918" t="s">
        <v>6552</v>
      </c>
    </row>
    <row r="5919" spans="1:7" hidden="1" x14ac:dyDescent="0.3">
      <c r="A5919" t="s">
        <v>5444</v>
      </c>
      <c r="B5919" t="s">
        <v>2367</v>
      </c>
      <c r="C5919" t="s">
        <v>2368</v>
      </c>
      <c r="D5919" t="s">
        <v>2368</v>
      </c>
      <c r="E5919" s="4">
        <v>1254619000066</v>
      </c>
      <c r="F5919" t="s">
        <v>6555</v>
      </c>
      <c r="G5919" t="s">
        <v>6555</v>
      </c>
    </row>
    <row r="5920" spans="1:7" hidden="1" x14ac:dyDescent="0.3">
      <c r="A5920" t="s">
        <v>2366</v>
      </c>
      <c r="B5920" t="s">
        <v>2367</v>
      </c>
      <c r="C5920" t="s">
        <v>2368</v>
      </c>
      <c r="D5920" t="s">
        <v>2368</v>
      </c>
      <c r="E5920" s="4">
        <v>1254619000092</v>
      </c>
      <c r="F5920" t="s">
        <v>6556</v>
      </c>
      <c r="G5920" t="s">
        <v>6555</v>
      </c>
    </row>
    <row r="5921" spans="1:7" hidden="1" x14ac:dyDescent="0.3">
      <c r="A5921" t="s">
        <v>2366</v>
      </c>
      <c r="B5921" t="s">
        <v>2367</v>
      </c>
      <c r="C5921" t="s">
        <v>2368</v>
      </c>
      <c r="D5921" t="s">
        <v>2368</v>
      </c>
      <c r="E5921" s="4">
        <v>1254619000080</v>
      </c>
      <c r="F5921" t="s">
        <v>6557</v>
      </c>
      <c r="G5921" t="s">
        <v>6555</v>
      </c>
    </row>
    <row r="5922" spans="1:7" hidden="1" x14ac:dyDescent="0.3">
      <c r="A5922" t="s">
        <v>5462</v>
      </c>
      <c r="B5922" t="s">
        <v>2367</v>
      </c>
      <c r="C5922" t="s">
        <v>2368</v>
      </c>
      <c r="D5922" t="s">
        <v>2368</v>
      </c>
      <c r="E5922" s="4">
        <v>1254261000039</v>
      </c>
      <c r="F5922" t="s">
        <v>6558</v>
      </c>
      <c r="G5922" t="s">
        <v>6559</v>
      </c>
    </row>
    <row r="5923" spans="1:7" hidden="1" x14ac:dyDescent="0.3">
      <c r="A5923" t="s">
        <v>5462</v>
      </c>
      <c r="B5923" t="s">
        <v>2367</v>
      </c>
      <c r="C5923" t="s">
        <v>2368</v>
      </c>
      <c r="D5923" t="s">
        <v>2368</v>
      </c>
      <c r="E5923" s="4">
        <v>1232851000007</v>
      </c>
      <c r="F5923" t="s">
        <v>6560</v>
      </c>
      <c r="G5923" t="s">
        <v>6559</v>
      </c>
    </row>
    <row r="5924" spans="1:7" hidden="1" x14ac:dyDescent="0.3">
      <c r="A5924" t="s">
        <v>5462</v>
      </c>
      <c r="B5924" t="s">
        <v>2367</v>
      </c>
      <c r="C5924" t="s">
        <v>2368</v>
      </c>
      <c r="D5924" t="s">
        <v>2368</v>
      </c>
      <c r="E5924" s="4">
        <v>1254261000024</v>
      </c>
      <c r="F5924" t="s">
        <v>6561</v>
      </c>
      <c r="G5924" t="s">
        <v>6559</v>
      </c>
    </row>
    <row r="5925" spans="1:7" hidden="1" x14ac:dyDescent="0.3">
      <c r="A5925" t="s">
        <v>5462</v>
      </c>
      <c r="B5925" t="s">
        <v>2367</v>
      </c>
      <c r="C5925" t="s">
        <v>2368</v>
      </c>
      <c r="D5925" t="s">
        <v>2368</v>
      </c>
      <c r="E5925" s="4">
        <v>1254261000060</v>
      </c>
      <c r="F5925" t="s">
        <v>6562</v>
      </c>
      <c r="G5925" t="s">
        <v>6559</v>
      </c>
    </row>
    <row r="5926" spans="1:7" hidden="1" x14ac:dyDescent="0.3">
      <c r="A5926" t="s">
        <v>5462</v>
      </c>
      <c r="B5926" t="s">
        <v>2367</v>
      </c>
      <c r="C5926" t="s">
        <v>2368</v>
      </c>
      <c r="D5926" t="s">
        <v>2368</v>
      </c>
      <c r="E5926" s="4">
        <v>1253900000235</v>
      </c>
      <c r="F5926" t="s">
        <v>6563</v>
      </c>
      <c r="G5926" t="s">
        <v>6559</v>
      </c>
    </row>
    <row r="5927" spans="1:7" hidden="1" x14ac:dyDescent="0.3">
      <c r="A5927" t="s">
        <v>5462</v>
      </c>
      <c r="B5927" t="s">
        <v>2367</v>
      </c>
      <c r="C5927" t="s">
        <v>2368</v>
      </c>
      <c r="D5927" t="s">
        <v>2368</v>
      </c>
      <c r="E5927" s="4">
        <v>1253900000271</v>
      </c>
      <c r="F5927" t="s">
        <v>6564</v>
      </c>
      <c r="G5927" t="s">
        <v>6559</v>
      </c>
    </row>
    <row r="5928" spans="1:7" hidden="1" x14ac:dyDescent="0.3">
      <c r="A5928" t="s">
        <v>5444</v>
      </c>
      <c r="B5928" t="s">
        <v>2367</v>
      </c>
      <c r="C5928" t="s">
        <v>2368</v>
      </c>
      <c r="D5928" t="s">
        <v>2368</v>
      </c>
      <c r="E5928" s="4">
        <v>1254261000001</v>
      </c>
      <c r="F5928" t="s">
        <v>6565</v>
      </c>
      <c r="G5928" t="s">
        <v>6565</v>
      </c>
    </row>
    <row r="5929" spans="1:7" hidden="1" x14ac:dyDescent="0.3">
      <c r="A5929" t="s">
        <v>2366</v>
      </c>
      <c r="B5929" t="s">
        <v>2367</v>
      </c>
      <c r="C5929" t="s">
        <v>2368</v>
      </c>
      <c r="D5929" t="s">
        <v>2368</v>
      </c>
      <c r="E5929" s="4">
        <v>1232851000023</v>
      </c>
      <c r="F5929" t="s">
        <v>6566</v>
      </c>
      <c r="G5929" t="s">
        <v>6565</v>
      </c>
    </row>
    <row r="5930" spans="1:7" hidden="1" x14ac:dyDescent="0.3">
      <c r="A5930" t="s">
        <v>2366</v>
      </c>
      <c r="B5930" t="s">
        <v>2367</v>
      </c>
      <c r="C5930" t="s">
        <v>2368</v>
      </c>
      <c r="D5930" t="s">
        <v>2368</v>
      </c>
      <c r="E5930" s="4">
        <v>1254261000040</v>
      </c>
      <c r="F5930" t="s">
        <v>6567</v>
      </c>
      <c r="G5930" t="s">
        <v>6565</v>
      </c>
    </row>
    <row r="5931" spans="1:7" hidden="1" x14ac:dyDescent="0.3">
      <c r="A5931" t="s">
        <v>2366</v>
      </c>
      <c r="B5931" t="s">
        <v>2367</v>
      </c>
      <c r="C5931" t="s">
        <v>2368</v>
      </c>
      <c r="D5931" t="s">
        <v>2368</v>
      </c>
      <c r="E5931" s="4">
        <v>1254261000023</v>
      </c>
      <c r="F5931" t="s">
        <v>6568</v>
      </c>
      <c r="G5931" t="s">
        <v>6565</v>
      </c>
    </row>
    <row r="5932" spans="1:7" hidden="1" x14ac:dyDescent="0.3">
      <c r="A5932" t="s">
        <v>2366</v>
      </c>
      <c r="B5932" t="s">
        <v>2367</v>
      </c>
      <c r="C5932" t="s">
        <v>2368</v>
      </c>
      <c r="D5932" t="s">
        <v>2368</v>
      </c>
      <c r="E5932" s="4">
        <v>1254261000013</v>
      </c>
      <c r="F5932" t="s">
        <v>6568</v>
      </c>
      <c r="G5932" t="s">
        <v>6565</v>
      </c>
    </row>
    <row r="5933" spans="1:7" hidden="1" x14ac:dyDescent="0.3">
      <c r="A5933" t="s">
        <v>5462</v>
      </c>
      <c r="B5933" t="s">
        <v>2367</v>
      </c>
      <c r="C5933" t="s">
        <v>2368</v>
      </c>
      <c r="D5933" t="s">
        <v>2368</v>
      </c>
      <c r="E5933" s="4">
        <v>1232851000008</v>
      </c>
      <c r="F5933" t="s">
        <v>6569</v>
      </c>
      <c r="G5933" t="s">
        <v>6569</v>
      </c>
    </row>
    <row r="5934" spans="1:7" hidden="1" x14ac:dyDescent="0.3">
      <c r="A5934" t="s">
        <v>5462</v>
      </c>
      <c r="B5934" t="s">
        <v>2367</v>
      </c>
      <c r="C5934" t="s">
        <v>2368</v>
      </c>
      <c r="D5934" t="s">
        <v>2368</v>
      </c>
      <c r="E5934" s="4">
        <v>1254261000062</v>
      </c>
      <c r="F5934" t="s">
        <v>6570</v>
      </c>
      <c r="G5934" t="s">
        <v>6569</v>
      </c>
    </row>
    <row r="5935" spans="1:7" hidden="1" x14ac:dyDescent="0.3">
      <c r="A5935" t="s">
        <v>5462</v>
      </c>
      <c r="B5935" t="s">
        <v>2367</v>
      </c>
      <c r="C5935" t="s">
        <v>2368</v>
      </c>
      <c r="D5935" t="s">
        <v>2368</v>
      </c>
      <c r="E5935" s="4">
        <v>1254261000041</v>
      </c>
      <c r="F5935" t="s">
        <v>6571</v>
      </c>
      <c r="G5935" t="s">
        <v>6569</v>
      </c>
    </row>
    <row r="5936" spans="1:7" hidden="1" x14ac:dyDescent="0.3">
      <c r="A5936" t="s">
        <v>5462</v>
      </c>
      <c r="B5936" t="s">
        <v>2367</v>
      </c>
      <c r="C5936" t="s">
        <v>2368</v>
      </c>
      <c r="D5936" t="s">
        <v>2368</v>
      </c>
      <c r="E5936" s="4">
        <v>1254261000049</v>
      </c>
      <c r="F5936" t="s">
        <v>6572</v>
      </c>
      <c r="G5936" t="s">
        <v>6569</v>
      </c>
    </row>
    <row r="5937" spans="1:7" hidden="1" x14ac:dyDescent="0.3">
      <c r="A5937" t="s">
        <v>5462</v>
      </c>
      <c r="B5937" t="s">
        <v>2367</v>
      </c>
      <c r="C5937" t="s">
        <v>2368</v>
      </c>
      <c r="D5937" t="s">
        <v>2368</v>
      </c>
      <c r="E5937" s="4">
        <v>1254261000008</v>
      </c>
      <c r="F5937" t="s">
        <v>6573</v>
      </c>
      <c r="G5937" t="s">
        <v>6569</v>
      </c>
    </row>
    <row r="5938" spans="1:7" hidden="1" x14ac:dyDescent="0.3">
      <c r="A5938" t="s">
        <v>5462</v>
      </c>
      <c r="B5938" t="s">
        <v>2367</v>
      </c>
      <c r="C5938" t="s">
        <v>2368</v>
      </c>
      <c r="D5938" t="s">
        <v>2368</v>
      </c>
      <c r="E5938" s="4">
        <v>1254261000019</v>
      </c>
      <c r="F5938" t="s">
        <v>6574</v>
      </c>
      <c r="G5938" t="s">
        <v>6569</v>
      </c>
    </row>
    <row r="5939" spans="1:7" hidden="1" x14ac:dyDescent="0.3">
      <c r="A5939" t="s">
        <v>5462</v>
      </c>
      <c r="B5939" t="s">
        <v>2367</v>
      </c>
      <c r="C5939" t="s">
        <v>2368</v>
      </c>
      <c r="D5939" t="s">
        <v>2368</v>
      </c>
      <c r="E5939" s="4">
        <v>1254261000011</v>
      </c>
      <c r="F5939" t="s">
        <v>6575</v>
      </c>
      <c r="G5939" t="s">
        <v>6569</v>
      </c>
    </row>
    <row r="5940" spans="1:7" hidden="1" x14ac:dyDescent="0.3">
      <c r="A5940" t="s">
        <v>5462</v>
      </c>
      <c r="B5940" t="s">
        <v>2367</v>
      </c>
      <c r="C5940" t="s">
        <v>2368</v>
      </c>
      <c r="D5940" t="s">
        <v>2368</v>
      </c>
      <c r="E5940" s="4">
        <v>1253900000272</v>
      </c>
      <c r="F5940" t="s">
        <v>6576</v>
      </c>
      <c r="G5940" t="s">
        <v>6569</v>
      </c>
    </row>
    <row r="5941" spans="1:7" hidden="1" x14ac:dyDescent="0.3">
      <c r="A5941" t="s">
        <v>5462</v>
      </c>
      <c r="B5941" t="s">
        <v>2367</v>
      </c>
      <c r="C5941" t="s">
        <v>2368</v>
      </c>
      <c r="D5941" t="s">
        <v>2368</v>
      </c>
      <c r="E5941" s="4">
        <v>9933019000217</v>
      </c>
      <c r="F5941" t="s">
        <v>6577</v>
      </c>
      <c r="G5941" t="s">
        <v>6569</v>
      </c>
    </row>
    <row r="5942" spans="1:7" hidden="1" x14ac:dyDescent="0.3">
      <c r="A5942" t="s">
        <v>5462</v>
      </c>
      <c r="B5942" t="s">
        <v>2367</v>
      </c>
      <c r="C5942" t="s">
        <v>2368</v>
      </c>
      <c r="D5942" t="s">
        <v>2368</v>
      </c>
      <c r="E5942" s="4">
        <v>9934286000025</v>
      </c>
      <c r="F5942" t="s">
        <v>6578</v>
      </c>
      <c r="G5942" t="s">
        <v>6569</v>
      </c>
    </row>
    <row r="5943" spans="1:7" hidden="1" x14ac:dyDescent="0.3">
      <c r="A5943" t="s">
        <v>5462</v>
      </c>
      <c r="B5943" t="s">
        <v>2367</v>
      </c>
      <c r="C5943" t="s">
        <v>2368</v>
      </c>
      <c r="D5943" t="s">
        <v>2368</v>
      </c>
      <c r="E5943" s="4">
        <v>9934286000024</v>
      </c>
      <c r="F5943" t="s">
        <v>6579</v>
      </c>
      <c r="G5943" t="s">
        <v>6569</v>
      </c>
    </row>
    <row r="5944" spans="1:7" hidden="1" x14ac:dyDescent="0.3">
      <c r="A5944" t="s">
        <v>5444</v>
      </c>
      <c r="B5944" t="s">
        <v>2367</v>
      </c>
      <c r="C5944" t="s">
        <v>2368</v>
      </c>
      <c r="D5944" t="s">
        <v>2368</v>
      </c>
      <c r="E5944" s="4">
        <v>1254261000005</v>
      </c>
      <c r="F5944" t="s">
        <v>6580</v>
      </c>
      <c r="G5944" t="s">
        <v>6580</v>
      </c>
    </row>
    <row r="5945" spans="1:7" hidden="1" x14ac:dyDescent="0.3">
      <c r="A5945" t="s">
        <v>2366</v>
      </c>
      <c r="B5945" t="s">
        <v>2367</v>
      </c>
      <c r="C5945" t="s">
        <v>2368</v>
      </c>
      <c r="D5945" t="s">
        <v>2368</v>
      </c>
      <c r="E5945" s="4">
        <v>1254261000026</v>
      </c>
      <c r="F5945" t="s">
        <v>6581</v>
      </c>
      <c r="G5945" t="s">
        <v>6580</v>
      </c>
    </row>
    <row r="5946" spans="1:7" hidden="1" x14ac:dyDescent="0.3">
      <c r="A5946" t="s">
        <v>2366</v>
      </c>
      <c r="B5946" t="s">
        <v>2367</v>
      </c>
      <c r="C5946" t="s">
        <v>2368</v>
      </c>
      <c r="D5946" t="s">
        <v>2368</v>
      </c>
      <c r="E5946" s="4">
        <v>1254261000042</v>
      </c>
      <c r="F5946" t="s">
        <v>6582</v>
      </c>
      <c r="G5946" t="s">
        <v>6580</v>
      </c>
    </row>
    <row r="5947" spans="1:7" hidden="1" x14ac:dyDescent="0.3">
      <c r="A5947" t="s">
        <v>2366</v>
      </c>
      <c r="B5947" t="s">
        <v>2367</v>
      </c>
      <c r="C5947" t="s">
        <v>2368</v>
      </c>
      <c r="D5947" t="s">
        <v>2368</v>
      </c>
      <c r="E5947" s="4">
        <v>9934286000045</v>
      </c>
      <c r="F5947" t="s">
        <v>6583</v>
      </c>
      <c r="G5947" t="s">
        <v>6580</v>
      </c>
    </row>
    <row r="5948" spans="1:7" hidden="1" x14ac:dyDescent="0.3">
      <c r="A5948" t="s">
        <v>2366</v>
      </c>
      <c r="B5948" t="s">
        <v>2367</v>
      </c>
      <c r="C5948" t="s">
        <v>2368</v>
      </c>
      <c r="D5948" t="s">
        <v>2368</v>
      </c>
      <c r="E5948" s="4">
        <v>1254261000050</v>
      </c>
      <c r="F5948" t="s">
        <v>6584</v>
      </c>
      <c r="G5948" t="s">
        <v>6580</v>
      </c>
    </row>
    <row r="5949" spans="1:7" hidden="1" x14ac:dyDescent="0.3">
      <c r="A5949" t="s">
        <v>5444</v>
      </c>
      <c r="B5949" t="s">
        <v>2367</v>
      </c>
      <c r="C5949" t="s">
        <v>2368</v>
      </c>
      <c r="D5949" t="s">
        <v>2368</v>
      </c>
      <c r="E5949" s="4">
        <v>1253900000031</v>
      </c>
      <c r="F5949" t="s">
        <v>6585</v>
      </c>
      <c r="G5949" t="s">
        <v>6586</v>
      </c>
    </row>
    <row r="5950" spans="1:7" hidden="1" x14ac:dyDescent="0.3">
      <c r="A5950" t="s">
        <v>5444</v>
      </c>
      <c r="B5950" t="s">
        <v>2367</v>
      </c>
      <c r="C5950" t="s">
        <v>2368</v>
      </c>
      <c r="D5950" t="s">
        <v>2368</v>
      </c>
      <c r="E5950" s="4">
        <v>1254260000081</v>
      </c>
      <c r="F5950" t="s">
        <v>6587</v>
      </c>
      <c r="G5950" t="s">
        <v>6586</v>
      </c>
    </row>
    <row r="5951" spans="1:7" hidden="1" x14ac:dyDescent="0.3">
      <c r="A5951" t="s">
        <v>5444</v>
      </c>
      <c r="B5951" t="s">
        <v>2367</v>
      </c>
      <c r="C5951" t="s">
        <v>2368</v>
      </c>
      <c r="D5951" t="s">
        <v>2368</v>
      </c>
      <c r="E5951" s="4">
        <v>1254260000036</v>
      </c>
      <c r="F5951" t="s">
        <v>6588</v>
      </c>
      <c r="G5951" t="s">
        <v>6589</v>
      </c>
    </row>
    <row r="5952" spans="1:7" hidden="1" x14ac:dyDescent="0.3">
      <c r="A5952" t="s">
        <v>5444</v>
      </c>
      <c r="B5952" t="s">
        <v>2367</v>
      </c>
      <c r="C5952" t="s">
        <v>2368</v>
      </c>
      <c r="D5952" t="s">
        <v>2368</v>
      </c>
      <c r="E5952" s="4">
        <v>1254260000013</v>
      </c>
      <c r="F5952" t="s">
        <v>6590</v>
      </c>
      <c r="G5952" t="s">
        <v>6589</v>
      </c>
    </row>
    <row r="5953" spans="1:7" hidden="1" x14ac:dyDescent="0.3">
      <c r="A5953" t="s">
        <v>5462</v>
      </c>
      <c r="B5953" t="s">
        <v>2367</v>
      </c>
      <c r="C5953" t="s">
        <v>2368</v>
      </c>
      <c r="D5953" t="s">
        <v>2368</v>
      </c>
      <c r="E5953" s="4">
        <v>1254261000070</v>
      </c>
      <c r="F5953" t="s">
        <v>6591</v>
      </c>
      <c r="G5953" t="s">
        <v>6589</v>
      </c>
    </row>
    <row r="5954" spans="1:7" hidden="1" x14ac:dyDescent="0.3">
      <c r="A5954" t="s">
        <v>5444</v>
      </c>
      <c r="B5954" t="s">
        <v>2367</v>
      </c>
      <c r="C5954" t="s">
        <v>2368</v>
      </c>
      <c r="D5954" t="s">
        <v>2368</v>
      </c>
      <c r="E5954" s="4">
        <v>1254260000255</v>
      </c>
      <c r="F5954" t="s">
        <v>6592</v>
      </c>
      <c r="G5954" t="s">
        <v>6589</v>
      </c>
    </row>
    <row r="5955" spans="1:7" hidden="1" x14ac:dyDescent="0.3">
      <c r="A5955" t="s">
        <v>5444</v>
      </c>
      <c r="B5955" t="s">
        <v>2367</v>
      </c>
      <c r="C5955" t="s">
        <v>2368</v>
      </c>
      <c r="D5955" t="s">
        <v>2368</v>
      </c>
      <c r="E5955" s="4">
        <v>1254260000011</v>
      </c>
      <c r="F5955" t="s">
        <v>6593</v>
      </c>
      <c r="G5955" t="s">
        <v>6589</v>
      </c>
    </row>
    <row r="5956" spans="1:7" hidden="1" x14ac:dyDescent="0.3">
      <c r="A5956" t="s">
        <v>5444</v>
      </c>
      <c r="B5956" t="s">
        <v>2367</v>
      </c>
      <c r="C5956" t="s">
        <v>2368</v>
      </c>
      <c r="D5956" t="s">
        <v>2368</v>
      </c>
      <c r="E5956" s="4">
        <v>1254260000166</v>
      </c>
      <c r="F5956" t="s">
        <v>6594</v>
      </c>
      <c r="G5956" t="s">
        <v>6595</v>
      </c>
    </row>
    <row r="5957" spans="1:7" hidden="1" x14ac:dyDescent="0.3">
      <c r="A5957" t="s">
        <v>5444</v>
      </c>
      <c r="B5957" t="s">
        <v>2367</v>
      </c>
      <c r="C5957" t="s">
        <v>2368</v>
      </c>
      <c r="D5957" t="s">
        <v>2368</v>
      </c>
      <c r="E5957" s="4">
        <v>1254260000144</v>
      </c>
      <c r="F5957" t="s">
        <v>6596</v>
      </c>
      <c r="G5957" t="s">
        <v>6597</v>
      </c>
    </row>
    <row r="5958" spans="1:7" hidden="1" x14ac:dyDescent="0.3">
      <c r="A5958" t="s">
        <v>5444</v>
      </c>
      <c r="B5958" t="s">
        <v>2367</v>
      </c>
      <c r="C5958" t="s">
        <v>2368</v>
      </c>
      <c r="D5958" t="s">
        <v>2368</v>
      </c>
      <c r="E5958" s="4">
        <v>1254260000005</v>
      </c>
      <c r="F5958" t="s">
        <v>6598</v>
      </c>
      <c r="G5958" t="s">
        <v>6598</v>
      </c>
    </row>
    <row r="5959" spans="1:7" hidden="1" x14ac:dyDescent="0.3">
      <c r="A5959" t="s">
        <v>5444</v>
      </c>
      <c r="B5959" t="s">
        <v>2367</v>
      </c>
      <c r="C5959" t="s">
        <v>2368</v>
      </c>
      <c r="D5959" t="s">
        <v>2368</v>
      </c>
      <c r="E5959" s="4">
        <v>1254260000006</v>
      </c>
      <c r="F5959" t="s">
        <v>6599</v>
      </c>
      <c r="G5959" t="s">
        <v>6598</v>
      </c>
    </row>
    <row r="5960" spans="1:7" hidden="1" x14ac:dyDescent="0.3">
      <c r="A5960" t="s">
        <v>5444</v>
      </c>
      <c r="B5960" t="s">
        <v>2367</v>
      </c>
      <c r="C5960" t="s">
        <v>2368</v>
      </c>
      <c r="D5960" t="s">
        <v>2368</v>
      </c>
      <c r="E5960" s="4">
        <v>1254260000141</v>
      </c>
      <c r="F5960" t="s">
        <v>6600</v>
      </c>
      <c r="G5960" t="s">
        <v>6598</v>
      </c>
    </row>
    <row r="5961" spans="1:7" hidden="1" x14ac:dyDescent="0.3">
      <c r="A5961" t="s">
        <v>5444</v>
      </c>
      <c r="B5961" t="s">
        <v>2367</v>
      </c>
      <c r="C5961" t="s">
        <v>2368</v>
      </c>
      <c r="D5961" t="s">
        <v>2368</v>
      </c>
      <c r="E5961" s="4">
        <v>1254260000084</v>
      </c>
      <c r="F5961" t="s">
        <v>6601</v>
      </c>
      <c r="G5961" t="s">
        <v>6598</v>
      </c>
    </row>
    <row r="5962" spans="1:7" hidden="1" x14ac:dyDescent="0.3">
      <c r="A5962" t="s">
        <v>5444</v>
      </c>
      <c r="B5962" t="s">
        <v>2367</v>
      </c>
      <c r="C5962" t="s">
        <v>2368</v>
      </c>
      <c r="D5962" t="s">
        <v>2368</v>
      </c>
      <c r="E5962" s="4">
        <v>1254260000175</v>
      </c>
      <c r="F5962" t="s">
        <v>6602</v>
      </c>
      <c r="G5962" t="s">
        <v>6602</v>
      </c>
    </row>
    <row r="5963" spans="1:7" hidden="1" x14ac:dyDescent="0.3">
      <c r="A5963" t="s">
        <v>5444</v>
      </c>
      <c r="B5963" t="s">
        <v>2367</v>
      </c>
      <c r="C5963" t="s">
        <v>2368</v>
      </c>
      <c r="D5963" t="s">
        <v>2368</v>
      </c>
      <c r="E5963" s="4">
        <v>1254260000210</v>
      </c>
      <c r="F5963" t="s">
        <v>6603</v>
      </c>
      <c r="G5963" t="s">
        <v>6602</v>
      </c>
    </row>
    <row r="5964" spans="1:7" hidden="1" x14ac:dyDescent="0.3">
      <c r="A5964" t="s">
        <v>5444</v>
      </c>
      <c r="B5964" t="s">
        <v>2367</v>
      </c>
      <c r="C5964" t="s">
        <v>2368</v>
      </c>
      <c r="D5964" t="s">
        <v>2368</v>
      </c>
      <c r="E5964" s="4">
        <v>1254260000212</v>
      </c>
      <c r="F5964" t="s">
        <v>6604</v>
      </c>
      <c r="G5964" t="s">
        <v>6602</v>
      </c>
    </row>
    <row r="5965" spans="1:7" hidden="1" x14ac:dyDescent="0.3">
      <c r="A5965" t="s">
        <v>5444</v>
      </c>
      <c r="B5965" t="s">
        <v>2367</v>
      </c>
      <c r="C5965" t="s">
        <v>2368</v>
      </c>
      <c r="D5965" t="s">
        <v>2368</v>
      </c>
      <c r="E5965" s="4">
        <v>1254260000214</v>
      </c>
      <c r="F5965" t="s">
        <v>6605</v>
      </c>
      <c r="G5965" t="s">
        <v>6602</v>
      </c>
    </row>
    <row r="5966" spans="1:7" hidden="1" x14ac:dyDescent="0.3">
      <c r="A5966" t="s">
        <v>5444</v>
      </c>
      <c r="B5966" t="s">
        <v>2367</v>
      </c>
      <c r="C5966" t="s">
        <v>2368</v>
      </c>
      <c r="D5966" t="s">
        <v>2368</v>
      </c>
      <c r="E5966" s="4">
        <v>1254260000215</v>
      </c>
      <c r="F5966" t="s">
        <v>6606</v>
      </c>
      <c r="G5966" t="s">
        <v>6602</v>
      </c>
    </row>
    <row r="5967" spans="1:7" hidden="1" x14ac:dyDescent="0.3">
      <c r="A5967" t="s">
        <v>5444</v>
      </c>
      <c r="B5967" t="s">
        <v>2367</v>
      </c>
      <c r="C5967" t="s">
        <v>2368</v>
      </c>
      <c r="D5967" t="s">
        <v>2368</v>
      </c>
      <c r="E5967" s="4">
        <v>1254260000176</v>
      </c>
      <c r="F5967" t="s">
        <v>6607</v>
      </c>
      <c r="G5967" t="s">
        <v>6602</v>
      </c>
    </row>
    <row r="5968" spans="1:7" hidden="1" x14ac:dyDescent="0.3">
      <c r="A5968" t="s">
        <v>5444</v>
      </c>
      <c r="B5968" t="s">
        <v>2367</v>
      </c>
      <c r="C5968" t="s">
        <v>2368</v>
      </c>
      <c r="D5968" t="s">
        <v>2368</v>
      </c>
      <c r="E5968" s="4">
        <v>1254260000159</v>
      </c>
      <c r="F5968" t="s">
        <v>6608</v>
      </c>
      <c r="G5968" t="s">
        <v>6609</v>
      </c>
    </row>
    <row r="5969" spans="1:7" hidden="1" x14ac:dyDescent="0.3">
      <c r="A5969" t="s">
        <v>5444</v>
      </c>
      <c r="B5969" t="s">
        <v>2367</v>
      </c>
      <c r="C5969" t="s">
        <v>2368</v>
      </c>
      <c r="D5969" t="s">
        <v>2368</v>
      </c>
      <c r="E5969" s="4">
        <v>1254260000242</v>
      </c>
      <c r="F5969" t="s">
        <v>6610</v>
      </c>
      <c r="G5969" t="s">
        <v>6609</v>
      </c>
    </row>
    <row r="5970" spans="1:7" hidden="1" x14ac:dyDescent="0.3">
      <c r="A5970" t="s">
        <v>5444</v>
      </c>
      <c r="B5970" t="s">
        <v>2367</v>
      </c>
      <c r="C5970" t="s">
        <v>2368</v>
      </c>
      <c r="D5970" t="s">
        <v>2368</v>
      </c>
      <c r="E5970" s="4">
        <v>1254260000248</v>
      </c>
      <c r="F5970" t="s">
        <v>6611</v>
      </c>
      <c r="G5970" t="s">
        <v>6609</v>
      </c>
    </row>
    <row r="5971" spans="1:7" hidden="1" x14ac:dyDescent="0.3">
      <c r="A5971" t="s">
        <v>5516</v>
      </c>
      <c r="B5971" t="s">
        <v>2367</v>
      </c>
      <c r="C5971" t="s">
        <v>2368</v>
      </c>
      <c r="D5971" t="s">
        <v>2368</v>
      </c>
      <c r="E5971" s="4">
        <v>1254260000028</v>
      </c>
      <c r="F5971" t="s">
        <v>6612</v>
      </c>
      <c r="G5971" t="s">
        <v>6613</v>
      </c>
    </row>
    <row r="5972" spans="1:7" hidden="1" x14ac:dyDescent="0.3">
      <c r="A5972" t="s">
        <v>5516</v>
      </c>
      <c r="B5972" t="s">
        <v>2367</v>
      </c>
      <c r="C5972" t="s">
        <v>2368</v>
      </c>
      <c r="D5972" t="s">
        <v>2368</v>
      </c>
      <c r="E5972" s="4">
        <v>1254260000069</v>
      </c>
      <c r="F5972" t="s">
        <v>6614</v>
      </c>
      <c r="G5972" t="s">
        <v>6613</v>
      </c>
    </row>
    <row r="5973" spans="1:7" hidden="1" x14ac:dyDescent="0.3">
      <c r="A5973" t="s">
        <v>5516</v>
      </c>
      <c r="B5973" t="s">
        <v>2367</v>
      </c>
      <c r="C5973" t="s">
        <v>2368</v>
      </c>
      <c r="D5973" t="s">
        <v>2368</v>
      </c>
      <c r="E5973" s="4">
        <v>1254619000104</v>
      </c>
      <c r="F5973" t="s">
        <v>6615</v>
      </c>
      <c r="G5973" t="s">
        <v>6613</v>
      </c>
    </row>
    <row r="5974" spans="1:7" hidden="1" x14ac:dyDescent="0.3">
      <c r="A5974" t="s">
        <v>5516</v>
      </c>
      <c r="B5974" t="s">
        <v>2367</v>
      </c>
      <c r="C5974" t="s">
        <v>2368</v>
      </c>
      <c r="D5974" t="s">
        <v>2368</v>
      </c>
      <c r="E5974" s="4">
        <v>1254619000170</v>
      </c>
      <c r="F5974" t="s">
        <v>6616</v>
      </c>
      <c r="G5974" t="s">
        <v>6613</v>
      </c>
    </row>
    <row r="5975" spans="1:7" hidden="1" x14ac:dyDescent="0.3">
      <c r="A5975" t="s">
        <v>5516</v>
      </c>
      <c r="B5975" t="s">
        <v>2367</v>
      </c>
      <c r="C5975" t="s">
        <v>2368</v>
      </c>
      <c r="D5975" t="s">
        <v>2368</v>
      </c>
      <c r="E5975" s="4">
        <v>1254260000062</v>
      </c>
      <c r="F5975" t="s">
        <v>6617</v>
      </c>
      <c r="G5975" t="s">
        <v>6613</v>
      </c>
    </row>
    <row r="5976" spans="1:7" hidden="1" x14ac:dyDescent="0.3">
      <c r="A5976" t="s">
        <v>5516</v>
      </c>
      <c r="B5976" t="s">
        <v>2367</v>
      </c>
      <c r="C5976" t="s">
        <v>2368</v>
      </c>
      <c r="D5976" t="s">
        <v>2368</v>
      </c>
      <c r="E5976" s="4">
        <v>1254260000099</v>
      </c>
      <c r="F5976" t="s">
        <v>6618</v>
      </c>
      <c r="G5976" t="s">
        <v>6613</v>
      </c>
    </row>
    <row r="5977" spans="1:7" hidden="1" x14ac:dyDescent="0.3">
      <c r="A5977" t="s">
        <v>5516</v>
      </c>
      <c r="B5977" t="s">
        <v>2367</v>
      </c>
      <c r="C5977" t="s">
        <v>2368</v>
      </c>
      <c r="D5977" t="s">
        <v>2368</v>
      </c>
      <c r="E5977" s="4">
        <v>1254619000006</v>
      </c>
      <c r="F5977" t="s">
        <v>6619</v>
      </c>
      <c r="G5977" t="s">
        <v>6613</v>
      </c>
    </row>
    <row r="5978" spans="1:7" hidden="1" x14ac:dyDescent="0.3">
      <c r="A5978" t="s">
        <v>5516</v>
      </c>
      <c r="B5978" t="s">
        <v>2367</v>
      </c>
      <c r="C5978" t="s">
        <v>2368</v>
      </c>
      <c r="D5978" t="s">
        <v>2368</v>
      </c>
      <c r="E5978" s="4">
        <v>1254619000037</v>
      </c>
      <c r="F5978" t="s">
        <v>6620</v>
      </c>
      <c r="G5978" t="s">
        <v>6613</v>
      </c>
    </row>
    <row r="5979" spans="1:7" hidden="1" x14ac:dyDescent="0.3">
      <c r="A5979" t="s">
        <v>5516</v>
      </c>
      <c r="B5979" t="s">
        <v>2367</v>
      </c>
      <c r="C5979" t="s">
        <v>2368</v>
      </c>
      <c r="D5979" t="s">
        <v>2368</v>
      </c>
      <c r="E5979" s="4">
        <v>1254260000101</v>
      </c>
      <c r="F5979" t="s">
        <v>6621</v>
      </c>
      <c r="G5979" t="s">
        <v>6613</v>
      </c>
    </row>
    <row r="5980" spans="1:7" hidden="1" x14ac:dyDescent="0.3">
      <c r="A5980" t="s">
        <v>5516</v>
      </c>
      <c r="B5980" t="s">
        <v>2367</v>
      </c>
      <c r="C5980" t="s">
        <v>2368</v>
      </c>
      <c r="D5980" t="s">
        <v>2368</v>
      </c>
      <c r="E5980" s="4">
        <v>1254619000132</v>
      </c>
      <c r="F5980" t="s">
        <v>6622</v>
      </c>
      <c r="G5980" t="s">
        <v>6623</v>
      </c>
    </row>
    <row r="5981" spans="1:7" hidden="1" x14ac:dyDescent="0.3">
      <c r="A5981" t="s">
        <v>5444</v>
      </c>
      <c r="B5981" t="s">
        <v>2367</v>
      </c>
      <c r="C5981" t="s">
        <v>2368</v>
      </c>
      <c r="D5981" t="s">
        <v>2368</v>
      </c>
      <c r="E5981" s="4">
        <v>1253900000032</v>
      </c>
      <c r="F5981" t="s">
        <v>6624</v>
      </c>
      <c r="G5981" t="s">
        <v>6624</v>
      </c>
    </row>
    <row r="5982" spans="1:7" hidden="1" x14ac:dyDescent="0.3">
      <c r="A5982" t="s">
        <v>5444</v>
      </c>
      <c r="B5982" t="s">
        <v>2367</v>
      </c>
      <c r="C5982" t="s">
        <v>2368</v>
      </c>
      <c r="D5982" t="s">
        <v>2368</v>
      </c>
      <c r="E5982" s="4">
        <v>1254260000042</v>
      </c>
      <c r="F5982" t="s">
        <v>6625</v>
      </c>
      <c r="G5982" t="s">
        <v>6624</v>
      </c>
    </row>
    <row r="5983" spans="1:7" hidden="1" x14ac:dyDescent="0.3">
      <c r="A5983" t="s">
        <v>5444</v>
      </c>
      <c r="B5983" t="s">
        <v>2367</v>
      </c>
      <c r="C5983" t="s">
        <v>2368</v>
      </c>
      <c r="D5983" t="s">
        <v>2368</v>
      </c>
      <c r="E5983" s="4">
        <v>1254260000196</v>
      </c>
      <c r="F5983" t="s">
        <v>6626</v>
      </c>
      <c r="G5983" t="s">
        <v>6624</v>
      </c>
    </row>
    <row r="5984" spans="1:7" hidden="1" x14ac:dyDescent="0.3">
      <c r="A5984" t="s">
        <v>5444</v>
      </c>
      <c r="B5984" t="s">
        <v>2367</v>
      </c>
      <c r="C5984" t="s">
        <v>2368</v>
      </c>
      <c r="D5984" t="s">
        <v>2368</v>
      </c>
      <c r="E5984" s="4">
        <v>9934286000046</v>
      </c>
      <c r="F5984" t="s">
        <v>6627</v>
      </c>
      <c r="G5984" t="s">
        <v>6624</v>
      </c>
    </row>
    <row r="5985" spans="1:7" hidden="1" x14ac:dyDescent="0.3">
      <c r="A5985" t="s">
        <v>5444</v>
      </c>
      <c r="B5985" t="s">
        <v>2367</v>
      </c>
      <c r="C5985" t="s">
        <v>2368</v>
      </c>
      <c r="D5985" t="s">
        <v>2368</v>
      </c>
      <c r="E5985" s="4">
        <v>1232851000028</v>
      </c>
      <c r="F5985" t="s">
        <v>6628</v>
      </c>
      <c r="G5985" t="s">
        <v>6624</v>
      </c>
    </row>
    <row r="5986" spans="1:7" hidden="1" x14ac:dyDescent="0.3">
      <c r="A5986" t="s">
        <v>5444</v>
      </c>
      <c r="B5986" t="s">
        <v>2367</v>
      </c>
      <c r="C5986" t="s">
        <v>2368</v>
      </c>
      <c r="D5986" t="s">
        <v>2368</v>
      </c>
      <c r="E5986" s="4">
        <v>1254260000035</v>
      </c>
      <c r="F5986" t="s">
        <v>6625</v>
      </c>
      <c r="G5986" t="s">
        <v>6624</v>
      </c>
    </row>
    <row r="5987" spans="1:7" hidden="1" x14ac:dyDescent="0.3">
      <c r="A5987" t="s">
        <v>5444</v>
      </c>
      <c r="B5987" t="s">
        <v>2367</v>
      </c>
      <c r="C5987" t="s">
        <v>2368</v>
      </c>
      <c r="D5987" t="s">
        <v>2368</v>
      </c>
      <c r="E5987" s="4">
        <v>1254619000228</v>
      </c>
      <c r="F5987" t="s">
        <v>6629</v>
      </c>
      <c r="G5987" t="s">
        <v>6624</v>
      </c>
    </row>
    <row r="5988" spans="1:7" hidden="1" x14ac:dyDescent="0.3">
      <c r="A5988" t="s">
        <v>5444</v>
      </c>
      <c r="B5988" t="s">
        <v>2367</v>
      </c>
      <c r="C5988" t="s">
        <v>2368</v>
      </c>
      <c r="D5988" t="s">
        <v>2368</v>
      </c>
      <c r="E5988" s="4">
        <v>1254260000151</v>
      </c>
      <c r="F5988" t="s">
        <v>6630</v>
      </c>
      <c r="G5988" t="s">
        <v>6624</v>
      </c>
    </row>
    <row r="5989" spans="1:7" hidden="1" x14ac:dyDescent="0.3">
      <c r="A5989" t="s">
        <v>5444</v>
      </c>
      <c r="B5989" t="s">
        <v>2367</v>
      </c>
      <c r="C5989" t="s">
        <v>2368</v>
      </c>
      <c r="D5989" t="s">
        <v>2368</v>
      </c>
      <c r="E5989" s="4">
        <v>1254619000226</v>
      </c>
      <c r="F5989" t="s">
        <v>6631</v>
      </c>
      <c r="G5989" t="s">
        <v>6624</v>
      </c>
    </row>
    <row r="5990" spans="1:7" hidden="1" x14ac:dyDescent="0.3">
      <c r="A5990" t="s">
        <v>5444</v>
      </c>
      <c r="B5990" t="s">
        <v>2367</v>
      </c>
      <c r="C5990" t="s">
        <v>2368</v>
      </c>
      <c r="D5990" t="s">
        <v>2368</v>
      </c>
      <c r="E5990" s="4">
        <v>2701122033200</v>
      </c>
      <c r="F5990" t="s">
        <v>6632</v>
      </c>
      <c r="G5990" t="s">
        <v>6624</v>
      </c>
    </row>
    <row r="5991" spans="1:7" hidden="1" x14ac:dyDescent="0.3">
      <c r="A5991" t="s">
        <v>5444</v>
      </c>
      <c r="B5991" t="s">
        <v>2367</v>
      </c>
      <c r="C5991" t="s">
        <v>2368</v>
      </c>
      <c r="D5991" t="s">
        <v>2368</v>
      </c>
      <c r="E5991" s="4">
        <v>1254260000082</v>
      </c>
      <c r="F5991" t="s">
        <v>6633</v>
      </c>
      <c r="G5991" t="s">
        <v>6624</v>
      </c>
    </row>
    <row r="5992" spans="1:7" hidden="1" x14ac:dyDescent="0.3">
      <c r="A5992" t="s">
        <v>5444</v>
      </c>
      <c r="B5992" t="s">
        <v>2367</v>
      </c>
      <c r="C5992" t="s">
        <v>2368</v>
      </c>
      <c r="D5992" t="s">
        <v>2368</v>
      </c>
      <c r="E5992" s="4">
        <v>1254260000258</v>
      </c>
      <c r="F5992" t="s">
        <v>6634</v>
      </c>
      <c r="G5992" t="s">
        <v>6635</v>
      </c>
    </row>
    <row r="5993" spans="1:7" hidden="1" x14ac:dyDescent="0.3">
      <c r="A5993" t="s">
        <v>5444</v>
      </c>
      <c r="B5993" t="s">
        <v>2367</v>
      </c>
      <c r="C5993" t="s">
        <v>2368</v>
      </c>
      <c r="D5993" t="s">
        <v>2368</v>
      </c>
      <c r="E5993" s="4">
        <v>1254260000260</v>
      </c>
      <c r="F5993" t="s">
        <v>6636</v>
      </c>
      <c r="G5993" t="s">
        <v>6635</v>
      </c>
    </row>
    <row r="5994" spans="1:7" hidden="1" x14ac:dyDescent="0.3">
      <c r="A5994" t="s">
        <v>5444</v>
      </c>
      <c r="B5994" t="s">
        <v>2367</v>
      </c>
      <c r="C5994" t="s">
        <v>2368</v>
      </c>
      <c r="D5994" t="s">
        <v>2368</v>
      </c>
      <c r="E5994" s="4">
        <v>1254260000262</v>
      </c>
      <c r="F5994" t="s">
        <v>6637</v>
      </c>
      <c r="G5994" t="s">
        <v>6635</v>
      </c>
    </row>
    <row r="5995" spans="1:7" hidden="1" x14ac:dyDescent="0.3">
      <c r="A5995" t="s">
        <v>5444</v>
      </c>
      <c r="B5995" t="s">
        <v>2367</v>
      </c>
      <c r="C5995" t="s">
        <v>2368</v>
      </c>
      <c r="D5995" t="s">
        <v>2368</v>
      </c>
      <c r="E5995" s="4">
        <v>1254260000263</v>
      </c>
      <c r="F5995" t="s">
        <v>6638</v>
      </c>
      <c r="G5995" t="s">
        <v>6635</v>
      </c>
    </row>
    <row r="5996" spans="1:7" hidden="1" x14ac:dyDescent="0.3">
      <c r="A5996" t="s">
        <v>5516</v>
      </c>
      <c r="B5996" t="s">
        <v>2367</v>
      </c>
      <c r="C5996" t="s">
        <v>2368</v>
      </c>
      <c r="D5996" t="s">
        <v>2368</v>
      </c>
      <c r="E5996" s="4">
        <v>1254619000229</v>
      </c>
      <c r="F5996" t="s">
        <v>6639</v>
      </c>
      <c r="G5996" t="s">
        <v>6623</v>
      </c>
    </row>
    <row r="5997" spans="1:7" hidden="1" x14ac:dyDescent="0.3">
      <c r="A5997" t="s">
        <v>5516</v>
      </c>
      <c r="B5997" t="s">
        <v>2367</v>
      </c>
      <c r="C5997" t="s">
        <v>2368</v>
      </c>
      <c r="D5997" t="s">
        <v>2368</v>
      </c>
      <c r="E5997" s="4">
        <v>1254619000230</v>
      </c>
      <c r="F5997" t="s">
        <v>6640</v>
      </c>
      <c r="G5997" t="s">
        <v>6635</v>
      </c>
    </row>
    <row r="5998" spans="1:7" hidden="1" x14ac:dyDescent="0.3">
      <c r="A5998" t="s">
        <v>5444</v>
      </c>
      <c r="B5998" t="s">
        <v>2367</v>
      </c>
      <c r="C5998" t="s">
        <v>2368</v>
      </c>
      <c r="D5998" t="s">
        <v>2368</v>
      </c>
      <c r="E5998" s="4">
        <v>1254260000266</v>
      </c>
      <c r="F5998" t="s">
        <v>6641</v>
      </c>
      <c r="G5998" t="s">
        <v>6635</v>
      </c>
    </row>
    <row r="5999" spans="1:7" hidden="1" x14ac:dyDescent="0.3">
      <c r="A5999" t="s">
        <v>5444</v>
      </c>
      <c r="B5999" t="s">
        <v>2367</v>
      </c>
      <c r="C5999" t="s">
        <v>2368</v>
      </c>
      <c r="D5999" t="s">
        <v>2368</v>
      </c>
      <c r="E5999" s="4">
        <v>1254260000267</v>
      </c>
      <c r="F5999" t="s">
        <v>6642</v>
      </c>
      <c r="G5999" t="s">
        <v>6635</v>
      </c>
    </row>
    <row r="6000" spans="1:7" hidden="1" x14ac:dyDescent="0.3">
      <c r="A6000" t="s">
        <v>5444</v>
      </c>
      <c r="B6000" t="s">
        <v>2367</v>
      </c>
      <c r="C6000" t="s">
        <v>2368</v>
      </c>
      <c r="D6000" t="s">
        <v>2368</v>
      </c>
      <c r="E6000" s="4">
        <v>1254260000119</v>
      </c>
      <c r="F6000" t="s">
        <v>6643</v>
      </c>
      <c r="G6000" t="s">
        <v>6635</v>
      </c>
    </row>
    <row r="6001" spans="1:7" hidden="1" x14ac:dyDescent="0.3">
      <c r="A6001" t="s">
        <v>5444</v>
      </c>
      <c r="B6001" t="s">
        <v>2367</v>
      </c>
      <c r="C6001" t="s">
        <v>2368</v>
      </c>
      <c r="D6001" t="s">
        <v>2368</v>
      </c>
      <c r="E6001" s="4">
        <v>1254260000120</v>
      </c>
      <c r="F6001" t="s">
        <v>6644</v>
      </c>
      <c r="G6001" t="s">
        <v>6635</v>
      </c>
    </row>
    <row r="6002" spans="1:7" hidden="1" x14ac:dyDescent="0.3">
      <c r="A6002" t="s">
        <v>5444</v>
      </c>
      <c r="B6002" t="s">
        <v>2367</v>
      </c>
      <c r="C6002" t="s">
        <v>2368</v>
      </c>
      <c r="D6002" t="s">
        <v>2368</v>
      </c>
      <c r="E6002" s="4">
        <v>1254260000012</v>
      </c>
      <c r="F6002" t="s">
        <v>6645</v>
      </c>
      <c r="G6002" t="s">
        <v>6635</v>
      </c>
    </row>
    <row r="6003" spans="1:7" hidden="1" x14ac:dyDescent="0.3">
      <c r="A6003" t="s">
        <v>5444</v>
      </c>
      <c r="B6003" t="s">
        <v>2367</v>
      </c>
      <c r="C6003" t="s">
        <v>2368</v>
      </c>
      <c r="D6003" t="s">
        <v>2368</v>
      </c>
      <c r="E6003" s="4">
        <v>1254260000121</v>
      </c>
      <c r="F6003" t="s">
        <v>6646</v>
      </c>
      <c r="G6003" t="s">
        <v>6635</v>
      </c>
    </row>
    <row r="6004" spans="1:7" hidden="1" x14ac:dyDescent="0.3">
      <c r="A6004" t="s">
        <v>5444</v>
      </c>
      <c r="B6004" t="s">
        <v>2367</v>
      </c>
      <c r="C6004" t="s">
        <v>2368</v>
      </c>
      <c r="D6004" t="s">
        <v>2368</v>
      </c>
      <c r="E6004" s="4">
        <v>1254260000122</v>
      </c>
      <c r="F6004" t="s">
        <v>6647</v>
      </c>
      <c r="G6004" t="s">
        <v>6635</v>
      </c>
    </row>
    <row r="6005" spans="1:7" hidden="1" x14ac:dyDescent="0.3">
      <c r="A6005" t="s">
        <v>5444</v>
      </c>
      <c r="B6005" t="s">
        <v>2367</v>
      </c>
      <c r="C6005" t="s">
        <v>2368</v>
      </c>
      <c r="D6005" t="s">
        <v>2368</v>
      </c>
      <c r="E6005" s="4">
        <v>1254260000123</v>
      </c>
      <c r="F6005" t="s">
        <v>6648</v>
      </c>
      <c r="G6005" t="s">
        <v>6635</v>
      </c>
    </row>
    <row r="6006" spans="1:7" hidden="1" x14ac:dyDescent="0.3">
      <c r="A6006" t="s">
        <v>5444</v>
      </c>
      <c r="B6006" t="s">
        <v>2367</v>
      </c>
      <c r="C6006" t="s">
        <v>2368</v>
      </c>
      <c r="D6006" t="s">
        <v>2368</v>
      </c>
      <c r="E6006" s="4">
        <v>1254260000124</v>
      </c>
      <c r="F6006" t="s">
        <v>6649</v>
      </c>
      <c r="G6006" t="s">
        <v>6635</v>
      </c>
    </row>
    <row r="6007" spans="1:7" hidden="1" x14ac:dyDescent="0.3">
      <c r="A6007" t="s">
        <v>5444</v>
      </c>
      <c r="B6007" t="s">
        <v>2367</v>
      </c>
      <c r="C6007" t="s">
        <v>2368</v>
      </c>
      <c r="D6007" t="s">
        <v>2368</v>
      </c>
      <c r="E6007" s="4">
        <v>1254260000017</v>
      </c>
      <c r="F6007" t="s">
        <v>6650</v>
      </c>
      <c r="G6007" t="s">
        <v>6635</v>
      </c>
    </row>
    <row r="6008" spans="1:7" hidden="1" x14ac:dyDescent="0.3">
      <c r="A6008" t="s">
        <v>5444</v>
      </c>
      <c r="B6008" t="s">
        <v>2367</v>
      </c>
      <c r="C6008" t="s">
        <v>2368</v>
      </c>
      <c r="D6008" t="s">
        <v>2368</v>
      </c>
      <c r="E6008" s="4">
        <v>1254260000086</v>
      </c>
      <c r="F6008" t="s">
        <v>6651</v>
      </c>
      <c r="G6008" t="s">
        <v>6635</v>
      </c>
    </row>
    <row r="6009" spans="1:7" hidden="1" x14ac:dyDescent="0.3">
      <c r="A6009" t="s">
        <v>5444</v>
      </c>
      <c r="B6009" t="s">
        <v>2367</v>
      </c>
      <c r="C6009" t="s">
        <v>2368</v>
      </c>
      <c r="D6009" t="s">
        <v>2368</v>
      </c>
      <c r="E6009" s="4">
        <v>9934286000047</v>
      </c>
      <c r="F6009" t="s">
        <v>6652</v>
      </c>
      <c r="G6009" t="s">
        <v>6635</v>
      </c>
    </row>
    <row r="6010" spans="1:7" hidden="1" x14ac:dyDescent="0.3">
      <c r="A6010" t="s">
        <v>5444</v>
      </c>
      <c r="B6010" t="s">
        <v>2367</v>
      </c>
      <c r="C6010" t="s">
        <v>2368</v>
      </c>
      <c r="D6010" t="s">
        <v>2368</v>
      </c>
      <c r="E6010" s="4">
        <v>1254260000001</v>
      </c>
      <c r="F6010" t="s">
        <v>6653</v>
      </c>
      <c r="G6010" t="s">
        <v>6635</v>
      </c>
    </row>
    <row r="6011" spans="1:7" hidden="1" x14ac:dyDescent="0.3">
      <c r="A6011" t="s">
        <v>5444</v>
      </c>
      <c r="B6011" t="s">
        <v>2367</v>
      </c>
      <c r="C6011" t="s">
        <v>2368</v>
      </c>
      <c r="D6011" t="s">
        <v>2368</v>
      </c>
      <c r="E6011" s="4">
        <v>9934286000042</v>
      </c>
      <c r="F6011" t="s">
        <v>6654</v>
      </c>
      <c r="G6011" t="s">
        <v>6635</v>
      </c>
    </row>
    <row r="6012" spans="1:7" hidden="1" x14ac:dyDescent="0.3">
      <c r="A6012" t="s">
        <v>5444</v>
      </c>
      <c r="B6012" t="s">
        <v>2367</v>
      </c>
      <c r="C6012" t="s">
        <v>2368</v>
      </c>
      <c r="D6012" t="s">
        <v>2368</v>
      </c>
      <c r="E6012" s="4">
        <v>1232851000034</v>
      </c>
      <c r="F6012" t="s">
        <v>6589</v>
      </c>
      <c r="G6012" t="s">
        <v>6635</v>
      </c>
    </row>
    <row r="6013" spans="1:7" hidden="1" x14ac:dyDescent="0.3">
      <c r="A6013" t="s">
        <v>5444</v>
      </c>
      <c r="B6013" t="s">
        <v>2367</v>
      </c>
      <c r="C6013" t="s">
        <v>2368</v>
      </c>
      <c r="D6013" t="s">
        <v>2368</v>
      </c>
      <c r="E6013" s="4">
        <v>1254260000199</v>
      </c>
      <c r="F6013" t="s">
        <v>6655</v>
      </c>
      <c r="G6013" t="s">
        <v>6635</v>
      </c>
    </row>
    <row r="6014" spans="1:7" hidden="1" x14ac:dyDescent="0.3">
      <c r="A6014" t="s">
        <v>5444</v>
      </c>
      <c r="B6014" t="s">
        <v>2367</v>
      </c>
      <c r="C6014" t="s">
        <v>2368</v>
      </c>
      <c r="D6014" t="s">
        <v>2368</v>
      </c>
      <c r="E6014" s="4">
        <v>1254260000079</v>
      </c>
      <c r="F6014" t="s">
        <v>6656</v>
      </c>
      <c r="G6014" t="s">
        <v>6635</v>
      </c>
    </row>
    <row r="6015" spans="1:7" hidden="1" x14ac:dyDescent="0.3">
      <c r="A6015" t="s">
        <v>5444</v>
      </c>
      <c r="B6015" t="s">
        <v>2367</v>
      </c>
      <c r="C6015" t="s">
        <v>2368</v>
      </c>
      <c r="D6015" t="s">
        <v>2368</v>
      </c>
      <c r="E6015" s="4">
        <v>1254260000041</v>
      </c>
      <c r="F6015" t="s">
        <v>6588</v>
      </c>
      <c r="G6015" t="s">
        <v>6635</v>
      </c>
    </row>
    <row r="6016" spans="1:7" hidden="1" x14ac:dyDescent="0.3">
      <c r="A6016" t="s">
        <v>5444</v>
      </c>
      <c r="B6016" t="s">
        <v>2367</v>
      </c>
      <c r="C6016" t="s">
        <v>2368</v>
      </c>
      <c r="D6016" t="s">
        <v>2368</v>
      </c>
      <c r="E6016" s="4">
        <v>1254260000177</v>
      </c>
      <c r="F6016" t="s">
        <v>6657</v>
      </c>
      <c r="G6016" t="s">
        <v>6635</v>
      </c>
    </row>
    <row r="6017" spans="1:7" hidden="1" x14ac:dyDescent="0.3">
      <c r="A6017" t="s">
        <v>5444</v>
      </c>
      <c r="B6017" t="s">
        <v>2367</v>
      </c>
      <c r="C6017" t="s">
        <v>2368</v>
      </c>
      <c r="D6017" t="s">
        <v>2368</v>
      </c>
      <c r="E6017" s="4">
        <v>2701122062600</v>
      </c>
      <c r="F6017" t="s">
        <v>6658</v>
      </c>
      <c r="G6017" t="s">
        <v>6635</v>
      </c>
    </row>
    <row r="6018" spans="1:7" hidden="1" x14ac:dyDescent="0.3">
      <c r="A6018" t="s">
        <v>5444</v>
      </c>
      <c r="B6018" t="s">
        <v>2367</v>
      </c>
      <c r="C6018" t="s">
        <v>2368</v>
      </c>
      <c r="D6018" t="s">
        <v>2368</v>
      </c>
      <c r="E6018" s="4">
        <v>1254260000010</v>
      </c>
      <c r="F6018" t="s">
        <v>6659</v>
      </c>
      <c r="G6018" t="s">
        <v>6635</v>
      </c>
    </row>
    <row r="6019" spans="1:7" hidden="1" x14ac:dyDescent="0.3">
      <c r="A6019" t="s">
        <v>5444</v>
      </c>
      <c r="B6019" t="s">
        <v>2367</v>
      </c>
      <c r="C6019" t="s">
        <v>2368</v>
      </c>
      <c r="D6019" t="s">
        <v>2368</v>
      </c>
      <c r="E6019" s="4">
        <v>1254260000114</v>
      </c>
      <c r="F6019" t="s">
        <v>6660</v>
      </c>
      <c r="G6019" t="s">
        <v>6635</v>
      </c>
    </row>
    <row r="6020" spans="1:7" hidden="1" x14ac:dyDescent="0.3">
      <c r="A6020" t="s">
        <v>5444</v>
      </c>
      <c r="B6020" t="s">
        <v>2367</v>
      </c>
      <c r="C6020" t="s">
        <v>2368</v>
      </c>
      <c r="D6020" t="s">
        <v>2368</v>
      </c>
      <c r="E6020" s="4">
        <v>1254260000178</v>
      </c>
      <c r="F6020" t="s">
        <v>6661</v>
      </c>
      <c r="G6020" t="s">
        <v>6635</v>
      </c>
    </row>
    <row r="6021" spans="1:7" hidden="1" x14ac:dyDescent="0.3">
      <c r="A6021" t="s">
        <v>5444</v>
      </c>
      <c r="B6021" t="s">
        <v>2367</v>
      </c>
      <c r="C6021" t="s">
        <v>2368</v>
      </c>
      <c r="D6021" t="s">
        <v>2368</v>
      </c>
      <c r="E6021" s="4">
        <v>9933019000291</v>
      </c>
      <c r="F6021" t="s">
        <v>6662</v>
      </c>
      <c r="G6021" t="s">
        <v>6635</v>
      </c>
    </row>
    <row r="6022" spans="1:7" hidden="1" x14ac:dyDescent="0.3">
      <c r="A6022" t="s">
        <v>5444</v>
      </c>
      <c r="B6022" t="s">
        <v>2367</v>
      </c>
      <c r="C6022" t="s">
        <v>2368</v>
      </c>
      <c r="D6022" t="s">
        <v>2368</v>
      </c>
      <c r="E6022" s="4">
        <v>1254260000039</v>
      </c>
      <c r="F6022" t="s">
        <v>6663</v>
      </c>
      <c r="G6022" t="s">
        <v>6635</v>
      </c>
    </row>
    <row r="6023" spans="1:7" hidden="1" x14ac:dyDescent="0.3">
      <c r="A6023" t="s">
        <v>5444</v>
      </c>
      <c r="B6023" t="s">
        <v>2367</v>
      </c>
      <c r="C6023" t="s">
        <v>2368</v>
      </c>
      <c r="D6023" t="s">
        <v>2368</v>
      </c>
      <c r="E6023" s="4">
        <v>1254260000216</v>
      </c>
      <c r="F6023" t="s">
        <v>6664</v>
      </c>
      <c r="G6023" t="s">
        <v>6635</v>
      </c>
    </row>
    <row r="6024" spans="1:7" hidden="1" x14ac:dyDescent="0.3">
      <c r="A6024" t="s">
        <v>5444</v>
      </c>
      <c r="B6024" t="s">
        <v>2367</v>
      </c>
      <c r="C6024" t="s">
        <v>2368</v>
      </c>
      <c r="D6024" t="s">
        <v>2368</v>
      </c>
      <c r="E6024" s="4">
        <v>1254619000217</v>
      </c>
      <c r="F6024" t="s">
        <v>6665</v>
      </c>
      <c r="G6024" t="s">
        <v>6635</v>
      </c>
    </row>
    <row r="6025" spans="1:7" hidden="1" x14ac:dyDescent="0.3">
      <c r="A6025" t="s">
        <v>5444</v>
      </c>
      <c r="B6025" t="s">
        <v>2367</v>
      </c>
      <c r="C6025" t="s">
        <v>2368</v>
      </c>
      <c r="D6025" t="s">
        <v>2368</v>
      </c>
      <c r="E6025" s="4">
        <v>1254261000069</v>
      </c>
      <c r="F6025" t="s">
        <v>6666</v>
      </c>
      <c r="G6025" t="s">
        <v>6635</v>
      </c>
    </row>
    <row r="6026" spans="1:7" hidden="1" x14ac:dyDescent="0.3">
      <c r="A6026" t="s">
        <v>5444</v>
      </c>
      <c r="B6026" t="s">
        <v>2367</v>
      </c>
      <c r="C6026" t="s">
        <v>2368</v>
      </c>
      <c r="D6026" t="s">
        <v>2368</v>
      </c>
      <c r="E6026" s="4">
        <v>1254260000130</v>
      </c>
      <c r="F6026" t="s">
        <v>6667</v>
      </c>
      <c r="G6026" t="s">
        <v>6635</v>
      </c>
    </row>
    <row r="6027" spans="1:7" hidden="1" x14ac:dyDescent="0.3">
      <c r="A6027" t="s">
        <v>5444</v>
      </c>
      <c r="B6027" t="s">
        <v>2367</v>
      </c>
      <c r="C6027" t="s">
        <v>2368</v>
      </c>
      <c r="D6027" t="s">
        <v>2368</v>
      </c>
      <c r="E6027" s="4">
        <v>1254619000227</v>
      </c>
      <c r="F6027" t="s">
        <v>6668</v>
      </c>
      <c r="G6027" t="s">
        <v>6635</v>
      </c>
    </row>
    <row r="6028" spans="1:7" hidden="1" x14ac:dyDescent="0.3">
      <c r="A6028" t="s">
        <v>5444</v>
      </c>
      <c r="B6028" t="s">
        <v>2367</v>
      </c>
      <c r="C6028" t="s">
        <v>2368</v>
      </c>
      <c r="D6028" t="s">
        <v>2368</v>
      </c>
      <c r="E6028" s="4">
        <v>9933019000085</v>
      </c>
      <c r="F6028" t="s">
        <v>6669</v>
      </c>
      <c r="G6028" t="s">
        <v>6635</v>
      </c>
    </row>
    <row r="6029" spans="1:7" hidden="1" x14ac:dyDescent="0.3">
      <c r="A6029" t="s">
        <v>5444</v>
      </c>
      <c r="B6029" t="s">
        <v>2367</v>
      </c>
      <c r="C6029" t="s">
        <v>2368</v>
      </c>
      <c r="D6029" t="s">
        <v>2368</v>
      </c>
      <c r="E6029" s="4">
        <v>9934286000041</v>
      </c>
      <c r="F6029" t="s">
        <v>6670</v>
      </c>
      <c r="G6029" t="s">
        <v>6635</v>
      </c>
    </row>
    <row r="6030" spans="1:7" hidden="1" x14ac:dyDescent="0.3">
      <c r="A6030" t="s">
        <v>5444</v>
      </c>
      <c r="B6030" t="s">
        <v>2367</v>
      </c>
      <c r="C6030" t="s">
        <v>2368</v>
      </c>
      <c r="D6030" t="s">
        <v>2368</v>
      </c>
      <c r="E6030" s="4">
        <v>1254260000016</v>
      </c>
      <c r="F6030" t="s">
        <v>6671</v>
      </c>
      <c r="G6030" t="s">
        <v>6635</v>
      </c>
    </row>
    <row r="6031" spans="1:7" hidden="1" x14ac:dyDescent="0.3">
      <c r="A6031" t="s">
        <v>5516</v>
      </c>
      <c r="B6031" t="s">
        <v>2367</v>
      </c>
      <c r="C6031" t="s">
        <v>2368</v>
      </c>
      <c r="D6031" t="s">
        <v>2368</v>
      </c>
      <c r="E6031" s="4">
        <v>1254619000193</v>
      </c>
      <c r="F6031" t="s">
        <v>6672</v>
      </c>
      <c r="G6031" t="s">
        <v>6673</v>
      </c>
    </row>
    <row r="6032" spans="1:7" hidden="1" x14ac:dyDescent="0.3">
      <c r="A6032" t="s">
        <v>5516</v>
      </c>
      <c r="B6032" t="s">
        <v>2367</v>
      </c>
      <c r="C6032" t="s">
        <v>2368</v>
      </c>
      <c r="D6032" t="s">
        <v>2368</v>
      </c>
      <c r="E6032" s="4">
        <v>1254619000178</v>
      </c>
      <c r="F6032" t="s">
        <v>6674</v>
      </c>
      <c r="G6032" t="s">
        <v>6673</v>
      </c>
    </row>
    <row r="6033" spans="1:7" hidden="1" x14ac:dyDescent="0.3">
      <c r="A6033" t="s">
        <v>5462</v>
      </c>
      <c r="B6033" t="s">
        <v>2367</v>
      </c>
      <c r="C6033" t="s">
        <v>2368</v>
      </c>
      <c r="D6033" t="s">
        <v>2368</v>
      </c>
      <c r="E6033" s="4">
        <v>1254261000072</v>
      </c>
      <c r="F6033" t="s">
        <v>6675</v>
      </c>
      <c r="G6033" t="s">
        <v>6675</v>
      </c>
    </row>
    <row r="6034" spans="1:7" hidden="1" x14ac:dyDescent="0.3">
      <c r="A6034" t="s">
        <v>2366</v>
      </c>
      <c r="B6034" t="s">
        <v>2367</v>
      </c>
      <c r="C6034" t="s">
        <v>2368</v>
      </c>
      <c r="D6034" t="s">
        <v>2368</v>
      </c>
      <c r="E6034" s="4">
        <v>1254261000074</v>
      </c>
      <c r="F6034" t="s">
        <v>6676</v>
      </c>
      <c r="G6034" t="s">
        <v>6675</v>
      </c>
    </row>
    <row r="6035" spans="1:7" hidden="1" x14ac:dyDescent="0.3">
      <c r="A6035" t="s">
        <v>5516</v>
      </c>
      <c r="B6035" t="s">
        <v>2367</v>
      </c>
      <c r="C6035" t="s">
        <v>2368</v>
      </c>
      <c r="D6035" t="s">
        <v>2368</v>
      </c>
      <c r="E6035" s="4">
        <v>1254619000206</v>
      </c>
      <c r="F6035" t="s">
        <v>6677</v>
      </c>
      <c r="G6035" t="s">
        <v>6678</v>
      </c>
    </row>
    <row r="6036" spans="1:7" hidden="1" x14ac:dyDescent="0.3">
      <c r="A6036" t="s">
        <v>5516</v>
      </c>
      <c r="B6036" t="s">
        <v>2367</v>
      </c>
      <c r="C6036" t="s">
        <v>2368</v>
      </c>
      <c r="D6036" t="s">
        <v>2368</v>
      </c>
      <c r="E6036" s="4">
        <v>1254619000184</v>
      </c>
      <c r="F6036" t="s">
        <v>6679</v>
      </c>
      <c r="G6036" t="s">
        <v>6678</v>
      </c>
    </row>
    <row r="6037" spans="1:7" hidden="1" x14ac:dyDescent="0.3">
      <c r="A6037" t="s">
        <v>5516</v>
      </c>
      <c r="B6037" t="s">
        <v>2367</v>
      </c>
      <c r="C6037" t="s">
        <v>2368</v>
      </c>
      <c r="D6037" t="s">
        <v>2368</v>
      </c>
      <c r="E6037" s="4">
        <v>1254619000186</v>
      </c>
      <c r="F6037" t="s">
        <v>6680</v>
      </c>
      <c r="G6037" t="s">
        <v>6678</v>
      </c>
    </row>
    <row r="6038" spans="1:7" hidden="1" x14ac:dyDescent="0.3">
      <c r="A6038" t="s">
        <v>5462</v>
      </c>
      <c r="B6038" t="s">
        <v>2367</v>
      </c>
      <c r="C6038" t="s">
        <v>2368</v>
      </c>
      <c r="D6038" t="s">
        <v>2368</v>
      </c>
      <c r="E6038" s="4">
        <v>1254261000077</v>
      </c>
      <c r="F6038" t="s">
        <v>6681</v>
      </c>
      <c r="G6038" t="s">
        <v>6682</v>
      </c>
    </row>
    <row r="6039" spans="1:7" hidden="1" x14ac:dyDescent="0.3">
      <c r="A6039" t="s">
        <v>5516</v>
      </c>
      <c r="B6039" t="s">
        <v>2367</v>
      </c>
      <c r="C6039" t="s">
        <v>2368</v>
      </c>
      <c r="D6039" t="s">
        <v>2368</v>
      </c>
      <c r="E6039" s="4">
        <v>1254619000231</v>
      </c>
      <c r="F6039" t="s">
        <v>6683</v>
      </c>
      <c r="G6039" t="s">
        <v>6233</v>
      </c>
    </row>
    <row r="6040" spans="1:7" hidden="1" x14ac:dyDescent="0.3">
      <c r="A6040" t="s">
        <v>5516</v>
      </c>
      <c r="B6040" t="s">
        <v>2367</v>
      </c>
      <c r="C6040" t="s">
        <v>2368</v>
      </c>
      <c r="D6040" t="s">
        <v>2368</v>
      </c>
      <c r="E6040" s="4">
        <v>1254619000235</v>
      </c>
      <c r="F6040" t="s">
        <v>6684</v>
      </c>
      <c r="G6040" t="s">
        <v>6217</v>
      </c>
    </row>
    <row r="6041" spans="1:7" hidden="1" x14ac:dyDescent="0.3">
      <c r="A6041" t="s">
        <v>2366</v>
      </c>
      <c r="B6041" t="s">
        <v>2367</v>
      </c>
      <c r="C6041" t="s">
        <v>2368</v>
      </c>
      <c r="D6041" t="s">
        <v>2368</v>
      </c>
      <c r="E6041" s="4">
        <v>1253900000322</v>
      </c>
      <c r="F6041" t="s">
        <v>6685</v>
      </c>
      <c r="G6041" t="s">
        <v>5473</v>
      </c>
    </row>
    <row r="6042" spans="1:7" hidden="1" x14ac:dyDescent="0.3">
      <c r="A6042" t="s">
        <v>5444</v>
      </c>
      <c r="B6042" t="s">
        <v>2367</v>
      </c>
      <c r="C6042" t="s">
        <v>2368</v>
      </c>
      <c r="D6042" t="s">
        <v>2368</v>
      </c>
      <c r="E6042" s="4">
        <v>1254260000269</v>
      </c>
      <c r="F6042" t="s">
        <v>6686</v>
      </c>
      <c r="G6042" t="s">
        <v>6635</v>
      </c>
    </row>
    <row r="6043" spans="1:7" hidden="1" x14ac:dyDescent="0.3">
      <c r="A6043" t="s">
        <v>2366</v>
      </c>
      <c r="B6043" t="s">
        <v>2367</v>
      </c>
      <c r="C6043" t="s">
        <v>2368</v>
      </c>
      <c r="D6043" t="s">
        <v>2368</v>
      </c>
      <c r="E6043" s="4">
        <v>1253899000384</v>
      </c>
      <c r="F6043" t="s">
        <v>6687</v>
      </c>
      <c r="G6043" t="s">
        <v>5833</v>
      </c>
    </row>
    <row r="6044" spans="1:7" hidden="1" x14ac:dyDescent="0.3">
      <c r="A6044" t="s">
        <v>2366</v>
      </c>
      <c r="B6044" t="s">
        <v>2367</v>
      </c>
      <c r="C6044" t="s">
        <v>2368</v>
      </c>
      <c r="D6044" t="s">
        <v>2368</v>
      </c>
      <c r="E6044" s="4">
        <v>1253900000295</v>
      </c>
      <c r="F6044" t="s">
        <v>6688</v>
      </c>
      <c r="G6044" t="s">
        <v>5837</v>
      </c>
    </row>
    <row r="6045" spans="1:7" hidden="1" x14ac:dyDescent="0.3">
      <c r="A6045" t="s">
        <v>2366</v>
      </c>
      <c r="B6045" t="s">
        <v>2367</v>
      </c>
      <c r="C6045" t="s">
        <v>2368</v>
      </c>
      <c r="D6045" t="s">
        <v>2368</v>
      </c>
      <c r="E6045" s="4">
        <v>1253900000321</v>
      </c>
      <c r="F6045" t="s">
        <v>6689</v>
      </c>
      <c r="G6045" t="s">
        <v>5837</v>
      </c>
    </row>
    <row r="6046" spans="1:7" hidden="1" x14ac:dyDescent="0.3">
      <c r="A6046" t="s">
        <v>2366</v>
      </c>
      <c r="B6046" t="s">
        <v>2367</v>
      </c>
      <c r="C6046" t="s">
        <v>2368</v>
      </c>
      <c r="D6046" t="s">
        <v>2368</v>
      </c>
      <c r="E6046" s="4">
        <v>1253900000320</v>
      </c>
      <c r="F6046" t="s">
        <v>6690</v>
      </c>
      <c r="G6046" t="s">
        <v>6158</v>
      </c>
    </row>
    <row r="6047" spans="1:7" hidden="1" x14ac:dyDescent="0.3">
      <c r="A6047" t="s">
        <v>5272</v>
      </c>
      <c r="B6047" t="s">
        <v>5273</v>
      </c>
      <c r="C6047" t="s">
        <v>2368</v>
      </c>
      <c r="D6047" t="s">
        <v>2368</v>
      </c>
      <c r="E6047" s="4">
        <v>1254260000268</v>
      </c>
      <c r="F6047" t="s">
        <v>6691</v>
      </c>
      <c r="G6047" t="s">
        <v>6691</v>
      </c>
    </row>
    <row r="6048" spans="1:7" hidden="1" x14ac:dyDescent="0.3">
      <c r="A6048" t="s">
        <v>5503</v>
      </c>
      <c r="B6048" t="s">
        <v>2367</v>
      </c>
      <c r="C6048" t="s">
        <v>2368</v>
      </c>
      <c r="D6048" t="s">
        <v>2368</v>
      </c>
      <c r="E6048" s="4">
        <v>1253899000376</v>
      </c>
      <c r="F6048" t="s">
        <v>6692</v>
      </c>
      <c r="G6048" t="s">
        <v>5341</v>
      </c>
    </row>
    <row r="6049" spans="1:7" hidden="1" x14ac:dyDescent="0.3">
      <c r="A6049" t="s">
        <v>2366</v>
      </c>
      <c r="B6049" t="s">
        <v>2367</v>
      </c>
      <c r="C6049" t="s">
        <v>2368</v>
      </c>
      <c r="D6049" t="s">
        <v>2368</v>
      </c>
      <c r="E6049" s="4">
        <v>1253900000279</v>
      </c>
      <c r="F6049" t="s">
        <v>6693</v>
      </c>
      <c r="G6049" t="s">
        <v>5813</v>
      </c>
    </row>
    <row r="6050" spans="1:7" hidden="1" x14ac:dyDescent="0.3">
      <c r="A6050" t="s">
        <v>5444</v>
      </c>
      <c r="B6050" t="s">
        <v>2367</v>
      </c>
      <c r="C6050" t="s">
        <v>2368</v>
      </c>
      <c r="D6050" t="s">
        <v>2368</v>
      </c>
      <c r="E6050" s="4">
        <v>1254260000270</v>
      </c>
      <c r="F6050" t="s">
        <v>6505</v>
      </c>
      <c r="G6050" t="s">
        <v>6505</v>
      </c>
    </row>
    <row r="6051" spans="1:7" hidden="1" x14ac:dyDescent="0.3">
      <c r="A6051" t="s">
        <v>5503</v>
      </c>
      <c r="B6051" t="s">
        <v>2367</v>
      </c>
      <c r="C6051" t="s">
        <v>2368</v>
      </c>
      <c r="D6051" t="s">
        <v>2368</v>
      </c>
      <c r="E6051" s="4">
        <v>1253899000401</v>
      </c>
      <c r="F6051" t="s">
        <v>6694</v>
      </c>
      <c r="G6051" t="s">
        <v>6191</v>
      </c>
    </row>
    <row r="6052" spans="1:7" hidden="1" x14ac:dyDescent="0.3">
      <c r="A6052" t="s">
        <v>5272</v>
      </c>
      <c r="B6052" t="s">
        <v>5273</v>
      </c>
      <c r="C6052" t="s">
        <v>2368</v>
      </c>
      <c r="D6052" t="s">
        <v>2368</v>
      </c>
      <c r="E6052" s="4">
        <v>1254260000271</v>
      </c>
      <c r="F6052" t="s">
        <v>6695</v>
      </c>
      <c r="G6052" t="s">
        <v>6696</v>
      </c>
    </row>
    <row r="6053" spans="1:7" hidden="1" x14ac:dyDescent="0.3">
      <c r="A6053" t="s">
        <v>5516</v>
      </c>
      <c r="B6053" t="s">
        <v>2367</v>
      </c>
      <c r="C6053" t="s">
        <v>2368</v>
      </c>
      <c r="D6053" t="s">
        <v>2368</v>
      </c>
      <c r="E6053" s="4">
        <v>1254619000234</v>
      </c>
      <c r="F6053" t="s">
        <v>6697</v>
      </c>
      <c r="G6053" t="s">
        <v>6539</v>
      </c>
    </row>
    <row r="6054" spans="1:7" hidden="1" x14ac:dyDescent="0.3">
      <c r="A6054" t="s">
        <v>93</v>
      </c>
      <c r="B6054" t="s">
        <v>302</v>
      </c>
      <c r="C6054" t="s">
        <v>302</v>
      </c>
      <c r="D6054" t="s">
        <v>10</v>
      </c>
      <c r="E6054" s="4">
        <v>1232844000899</v>
      </c>
      <c r="F6054" t="s">
        <v>6698</v>
      </c>
      <c r="G6054" t="s">
        <v>1381</v>
      </c>
    </row>
    <row r="6055" spans="1:7" hidden="1" x14ac:dyDescent="0.3">
      <c r="A6055" t="s">
        <v>93</v>
      </c>
      <c r="B6055" t="s">
        <v>302</v>
      </c>
      <c r="C6055" t="s">
        <v>302</v>
      </c>
      <c r="D6055" t="s">
        <v>10</v>
      </c>
      <c r="E6055" s="4">
        <v>1232844000898</v>
      </c>
      <c r="F6055" t="s">
        <v>6699</v>
      </c>
      <c r="G6055" t="s">
        <v>769</v>
      </c>
    </row>
    <row r="6056" spans="1:7" hidden="1" x14ac:dyDescent="0.3">
      <c r="A6056" t="s">
        <v>2366</v>
      </c>
      <c r="B6056" t="s">
        <v>2367</v>
      </c>
      <c r="C6056" t="s">
        <v>2368</v>
      </c>
      <c r="D6056" t="s">
        <v>2368</v>
      </c>
      <c r="E6056" s="4">
        <v>1253899000400</v>
      </c>
      <c r="F6056" t="s">
        <v>6700</v>
      </c>
      <c r="G6056" t="s">
        <v>5813</v>
      </c>
    </row>
    <row r="6057" spans="1:7" hidden="1" x14ac:dyDescent="0.3">
      <c r="A6057" t="s">
        <v>2366</v>
      </c>
      <c r="B6057" t="s">
        <v>2367</v>
      </c>
      <c r="C6057" t="s">
        <v>2368</v>
      </c>
      <c r="D6057" t="s">
        <v>2368</v>
      </c>
      <c r="E6057" s="4">
        <v>1253900000326</v>
      </c>
      <c r="F6057" t="s">
        <v>6701</v>
      </c>
      <c r="G6057" t="s">
        <v>5489</v>
      </c>
    </row>
    <row r="6058" spans="1:7" hidden="1" x14ac:dyDescent="0.3">
      <c r="A6058" t="s">
        <v>1271</v>
      </c>
      <c r="B6058" t="s">
        <v>302</v>
      </c>
      <c r="C6058" t="s">
        <v>302</v>
      </c>
      <c r="D6058" t="s">
        <v>10</v>
      </c>
      <c r="E6058" s="4">
        <v>1232844000891</v>
      </c>
      <c r="F6058" t="s">
        <v>6702</v>
      </c>
      <c r="G6058" t="s">
        <v>1272</v>
      </c>
    </row>
    <row r="6059" spans="1:7" hidden="1" x14ac:dyDescent="0.3">
      <c r="A6059" t="s">
        <v>3424</v>
      </c>
      <c r="B6059" t="s">
        <v>3425</v>
      </c>
      <c r="C6059" t="s">
        <v>3365</v>
      </c>
      <c r="D6059" t="s">
        <v>3365</v>
      </c>
      <c r="E6059" s="4">
        <v>1232855000587</v>
      </c>
      <c r="F6059" t="s">
        <v>6703</v>
      </c>
      <c r="G6059" t="s">
        <v>4611</v>
      </c>
    </row>
    <row r="6060" spans="1:7" hidden="1" x14ac:dyDescent="0.3">
      <c r="A6060" t="s">
        <v>2366</v>
      </c>
      <c r="B6060" t="s">
        <v>2367</v>
      </c>
      <c r="C6060" t="s">
        <v>2368</v>
      </c>
      <c r="D6060" t="s">
        <v>2368</v>
      </c>
      <c r="E6060" s="4">
        <v>1253900000316</v>
      </c>
      <c r="F6060" t="s">
        <v>6704</v>
      </c>
      <c r="G6060" t="s">
        <v>5828</v>
      </c>
    </row>
    <row r="6061" spans="1:7" hidden="1" x14ac:dyDescent="0.3">
      <c r="A6061" t="s">
        <v>2378</v>
      </c>
      <c r="B6061" t="s">
        <v>2372</v>
      </c>
      <c r="C6061" t="s">
        <v>2373</v>
      </c>
      <c r="D6061" t="s">
        <v>2373</v>
      </c>
      <c r="E6061" s="4">
        <v>1232848000401</v>
      </c>
      <c r="F6061" t="s">
        <v>6705</v>
      </c>
      <c r="G6061" t="s">
        <v>2390</v>
      </c>
    </row>
    <row r="6062" spans="1:7" hidden="1" x14ac:dyDescent="0.3">
      <c r="A6062" t="s">
        <v>2378</v>
      </c>
      <c r="B6062" t="s">
        <v>2372</v>
      </c>
      <c r="C6062" t="s">
        <v>2373</v>
      </c>
      <c r="D6062" t="s">
        <v>2373</v>
      </c>
      <c r="E6062" s="4">
        <v>1232848000402</v>
      </c>
      <c r="F6062" t="s">
        <v>6706</v>
      </c>
      <c r="G6062" t="s">
        <v>6707</v>
      </c>
    </row>
    <row r="6063" spans="1:7" hidden="1" x14ac:dyDescent="0.3">
      <c r="A6063" t="s">
        <v>2433</v>
      </c>
      <c r="B6063" t="s">
        <v>2372</v>
      </c>
      <c r="C6063" t="s">
        <v>2373</v>
      </c>
      <c r="D6063" t="s">
        <v>2373</v>
      </c>
      <c r="E6063" s="4">
        <v>1233901000218</v>
      </c>
      <c r="F6063" t="s">
        <v>6708</v>
      </c>
      <c r="G6063" t="s">
        <v>6709</v>
      </c>
    </row>
    <row r="6064" spans="1:7" hidden="1" x14ac:dyDescent="0.3">
      <c r="A6064" t="s">
        <v>3067</v>
      </c>
      <c r="B6064" t="s">
        <v>3003</v>
      </c>
      <c r="C6064" t="s">
        <v>2373</v>
      </c>
      <c r="D6064" t="s">
        <v>2373</v>
      </c>
      <c r="E6064" s="4">
        <v>1233901000219</v>
      </c>
      <c r="F6064" t="s">
        <v>6710</v>
      </c>
      <c r="G6064" t="s">
        <v>3093</v>
      </c>
    </row>
    <row r="6065" spans="1:7" hidden="1" x14ac:dyDescent="0.3">
      <c r="A6065" t="s">
        <v>3363</v>
      </c>
      <c r="B6065" t="s">
        <v>3364</v>
      </c>
      <c r="C6065" t="s">
        <v>3365</v>
      </c>
      <c r="D6065" t="s">
        <v>6712</v>
      </c>
      <c r="E6065" s="4">
        <v>1232854000468</v>
      </c>
      <c r="F6065" t="s">
        <v>6711</v>
      </c>
      <c r="G6065" t="s">
        <v>6711</v>
      </c>
    </row>
    <row r="6066" spans="1:7" hidden="1" x14ac:dyDescent="0.3">
      <c r="A6066" t="s">
        <v>8</v>
      </c>
      <c r="B6066" t="s">
        <v>9</v>
      </c>
      <c r="C6066" t="s">
        <v>9</v>
      </c>
      <c r="D6066" t="s">
        <v>10</v>
      </c>
      <c r="E6066" s="4">
        <v>1233020000389</v>
      </c>
      <c r="F6066" t="s">
        <v>6713</v>
      </c>
      <c r="G6066" t="s">
        <v>41</v>
      </c>
    </row>
    <row r="6067" spans="1:7" hidden="1" x14ac:dyDescent="0.3">
      <c r="A6067" t="s">
        <v>8</v>
      </c>
      <c r="B6067" t="s">
        <v>9</v>
      </c>
      <c r="C6067" t="s">
        <v>9</v>
      </c>
      <c r="D6067" t="s">
        <v>10</v>
      </c>
      <c r="E6067" s="4">
        <v>1233020000388</v>
      </c>
      <c r="F6067" t="s">
        <v>6714</v>
      </c>
      <c r="G6067" t="s">
        <v>398</v>
      </c>
    </row>
    <row r="6068" spans="1:7" hidden="1" x14ac:dyDescent="0.3">
      <c r="A6068" t="s">
        <v>8</v>
      </c>
      <c r="B6068" t="s">
        <v>9</v>
      </c>
      <c r="C6068" t="s">
        <v>9</v>
      </c>
      <c r="D6068" t="s">
        <v>10</v>
      </c>
      <c r="E6068" s="4">
        <v>1233020000387</v>
      </c>
      <c r="F6068" t="s">
        <v>6715</v>
      </c>
      <c r="G6068" t="s">
        <v>328</v>
      </c>
    </row>
    <row r="6069" spans="1:7" hidden="1" x14ac:dyDescent="0.3">
      <c r="A6069" t="s">
        <v>3002</v>
      </c>
      <c r="B6069" t="s">
        <v>3003</v>
      </c>
      <c r="C6069" t="s">
        <v>2373</v>
      </c>
      <c r="D6069" t="s">
        <v>2373</v>
      </c>
      <c r="E6069" s="4">
        <v>1234259000115</v>
      </c>
      <c r="F6069" t="s">
        <v>6716</v>
      </c>
      <c r="G6069" t="s">
        <v>3134</v>
      </c>
    </row>
    <row r="6070" spans="1:7" hidden="1" x14ac:dyDescent="0.3">
      <c r="A6070" t="s">
        <v>3002</v>
      </c>
      <c r="B6070" t="s">
        <v>3003</v>
      </c>
      <c r="C6070" t="s">
        <v>2373</v>
      </c>
      <c r="D6070" t="s">
        <v>2373</v>
      </c>
      <c r="E6070" s="4">
        <v>1234259000116</v>
      </c>
      <c r="F6070" t="s">
        <v>6717</v>
      </c>
      <c r="G6070" t="s">
        <v>3134</v>
      </c>
    </row>
    <row r="6071" spans="1:7" hidden="1" x14ac:dyDescent="0.3">
      <c r="A6071" t="s">
        <v>2408</v>
      </c>
      <c r="B6071" t="s">
        <v>2372</v>
      </c>
      <c r="C6071" t="s">
        <v>2373</v>
      </c>
      <c r="D6071" t="s">
        <v>2373</v>
      </c>
      <c r="E6071" s="4">
        <v>1234259000117</v>
      </c>
      <c r="F6071" t="s">
        <v>6718</v>
      </c>
      <c r="G6071" t="s">
        <v>2436</v>
      </c>
    </row>
    <row r="6072" spans="1:7" hidden="1" x14ac:dyDescent="0.3">
      <c r="A6072" t="s">
        <v>3009</v>
      </c>
      <c r="B6072" t="s">
        <v>3003</v>
      </c>
      <c r="C6072" t="s">
        <v>2373</v>
      </c>
      <c r="D6072" t="s">
        <v>2373</v>
      </c>
      <c r="E6072" s="4">
        <v>1232848000407</v>
      </c>
      <c r="F6072" t="s">
        <v>6719</v>
      </c>
      <c r="G6072" t="s">
        <v>3010</v>
      </c>
    </row>
    <row r="6073" spans="1:7" hidden="1" x14ac:dyDescent="0.3">
      <c r="A6073" t="s">
        <v>5444</v>
      </c>
      <c r="B6073" t="s">
        <v>2367</v>
      </c>
      <c r="C6073" t="s">
        <v>2368</v>
      </c>
      <c r="D6073" t="s">
        <v>2368</v>
      </c>
      <c r="E6073" s="4">
        <v>1254260000287</v>
      </c>
      <c r="F6073" t="s">
        <v>6720</v>
      </c>
      <c r="G6073" t="s">
        <v>6624</v>
      </c>
    </row>
    <row r="6074" spans="1:7" hidden="1" x14ac:dyDescent="0.3">
      <c r="A6074" t="s">
        <v>3009</v>
      </c>
      <c r="B6074" t="s">
        <v>3003</v>
      </c>
      <c r="C6074" t="s">
        <v>2373</v>
      </c>
      <c r="D6074" t="s">
        <v>2373</v>
      </c>
      <c r="E6074" s="4">
        <v>1232848000404</v>
      </c>
      <c r="F6074" t="s">
        <v>6721</v>
      </c>
      <c r="G6074" t="s">
        <v>6722</v>
      </c>
    </row>
    <row r="6075" spans="1:7" hidden="1" x14ac:dyDescent="0.3">
      <c r="A6075" t="s">
        <v>5444</v>
      </c>
      <c r="B6075" t="s">
        <v>2367</v>
      </c>
      <c r="C6075" t="s">
        <v>2368</v>
      </c>
      <c r="D6075" t="s">
        <v>2368</v>
      </c>
      <c r="E6075" s="4">
        <v>1254260000286</v>
      </c>
      <c r="F6075" t="s">
        <v>6600</v>
      </c>
      <c r="G6075" t="s">
        <v>6723</v>
      </c>
    </row>
    <row r="6076" spans="1:7" hidden="1" x14ac:dyDescent="0.3">
      <c r="A6076" t="s">
        <v>5503</v>
      </c>
      <c r="B6076" t="s">
        <v>2367</v>
      </c>
      <c r="C6076" t="s">
        <v>2368</v>
      </c>
      <c r="D6076" t="s">
        <v>2368</v>
      </c>
      <c r="E6076" s="4">
        <v>1253899000405</v>
      </c>
      <c r="F6076" t="s">
        <v>6724</v>
      </c>
      <c r="G6076" t="s">
        <v>5745</v>
      </c>
    </row>
    <row r="6077" spans="1:7" hidden="1" x14ac:dyDescent="0.3">
      <c r="A6077" t="s">
        <v>3009</v>
      </c>
      <c r="B6077" t="s">
        <v>3003</v>
      </c>
      <c r="C6077" t="s">
        <v>2373</v>
      </c>
      <c r="D6077" t="s">
        <v>2373</v>
      </c>
      <c r="E6077" s="4">
        <v>1232848000403</v>
      </c>
      <c r="F6077" t="s">
        <v>6725</v>
      </c>
      <c r="G6077" t="s">
        <v>6722</v>
      </c>
    </row>
    <row r="6078" spans="1:7" hidden="1" x14ac:dyDescent="0.3">
      <c r="A6078" t="s">
        <v>5444</v>
      </c>
      <c r="B6078" t="s">
        <v>2367</v>
      </c>
      <c r="C6078" t="s">
        <v>2368</v>
      </c>
      <c r="D6078" t="s">
        <v>2368</v>
      </c>
      <c r="E6078" s="4">
        <v>1254260000283</v>
      </c>
      <c r="F6078" t="s">
        <v>6726</v>
      </c>
      <c r="G6078" t="s">
        <v>6475</v>
      </c>
    </row>
    <row r="6079" spans="1:7" hidden="1" x14ac:dyDescent="0.3">
      <c r="A6079" t="s">
        <v>2366</v>
      </c>
      <c r="B6079" t="s">
        <v>2367</v>
      </c>
      <c r="C6079" t="s">
        <v>2368</v>
      </c>
      <c r="D6079" t="s">
        <v>2368</v>
      </c>
      <c r="E6079" s="4">
        <v>1253900000328</v>
      </c>
      <c r="F6079" t="s">
        <v>5668</v>
      </c>
      <c r="G6079" t="s">
        <v>5665</v>
      </c>
    </row>
    <row r="6080" spans="1:7" hidden="1" x14ac:dyDescent="0.3">
      <c r="A6080" t="s">
        <v>5272</v>
      </c>
      <c r="B6080" t="s">
        <v>5273</v>
      </c>
      <c r="C6080" t="s">
        <v>2368</v>
      </c>
      <c r="D6080" t="s">
        <v>2368</v>
      </c>
      <c r="E6080" s="4">
        <v>1254260000273</v>
      </c>
      <c r="F6080" t="s">
        <v>6727</v>
      </c>
      <c r="G6080" t="s">
        <v>6696</v>
      </c>
    </row>
    <row r="6081" spans="1:7" hidden="1" x14ac:dyDescent="0.3">
      <c r="A6081" t="s">
        <v>5516</v>
      </c>
      <c r="B6081" t="s">
        <v>2367</v>
      </c>
      <c r="C6081" t="s">
        <v>2368</v>
      </c>
      <c r="D6081" t="s">
        <v>2368</v>
      </c>
      <c r="E6081" s="4">
        <v>1254619000236</v>
      </c>
      <c r="F6081" t="s">
        <v>6728</v>
      </c>
      <c r="G6081" t="s">
        <v>6729</v>
      </c>
    </row>
    <row r="6082" spans="1:7" hidden="1" x14ac:dyDescent="0.3">
      <c r="A6082" t="s">
        <v>3363</v>
      </c>
      <c r="B6082" t="s">
        <v>3364</v>
      </c>
      <c r="C6082" t="s">
        <v>3365</v>
      </c>
      <c r="D6082" t="s">
        <v>3365</v>
      </c>
      <c r="E6082" s="4">
        <v>1232854000473</v>
      </c>
      <c r="F6082" t="s">
        <v>6730</v>
      </c>
      <c r="G6082" t="s">
        <v>3654</v>
      </c>
    </row>
    <row r="6083" spans="1:7" hidden="1" x14ac:dyDescent="0.3">
      <c r="A6083" t="s">
        <v>3009</v>
      </c>
      <c r="B6083" t="s">
        <v>3003</v>
      </c>
      <c r="C6083" t="s">
        <v>2373</v>
      </c>
      <c r="D6083" t="s">
        <v>2373</v>
      </c>
      <c r="E6083" s="4">
        <v>1232848000408</v>
      </c>
      <c r="F6083" t="s">
        <v>6731</v>
      </c>
      <c r="G6083" t="s">
        <v>3010</v>
      </c>
    </row>
    <row r="6084" spans="1:7" hidden="1" x14ac:dyDescent="0.3">
      <c r="A6084" t="s">
        <v>2366</v>
      </c>
      <c r="B6084" t="s">
        <v>2367</v>
      </c>
      <c r="C6084" t="s">
        <v>2368</v>
      </c>
      <c r="D6084" t="s">
        <v>2368</v>
      </c>
      <c r="E6084" s="4">
        <v>1253900000327</v>
      </c>
      <c r="F6084" t="s">
        <v>5661</v>
      </c>
      <c r="G6084" t="s">
        <v>5660</v>
      </c>
    </row>
    <row r="6085" spans="1:7" hidden="1" x14ac:dyDescent="0.3">
      <c r="A6085" t="s">
        <v>3363</v>
      </c>
      <c r="B6085" t="s">
        <v>3364</v>
      </c>
      <c r="C6085" t="s">
        <v>3365</v>
      </c>
      <c r="D6085" t="s">
        <v>3365</v>
      </c>
      <c r="E6085" s="4">
        <v>1232854000471</v>
      </c>
      <c r="F6085" t="s">
        <v>6732</v>
      </c>
      <c r="G6085" t="s">
        <v>3623</v>
      </c>
    </row>
    <row r="6086" spans="1:7" hidden="1" x14ac:dyDescent="0.3">
      <c r="A6086" t="s">
        <v>5272</v>
      </c>
      <c r="B6086" t="s">
        <v>5273</v>
      </c>
      <c r="C6086" t="s">
        <v>2368</v>
      </c>
      <c r="D6086" t="s">
        <v>2368</v>
      </c>
      <c r="E6086" s="4">
        <v>1254260000276</v>
      </c>
      <c r="F6086" t="s">
        <v>6733</v>
      </c>
      <c r="G6086" t="s">
        <v>6696</v>
      </c>
    </row>
    <row r="6087" spans="1:7" hidden="1" x14ac:dyDescent="0.3">
      <c r="A6087" t="s">
        <v>5272</v>
      </c>
      <c r="B6087" t="s">
        <v>5273</v>
      </c>
      <c r="C6087" t="s">
        <v>2368</v>
      </c>
      <c r="D6087" t="s">
        <v>2368</v>
      </c>
      <c r="E6087" s="4">
        <v>1254260000272</v>
      </c>
      <c r="F6087" t="s">
        <v>6734</v>
      </c>
      <c r="G6087" t="s">
        <v>6696</v>
      </c>
    </row>
    <row r="6088" spans="1:7" hidden="1" x14ac:dyDescent="0.3">
      <c r="A6088" t="s">
        <v>2366</v>
      </c>
      <c r="B6088" t="s">
        <v>2367</v>
      </c>
      <c r="C6088" t="s">
        <v>2368</v>
      </c>
      <c r="D6088" t="s">
        <v>2368</v>
      </c>
      <c r="E6088" s="4">
        <v>1253900000329</v>
      </c>
      <c r="F6088" t="s">
        <v>6735</v>
      </c>
      <c r="G6088" t="s">
        <v>5803</v>
      </c>
    </row>
    <row r="6089" spans="1:7" hidden="1" x14ac:dyDescent="0.3">
      <c r="A6089" t="s">
        <v>5444</v>
      </c>
      <c r="B6089" t="s">
        <v>2367</v>
      </c>
      <c r="C6089" t="s">
        <v>2368</v>
      </c>
      <c r="D6089" t="s">
        <v>2368</v>
      </c>
      <c r="E6089" s="4">
        <v>1254261000078</v>
      </c>
      <c r="F6089" t="s">
        <v>6736</v>
      </c>
      <c r="G6089" t="s">
        <v>6736</v>
      </c>
    </row>
    <row r="6090" spans="1:7" hidden="1" x14ac:dyDescent="0.3">
      <c r="A6090" t="s">
        <v>3424</v>
      </c>
      <c r="B6090" t="s">
        <v>3425</v>
      </c>
      <c r="C6090" t="s">
        <v>3365</v>
      </c>
      <c r="D6090" t="s">
        <v>3365</v>
      </c>
      <c r="E6090" s="4">
        <v>1232855000591</v>
      </c>
      <c r="F6090" t="s">
        <v>6737</v>
      </c>
      <c r="G6090" t="s">
        <v>4063</v>
      </c>
    </row>
    <row r="6091" spans="1:7" hidden="1" x14ac:dyDescent="0.3">
      <c r="A6091" t="s">
        <v>5272</v>
      </c>
      <c r="B6091" t="s">
        <v>5273</v>
      </c>
      <c r="C6091" t="s">
        <v>2368</v>
      </c>
      <c r="D6091" t="s">
        <v>2368</v>
      </c>
      <c r="E6091" s="4">
        <v>1254260000275</v>
      </c>
      <c r="F6091" t="s">
        <v>6738</v>
      </c>
      <c r="G6091" t="s">
        <v>6696</v>
      </c>
    </row>
    <row r="6092" spans="1:7" hidden="1" x14ac:dyDescent="0.3">
      <c r="A6092" t="s">
        <v>5444</v>
      </c>
      <c r="B6092" t="s">
        <v>2367</v>
      </c>
      <c r="C6092" t="s">
        <v>2368</v>
      </c>
      <c r="D6092" t="s">
        <v>2368</v>
      </c>
      <c r="E6092" s="4">
        <v>1254260000279</v>
      </c>
      <c r="F6092" t="s">
        <v>6739</v>
      </c>
      <c r="G6092" t="s">
        <v>5443</v>
      </c>
    </row>
    <row r="6093" spans="1:7" hidden="1" x14ac:dyDescent="0.3">
      <c r="A6093" t="s">
        <v>2366</v>
      </c>
      <c r="B6093" t="s">
        <v>2367</v>
      </c>
      <c r="C6093" t="s">
        <v>2368</v>
      </c>
      <c r="D6093" t="s">
        <v>2368</v>
      </c>
      <c r="E6093" s="4">
        <v>1254260000288</v>
      </c>
      <c r="F6093" t="s">
        <v>6740</v>
      </c>
      <c r="G6093" t="s">
        <v>2369</v>
      </c>
    </row>
    <row r="6094" spans="1:7" hidden="1" x14ac:dyDescent="0.3">
      <c r="A6094" t="s">
        <v>5272</v>
      </c>
      <c r="B6094" t="s">
        <v>5273</v>
      </c>
      <c r="C6094" t="s">
        <v>2368</v>
      </c>
      <c r="D6094" t="s">
        <v>2368</v>
      </c>
      <c r="E6094" s="4">
        <v>1254260000274</v>
      </c>
      <c r="F6094" t="s">
        <v>6741</v>
      </c>
      <c r="G6094" t="s">
        <v>6696</v>
      </c>
    </row>
    <row r="6095" spans="1:7" hidden="1" x14ac:dyDescent="0.3">
      <c r="A6095" t="s">
        <v>5503</v>
      </c>
      <c r="B6095" t="s">
        <v>2367</v>
      </c>
      <c r="C6095" t="s">
        <v>2368</v>
      </c>
      <c r="D6095" t="s">
        <v>2368</v>
      </c>
      <c r="E6095" s="4">
        <v>1253899000424</v>
      </c>
      <c r="F6095" t="s">
        <v>5572</v>
      </c>
      <c r="G6095" t="s">
        <v>5560</v>
      </c>
    </row>
    <row r="6096" spans="1:7" hidden="1" x14ac:dyDescent="0.3">
      <c r="A6096" t="s">
        <v>5444</v>
      </c>
      <c r="B6096" t="s">
        <v>2367</v>
      </c>
      <c r="C6096" t="s">
        <v>2368</v>
      </c>
      <c r="D6096" t="s">
        <v>2368</v>
      </c>
      <c r="E6096" s="4">
        <v>1254260000282</v>
      </c>
      <c r="F6096" t="s">
        <v>6742</v>
      </c>
      <c r="G6096" t="s">
        <v>6696</v>
      </c>
    </row>
    <row r="6097" spans="1:7" hidden="1" x14ac:dyDescent="0.3">
      <c r="A6097" t="s">
        <v>5503</v>
      </c>
      <c r="B6097" t="s">
        <v>2367</v>
      </c>
      <c r="C6097" t="s">
        <v>2368</v>
      </c>
      <c r="D6097" t="s">
        <v>2368</v>
      </c>
      <c r="E6097" s="4">
        <v>1253900000323</v>
      </c>
      <c r="F6097" t="s">
        <v>6743</v>
      </c>
      <c r="G6097" t="s">
        <v>6743</v>
      </c>
    </row>
    <row r="6098" spans="1:7" hidden="1" x14ac:dyDescent="0.3">
      <c r="A6098" t="s">
        <v>5503</v>
      </c>
      <c r="B6098" t="s">
        <v>2367</v>
      </c>
      <c r="C6098" t="s">
        <v>2368</v>
      </c>
      <c r="D6098" t="s">
        <v>2368</v>
      </c>
      <c r="E6098" s="4">
        <v>1253900000324</v>
      </c>
      <c r="F6098" t="s">
        <v>6744</v>
      </c>
      <c r="G6098" t="s">
        <v>6744</v>
      </c>
    </row>
    <row r="6099" spans="1:7" hidden="1" x14ac:dyDescent="0.3">
      <c r="A6099" t="s">
        <v>5444</v>
      </c>
      <c r="B6099" t="s">
        <v>2367</v>
      </c>
      <c r="C6099" t="s">
        <v>2368</v>
      </c>
      <c r="D6099" t="s">
        <v>2368</v>
      </c>
      <c r="E6099" s="4">
        <v>1254260000284</v>
      </c>
      <c r="F6099" t="s">
        <v>6507</v>
      </c>
      <c r="G6099" t="s">
        <v>6506</v>
      </c>
    </row>
    <row r="6100" spans="1:7" hidden="1" x14ac:dyDescent="0.3">
      <c r="A6100" t="s">
        <v>2408</v>
      </c>
      <c r="B6100" t="s">
        <v>2372</v>
      </c>
      <c r="C6100" t="s">
        <v>2373</v>
      </c>
      <c r="D6100" t="s">
        <v>2373</v>
      </c>
      <c r="E6100" s="4">
        <v>1233183000052</v>
      </c>
      <c r="F6100" t="s">
        <v>6745</v>
      </c>
      <c r="G6100" t="s">
        <v>2505</v>
      </c>
    </row>
    <row r="6101" spans="1:7" hidden="1" x14ac:dyDescent="0.3">
      <c r="A6101" t="s">
        <v>5444</v>
      </c>
      <c r="B6101" t="s">
        <v>2367</v>
      </c>
      <c r="C6101" t="s">
        <v>2368</v>
      </c>
      <c r="D6101" t="s">
        <v>2368</v>
      </c>
      <c r="E6101" s="4">
        <v>1254260000281</v>
      </c>
      <c r="F6101" t="s">
        <v>6463</v>
      </c>
      <c r="G6101" t="s">
        <v>6746</v>
      </c>
    </row>
    <row r="6102" spans="1:7" hidden="1" x14ac:dyDescent="0.3">
      <c r="A6102" t="s">
        <v>5444</v>
      </c>
      <c r="B6102" t="s">
        <v>2367</v>
      </c>
      <c r="C6102" t="s">
        <v>2368</v>
      </c>
      <c r="D6102" t="s">
        <v>2368</v>
      </c>
      <c r="E6102" s="4">
        <v>1254260000278</v>
      </c>
      <c r="F6102" t="s">
        <v>6747</v>
      </c>
      <c r="G6102" t="s">
        <v>6516</v>
      </c>
    </row>
    <row r="6103" spans="1:7" hidden="1" x14ac:dyDescent="0.3">
      <c r="A6103" t="s">
        <v>5272</v>
      </c>
      <c r="B6103" t="s">
        <v>5273</v>
      </c>
      <c r="C6103" t="s">
        <v>2368</v>
      </c>
      <c r="D6103" t="s">
        <v>2368</v>
      </c>
      <c r="E6103" s="4">
        <v>1253899000426</v>
      </c>
      <c r="F6103" t="s">
        <v>6748</v>
      </c>
      <c r="G6103" t="s">
        <v>5349</v>
      </c>
    </row>
    <row r="6104" spans="1:7" hidden="1" x14ac:dyDescent="0.3">
      <c r="A6104" t="s">
        <v>2366</v>
      </c>
      <c r="B6104" t="s">
        <v>2367</v>
      </c>
      <c r="C6104" t="s">
        <v>2368</v>
      </c>
      <c r="D6104" t="s">
        <v>2368</v>
      </c>
      <c r="E6104" s="4">
        <v>1253900000330</v>
      </c>
      <c r="F6104" t="s">
        <v>6749</v>
      </c>
      <c r="G6104" t="s">
        <v>6750</v>
      </c>
    </row>
    <row r="6105" spans="1:7" hidden="1" x14ac:dyDescent="0.3">
      <c r="A6105" t="s">
        <v>2408</v>
      </c>
      <c r="B6105" t="s">
        <v>2372</v>
      </c>
      <c r="C6105" t="s">
        <v>2373</v>
      </c>
      <c r="D6105" t="s">
        <v>2373</v>
      </c>
      <c r="E6105" s="4">
        <v>1233183000053</v>
      </c>
      <c r="F6105" t="s">
        <v>6751</v>
      </c>
      <c r="G6105" t="s">
        <v>6752</v>
      </c>
    </row>
    <row r="6106" spans="1:7" hidden="1" x14ac:dyDescent="0.3">
      <c r="A6106" t="s">
        <v>5444</v>
      </c>
      <c r="B6106" t="s">
        <v>2367</v>
      </c>
      <c r="C6106" t="s">
        <v>2368</v>
      </c>
      <c r="D6106" t="s">
        <v>2368</v>
      </c>
      <c r="E6106" s="4">
        <v>1254261000071</v>
      </c>
      <c r="F6106" t="s">
        <v>6753</v>
      </c>
      <c r="G6106" t="s">
        <v>6552</v>
      </c>
    </row>
    <row r="6107" spans="1:7" hidden="1" x14ac:dyDescent="0.3">
      <c r="A6107" t="s">
        <v>2366</v>
      </c>
      <c r="B6107" t="s">
        <v>2367</v>
      </c>
      <c r="C6107" t="s">
        <v>2368</v>
      </c>
      <c r="D6107" t="s">
        <v>2368</v>
      </c>
      <c r="E6107" s="4">
        <v>1253900000331</v>
      </c>
      <c r="F6107" t="s">
        <v>6754</v>
      </c>
      <c r="G6107" t="s">
        <v>6750</v>
      </c>
    </row>
    <row r="6108" spans="1:7" hidden="1" x14ac:dyDescent="0.3">
      <c r="A6108" t="s">
        <v>5444</v>
      </c>
      <c r="B6108" t="s">
        <v>2367</v>
      </c>
      <c r="C6108" t="s">
        <v>2368</v>
      </c>
      <c r="D6108" t="s">
        <v>2368</v>
      </c>
      <c r="E6108" s="4">
        <v>1254260000285</v>
      </c>
      <c r="F6108" t="s">
        <v>6533</v>
      </c>
      <c r="G6108" t="s">
        <v>6755</v>
      </c>
    </row>
    <row r="6109" spans="1:7" hidden="1" x14ac:dyDescent="0.3">
      <c r="A6109" t="s">
        <v>3363</v>
      </c>
      <c r="B6109" t="s">
        <v>3364</v>
      </c>
      <c r="C6109" t="s">
        <v>3365</v>
      </c>
      <c r="D6109" t="s">
        <v>3365</v>
      </c>
      <c r="E6109" s="4">
        <v>1232854000475</v>
      </c>
      <c r="F6109" t="s">
        <v>6756</v>
      </c>
      <c r="G6109" t="s">
        <v>6756</v>
      </c>
    </row>
    <row r="6110" spans="1:7" hidden="1" x14ac:dyDescent="0.3">
      <c r="A6110" t="s">
        <v>5503</v>
      </c>
      <c r="B6110" t="s">
        <v>2367</v>
      </c>
      <c r="C6110" t="s">
        <v>2368</v>
      </c>
      <c r="D6110" t="s">
        <v>2368</v>
      </c>
      <c r="E6110" s="4">
        <v>1253899000425</v>
      </c>
      <c r="F6110" t="s">
        <v>5670</v>
      </c>
      <c r="G6110" t="s">
        <v>5669</v>
      </c>
    </row>
    <row r="6111" spans="1:7" hidden="1" x14ac:dyDescent="0.3">
      <c r="A6111" t="s">
        <v>5516</v>
      </c>
      <c r="B6111" t="s">
        <v>2367</v>
      </c>
      <c r="C6111" t="s">
        <v>2368</v>
      </c>
      <c r="D6111" t="s">
        <v>2368</v>
      </c>
      <c r="E6111" s="4">
        <v>1254619000237</v>
      </c>
      <c r="F6111" t="s">
        <v>6757</v>
      </c>
      <c r="G6111" t="s">
        <v>6757</v>
      </c>
    </row>
    <row r="6112" spans="1:7" hidden="1" x14ac:dyDescent="0.3">
      <c r="A6112" t="s">
        <v>3363</v>
      </c>
      <c r="B6112" t="s">
        <v>3364</v>
      </c>
      <c r="C6112" t="s">
        <v>3365</v>
      </c>
      <c r="D6112" t="s">
        <v>3365</v>
      </c>
      <c r="E6112" s="4">
        <v>1232854000474</v>
      </c>
      <c r="F6112" t="s">
        <v>6758</v>
      </c>
      <c r="G6112" t="s">
        <v>3623</v>
      </c>
    </row>
    <row r="6113" spans="1:7" hidden="1" x14ac:dyDescent="0.3">
      <c r="A6113" t="s">
        <v>5503</v>
      </c>
      <c r="B6113" t="s">
        <v>2367</v>
      </c>
      <c r="C6113" t="s">
        <v>2368</v>
      </c>
      <c r="D6113" t="s">
        <v>2368</v>
      </c>
      <c r="E6113" s="4">
        <v>1253899000430</v>
      </c>
      <c r="F6113" t="s">
        <v>6759</v>
      </c>
      <c r="G6113" t="s">
        <v>5920</v>
      </c>
    </row>
    <row r="6114" spans="1:7" hidden="1" x14ac:dyDescent="0.3">
      <c r="A6114" t="s">
        <v>5503</v>
      </c>
      <c r="B6114" t="s">
        <v>2367</v>
      </c>
      <c r="C6114" t="s">
        <v>2368</v>
      </c>
      <c r="D6114" t="s">
        <v>2368</v>
      </c>
      <c r="E6114" s="4">
        <v>1253899000431</v>
      </c>
      <c r="F6114" t="s">
        <v>6760</v>
      </c>
      <c r="G6114" t="s">
        <v>5930</v>
      </c>
    </row>
    <row r="6115" spans="1:7" hidden="1" x14ac:dyDescent="0.3">
      <c r="A6115" t="s">
        <v>5503</v>
      </c>
      <c r="B6115" t="s">
        <v>2367</v>
      </c>
      <c r="C6115" t="s">
        <v>2368</v>
      </c>
      <c r="D6115" t="s">
        <v>2368</v>
      </c>
      <c r="E6115" s="4">
        <v>1253899000428</v>
      </c>
      <c r="F6115" t="s">
        <v>6761</v>
      </c>
      <c r="G6115" t="s">
        <v>5930</v>
      </c>
    </row>
    <row r="6116" spans="1:7" hidden="1" x14ac:dyDescent="0.3">
      <c r="A6116" t="s">
        <v>3363</v>
      </c>
      <c r="B6116" t="s">
        <v>3364</v>
      </c>
      <c r="C6116" t="s">
        <v>3365</v>
      </c>
      <c r="D6116" t="s">
        <v>3365</v>
      </c>
      <c r="E6116" s="4">
        <v>1232854000472</v>
      </c>
      <c r="F6116" t="s">
        <v>6762</v>
      </c>
      <c r="G6116" t="s">
        <v>6763</v>
      </c>
    </row>
    <row r="6117" spans="1:7" hidden="1" x14ac:dyDescent="0.3">
      <c r="A6117" t="s">
        <v>3363</v>
      </c>
      <c r="B6117" t="s">
        <v>3364</v>
      </c>
      <c r="C6117" t="s">
        <v>3365</v>
      </c>
      <c r="D6117" t="s">
        <v>3365</v>
      </c>
      <c r="E6117" s="4">
        <v>1232854000352</v>
      </c>
      <c r="F6117" t="s">
        <v>6764</v>
      </c>
      <c r="G6117" t="s">
        <v>3654</v>
      </c>
    </row>
    <row r="6118" spans="1:7" hidden="1" x14ac:dyDescent="0.3">
      <c r="A6118" t="s">
        <v>3363</v>
      </c>
      <c r="B6118" t="s">
        <v>3364</v>
      </c>
      <c r="C6118" t="s">
        <v>3365</v>
      </c>
      <c r="D6118" t="s">
        <v>3365</v>
      </c>
      <c r="E6118" s="4">
        <v>1232854000478</v>
      </c>
      <c r="F6118" t="s">
        <v>6765</v>
      </c>
      <c r="G6118" t="s">
        <v>6766</v>
      </c>
    </row>
    <row r="6119" spans="1:7" hidden="1" x14ac:dyDescent="0.3">
      <c r="A6119" t="s">
        <v>5444</v>
      </c>
      <c r="B6119" t="s">
        <v>2367</v>
      </c>
      <c r="C6119" t="s">
        <v>2368</v>
      </c>
      <c r="D6119" t="s">
        <v>2368</v>
      </c>
      <c r="E6119" s="4">
        <v>1254260000280</v>
      </c>
      <c r="F6119" t="s">
        <v>6767</v>
      </c>
      <c r="G6119" t="s">
        <v>6450</v>
      </c>
    </row>
    <row r="6120" spans="1:7" hidden="1" x14ac:dyDescent="0.3">
      <c r="A6120" t="s">
        <v>5503</v>
      </c>
      <c r="B6120" t="s">
        <v>2367</v>
      </c>
      <c r="C6120" t="s">
        <v>2368</v>
      </c>
      <c r="D6120" t="s">
        <v>2368</v>
      </c>
      <c r="E6120" s="4">
        <v>1253899000429</v>
      </c>
      <c r="F6120" t="s">
        <v>6768</v>
      </c>
      <c r="G6120" t="s">
        <v>6083</v>
      </c>
    </row>
    <row r="6121" spans="1:7" hidden="1" x14ac:dyDescent="0.3">
      <c r="A6121" t="s">
        <v>5503</v>
      </c>
      <c r="B6121" t="s">
        <v>2367</v>
      </c>
      <c r="C6121" t="s">
        <v>2368</v>
      </c>
      <c r="D6121" t="s">
        <v>2368</v>
      </c>
      <c r="E6121" s="4">
        <v>1253899000427</v>
      </c>
      <c r="F6121" t="s">
        <v>6769</v>
      </c>
      <c r="G6121" t="s">
        <v>5502</v>
      </c>
    </row>
    <row r="6122" spans="1:7" hidden="1" x14ac:dyDescent="0.3">
      <c r="A6122" t="s">
        <v>3363</v>
      </c>
      <c r="B6122" t="s">
        <v>3364</v>
      </c>
      <c r="C6122" t="s">
        <v>3365</v>
      </c>
      <c r="D6122" t="s">
        <v>3365</v>
      </c>
      <c r="E6122" s="4">
        <v>1232854000476</v>
      </c>
      <c r="F6122" t="s">
        <v>6770</v>
      </c>
      <c r="G6122" t="s">
        <v>3638</v>
      </c>
    </row>
    <row r="6123" spans="1:7" hidden="1" x14ac:dyDescent="0.3">
      <c r="A6123" t="s">
        <v>8</v>
      </c>
      <c r="B6123" t="s">
        <v>9</v>
      </c>
      <c r="C6123" t="s">
        <v>9</v>
      </c>
      <c r="D6123" t="s">
        <v>10</v>
      </c>
      <c r="E6123" s="4">
        <v>1233020000390</v>
      </c>
      <c r="F6123" t="s">
        <v>6771</v>
      </c>
      <c r="G6123" t="s">
        <v>198</v>
      </c>
    </row>
    <row r="6124" spans="1:7" hidden="1" x14ac:dyDescent="0.3">
      <c r="A6124" t="s">
        <v>3363</v>
      </c>
      <c r="B6124" t="s">
        <v>3364</v>
      </c>
      <c r="C6124" t="s">
        <v>3365</v>
      </c>
      <c r="D6124" t="s">
        <v>3365</v>
      </c>
      <c r="E6124" s="4">
        <v>1232854000477</v>
      </c>
      <c r="F6124" t="s">
        <v>6772</v>
      </c>
      <c r="G6124" t="s">
        <v>6772</v>
      </c>
    </row>
    <row r="6125" spans="1:7" hidden="1" x14ac:dyDescent="0.3">
      <c r="A6125" t="s">
        <v>5462</v>
      </c>
      <c r="B6125" t="s">
        <v>2367</v>
      </c>
      <c r="C6125" t="s">
        <v>2368</v>
      </c>
      <c r="D6125" t="s">
        <v>2368</v>
      </c>
      <c r="E6125" s="4">
        <v>1254261000079</v>
      </c>
      <c r="F6125" t="s">
        <v>6773</v>
      </c>
      <c r="G6125" t="s">
        <v>6773</v>
      </c>
    </row>
    <row r="6126" spans="1:7" hidden="1" x14ac:dyDescent="0.3">
      <c r="A6126" t="s">
        <v>5462</v>
      </c>
      <c r="B6126" t="s">
        <v>2367</v>
      </c>
      <c r="C6126" t="s">
        <v>2368</v>
      </c>
      <c r="D6126" t="s">
        <v>2368</v>
      </c>
      <c r="E6126" s="4">
        <v>1254261000080</v>
      </c>
      <c r="F6126" t="s">
        <v>6774</v>
      </c>
      <c r="G6126" t="s">
        <v>6774</v>
      </c>
    </row>
    <row r="6127" spans="1:7" hidden="1" x14ac:dyDescent="0.3">
      <c r="A6127" t="s">
        <v>5462</v>
      </c>
      <c r="B6127" t="s">
        <v>2367</v>
      </c>
      <c r="C6127" t="s">
        <v>2368</v>
      </c>
      <c r="D6127" t="s">
        <v>2368</v>
      </c>
      <c r="E6127" s="4">
        <v>1254261000081</v>
      </c>
      <c r="F6127" t="s">
        <v>6775</v>
      </c>
      <c r="G6127" t="s">
        <v>6775</v>
      </c>
    </row>
    <row r="6128" spans="1:7" hidden="1" x14ac:dyDescent="0.3">
      <c r="A6128" t="s">
        <v>5462</v>
      </c>
      <c r="B6128" t="s">
        <v>2367</v>
      </c>
      <c r="C6128" t="s">
        <v>2368</v>
      </c>
      <c r="D6128" t="s">
        <v>2368</v>
      </c>
      <c r="E6128" s="4">
        <v>1254261000082</v>
      </c>
      <c r="F6128" t="s">
        <v>6776</v>
      </c>
      <c r="G6128" t="s">
        <v>6776</v>
      </c>
    </row>
    <row r="6129" spans="1:7" hidden="1" x14ac:dyDescent="0.3">
      <c r="A6129" t="s">
        <v>5462</v>
      </c>
      <c r="B6129" t="s">
        <v>2367</v>
      </c>
      <c r="C6129" t="s">
        <v>2368</v>
      </c>
      <c r="D6129" t="s">
        <v>2368</v>
      </c>
      <c r="E6129" s="4">
        <v>1254261000083</v>
      </c>
      <c r="F6129" t="s">
        <v>6777</v>
      </c>
      <c r="G6129" t="s">
        <v>6777</v>
      </c>
    </row>
    <row r="6130" spans="1:7" hidden="1" x14ac:dyDescent="0.3">
      <c r="A6130" t="s">
        <v>5462</v>
      </c>
      <c r="B6130" t="s">
        <v>2367</v>
      </c>
      <c r="C6130" t="s">
        <v>2368</v>
      </c>
      <c r="D6130" t="s">
        <v>2368</v>
      </c>
      <c r="E6130" s="4">
        <v>1254261000084</v>
      </c>
      <c r="F6130" t="s">
        <v>6778</v>
      </c>
      <c r="G6130" t="s">
        <v>6778</v>
      </c>
    </row>
    <row r="6131" spans="1:7" hidden="1" x14ac:dyDescent="0.3">
      <c r="A6131" t="s">
        <v>3363</v>
      </c>
      <c r="B6131" t="s">
        <v>3364</v>
      </c>
      <c r="C6131" t="s">
        <v>3365</v>
      </c>
      <c r="D6131" t="s">
        <v>3365</v>
      </c>
      <c r="E6131" s="4">
        <v>1232854000485</v>
      </c>
      <c r="F6131" t="s">
        <v>6779</v>
      </c>
      <c r="G6131" t="s">
        <v>3769</v>
      </c>
    </row>
    <row r="6132" spans="1:7" hidden="1" x14ac:dyDescent="0.3">
      <c r="A6132" t="s">
        <v>93</v>
      </c>
      <c r="B6132" t="s">
        <v>9</v>
      </c>
      <c r="C6132" t="s">
        <v>9</v>
      </c>
      <c r="D6132" t="s">
        <v>10</v>
      </c>
      <c r="E6132" s="4">
        <v>1232844000900</v>
      </c>
      <c r="F6132" t="s">
        <v>6780</v>
      </c>
      <c r="G6132" t="s">
        <v>6780</v>
      </c>
    </row>
    <row r="6133" spans="1:7" hidden="1" x14ac:dyDescent="0.3">
      <c r="A6133" t="s">
        <v>93</v>
      </c>
      <c r="B6133" t="s">
        <v>9</v>
      </c>
      <c r="C6133" t="s">
        <v>9</v>
      </c>
      <c r="D6133" t="s">
        <v>10</v>
      </c>
      <c r="E6133" s="4">
        <v>1233020000391</v>
      </c>
      <c r="F6133" t="s">
        <v>6781</v>
      </c>
      <c r="G6133" t="s">
        <v>6781</v>
      </c>
    </row>
    <row r="6134" spans="1:7" hidden="1" x14ac:dyDescent="0.3">
      <c r="A6134" t="s">
        <v>8</v>
      </c>
      <c r="B6134" t="s">
        <v>302</v>
      </c>
      <c r="C6134" t="s">
        <v>302</v>
      </c>
      <c r="D6134" t="s">
        <v>10</v>
      </c>
      <c r="E6134" s="4">
        <v>1233020000392</v>
      </c>
      <c r="F6134" t="s">
        <v>6782</v>
      </c>
      <c r="G6134" t="s">
        <v>2011</v>
      </c>
    </row>
    <row r="6135" spans="1:7" hidden="1" x14ac:dyDescent="0.3">
      <c r="A6135" t="s">
        <v>3067</v>
      </c>
      <c r="B6135" t="s">
        <v>3003</v>
      </c>
      <c r="C6135" t="s">
        <v>2373</v>
      </c>
      <c r="D6135" t="s">
        <v>2373</v>
      </c>
      <c r="E6135" s="4">
        <v>1233901000220</v>
      </c>
      <c r="F6135" t="s">
        <v>6783</v>
      </c>
      <c r="G6135" t="s">
        <v>6783</v>
      </c>
    </row>
    <row r="6136" spans="1:7" hidden="1" x14ac:dyDescent="0.3">
      <c r="A6136" t="s">
        <v>3363</v>
      </c>
      <c r="B6136" t="s">
        <v>3364</v>
      </c>
      <c r="C6136" t="s">
        <v>3365</v>
      </c>
      <c r="D6136" t="s">
        <v>3365</v>
      </c>
      <c r="E6136" s="4">
        <v>1232854000487</v>
      </c>
      <c r="F6136" t="s">
        <v>6784</v>
      </c>
      <c r="G6136" t="s">
        <v>6785</v>
      </c>
    </row>
    <row r="6137" spans="1:7" hidden="1" x14ac:dyDescent="0.3">
      <c r="A6137" t="s">
        <v>8</v>
      </c>
      <c r="B6137" t="s">
        <v>302</v>
      </c>
      <c r="C6137" t="s">
        <v>302</v>
      </c>
      <c r="D6137" t="s">
        <v>10</v>
      </c>
      <c r="E6137" s="4">
        <v>1233020000393</v>
      </c>
      <c r="F6137" t="s">
        <v>6786</v>
      </c>
      <c r="G6137" t="s">
        <v>1685</v>
      </c>
    </row>
    <row r="6138" spans="1:7" hidden="1" x14ac:dyDescent="0.3">
      <c r="A6138" t="s">
        <v>3363</v>
      </c>
      <c r="B6138" t="s">
        <v>3364</v>
      </c>
      <c r="C6138" t="s">
        <v>3365</v>
      </c>
      <c r="D6138" t="s">
        <v>3365</v>
      </c>
      <c r="E6138" s="4">
        <v>1232854000483</v>
      </c>
      <c r="F6138" t="s">
        <v>6787</v>
      </c>
      <c r="G6138" t="s">
        <v>3638</v>
      </c>
    </row>
    <row r="6139" spans="1:7" hidden="1" x14ac:dyDescent="0.3">
      <c r="A6139" t="s">
        <v>3363</v>
      </c>
      <c r="B6139" t="s">
        <v>3364</v>
      </c>
      <c r="C6139" t="s">
        <v>3365</v>
      </c>
      <c r="D6139" t="s">
        <v>3365</v>
      </c>
      <c r="E6139" s="4">
        <v>1232854000486</v>
      </c>
      <c r="F6139" t="s">
        <v>6785</v>
      </c>
      <c r="G6139" t="s">
        <v>6785</v>
      </c>
    </row>
    <row r="6140" spans="1:7" hidden="1" x14ac:dyDescent="0.3">
      <c r="A6140" t="s">
        <v>5503</v>
      </c>
      <c r="B6140" t="s">
        <v>2367</v>
      </c>
      <c r="C6140" t="s">
        <v>2368</v>
      </c>
      <c r="D6140" t="s">
        <v>2368</v>
      </c>
      <c r="E6140" s="4">
        <v>1253900000332</v>
      </c>
      <c r="F6140" t="s">
        <v>6789</v>
      </c>
      <c r="G6140" t="s">
        <v>6789</v>
      </c>
    </row>
    <row r="6141" spans="1:7" hidden="1" x14ac:dyDescent="0.3">
      <c r="A6141" t="s">
        <v>93</v>
      </c>
      <c r="B6141" t="s">
        <v>9</v>
      </c>
      <c r="C6141" t="s">
        <v>9</v>
      </c>
      <c r="D6141" t="s">
        <v>10</v>
      </c>
      <c r="E6141" s="4">
        <v>1232844000901</v>
      </c>
      <c r="F6141" t="s">
        <v>6790</v>
      </c>
      <c r="G6141" t="s">
        <v>6790</v>
      </c>
    </row>
    <row r="6142" spans="1:7" hidden="1" x14ac:dyDescent="0.3">
      <c r="A6142" t="s">
        <v>2366</v>
      </c>
      <c r="B6142" t="s">
        <v>2367</v>
      </c>
      <c r="C6142" t="s">
        <v>2368</v>
      </c>
      <c r="D6142" t="s">
        <v>2368</v>
      </c>
      <c r="E6142" s="4">
        <v>1253900000301</v>
      </c>
      <c r="F6142" t="s">
        <v>6791</v>
      </c>
      <c r="G6142" t="s">
        <v>6119</v>
      </c>
    </row>
    <row r="6143" spans="1:7" hidden="1" x14ac:dyDescent="0.3">
      <c r="A6143" t="s">
        <v>3363</v>
      </c>
      <c r="B6143" t="s">
        <v>3364</v>
      </c>
      <c r="C6143" t="s">
        <v>3365</v>
      </c>
      <c r="D6143" t="s">
        <v>3365</v>
      </c>
      <c r="E6143" s="4">
        <v>1232854000480</v>
      </c>
      <c r="F6143" t="s">
        <v>6792</v>
      </c>
      <c r="G6143" t="s">
        <v>3551</v>
      </c>
    </row>
    <row r="6144" spans="1:7" hidden="1" x14ac:dyDescent="0.3">
      <c r="A6144" t="s">
        <v>3363</v>
      </c>
      <c r="B6144" t="s">
        <v>3364</v>
      </c>
      <c r="C6144" t="s">
        <v>3365</v>
      </c>
      <c r="D6144" t="s">
        <v>3365</v>
      </c>
      <c r="E6144" s="4">
        <v>1232854000481</v>
      </c>
      <c r="F6144" t="s">
        <v>6793</v>
      </c>
      <c r="G6144" t="s">
        <v>3551</v>
      </c>
    </row>
    <row r="6145" spans="1:7" hidden="1" x14ac:dyDescent="0.3">
      <c r="A6145" t="s">
        <v>3363</v>
      </c>
      <c r="B6145" t="s">
        <v>3364</v>
      </c>
      <c r="C6145" t="s">
        <v>3365</v>
      </c>
      <c r="D6145" t="s">
        <v>3365</v>
      </c>
      <c r="E6145" s="4">
        <v>1232854000482</v>
      </c>
      <c r="F6145" t="s">
        <v>6794</v>
      </c>
      <c r="G6145" t="s">
        <v>3574</v>
      </c>
    </row>
    <row r="6146" spans="1:7" hidden="1" x14ac:dyDescent="0.3">
      <c r="A6146" t="s">
        <v>2366</v>
      </c>
      <c r="B6146" t="s">
        <v>2367</v>
      </c>
      <c r="C6146" t="s">
        <v>2368</v>
      </c>
      <c r="D6146" t="s">
        <v>2368</v>
      </c>
      <c r="E6146" s="4">
        <v>1254261000085</v>
      </c>
      <c r="F6146" t="s">
        <v>6795</v>
      </c>
      <c r="G6146" t="s">
        <v>6796</v>
      </c>
    </row>
    <row r="6147" spans="1:7" hidden="1" x14ac:dyDescent="0.3">
      <c r="A6147" t="s">
        <v>3424</v>
      </c>
      <c r="B6147" t="s">
        <v>3425</v>
      </c>
      <c r="C6147" t="s">
        <v>3365</v>
      </c>
      <c r="D6147" t="s">
        <v>3365</v>
      </c>
      <c r="E6147" s="4">
        <v>1232855000594</v>
      </c>
      <c r="F6147" t="s">
        <v>6797</v>
      </c>
      <c r="G6147" t="s">
        <v>4561</v>
      </c>
    </row>
    <row r="6148" spans="1:7" hidden="1" x14ac:dyDescent="0.3">
      <c r="A6148" t="s">
        <v>3424</v>
      </c>
      <c r="B6148" t="s">
        <v>3425</v>
      </c>
      <c r="C6148" t="s">
        <v>3365</v>
      </c>
      <c r="D6148" t="s">
        <v>3365</v>
      </c>
      <c r="E6148" s="4">
        <v>1232855000593</v>
      </c>
      <c r="F6148" t="s">
        <v>6798</v>
      </c>
      <c r="G6148" t="s">
        <v>4561</v>
      </c>
    </row>
    <row r="6149" spans="1:7" hidden="1" x14ac:dyDescent="0.3">
      <c r="A6149" t="s">
        <v>3363</v>
      </c>
      <c r="B6149" t="s">
        <v>3364</v>
      </c>
      <c r="C6149" t="s">
        <v>3365</v>
      </c>
      <c r="D6149" t="s">
        <v>3365</v>
      </c>
      <c r="E6149" s="4">
        <v>1232854000489</v>
      </c>
      <c r="F6149" t="s">
        <v>6799</v>
      </c>
      <c r="G6149" t="s">
        <v>3414</v>
      </c>
    </row>
    <row r="6150" spans="1:7" hidden="1" x14ac:dyDescent="0.3">
      <c r="A6150" t="s">
        <v>93</v>
      </c>
      <c r="B6150" t="s">
        <v>302</v>
      </c>
      <c r="C6150" t="s">
        <v>302</v>
      </c>
      <c r="D6150" t="s">
        <v>10</v>
      </c>
      <c r="E6150" s="4">
        <v>1232844000902</v>
      </c>
      <c r="F6150" t="s">
        <v>6800</v>
      </c>
      <c r="G6150" t="s">
        <v>1827</v>
      </c>
    </row>
    <row r="6151" spans="1:7" x14ac:dyDescent="0.3">
      <c r="A6151" t="s">
        <v>5272</v>
      </c>
      <c r="B6151" t="s">
        <v>5273</v>
      </c>
      <c r="C6151" t="s">
        <v>2368</v>
      </c>
      <c r="D6151" t="s">
        <v>2368</v>
      </c>
      <c r="E6151" s="4">
        <v>1253899000278</v>
      </c>
      <c r="F6151" t="s">
        <v>5391</v>
      </c>
      <c r="G6151" t="s">
        <v>5383</v>
      </c>
    </row>
    <row r="6152" spans="1:7" hidden="1" x14ac:dyDescent="0.3">
      <c r="A6152" t="s">
        <v>3363</v>
      </c>
      <c r="B6152" t="s">
        <v>3364</v>
      </c>
      <c r="C6152" t="s">
        <v>3365</v>
      </c>
      <c r="D6152" t="s">
        <v>3365</v>
      </c>
      <c r="E6152" s="4">
        <v>1232854000488</v>
      </c>
      <c r="F6152" t="s">
        <v>6802</v>
      </c>
      <c r="G6152" t="s">
        <v>3599</v>
      </c>
    </row>
    <row r="6153" spans="1:7" hidden="1" x14ac:dyDescent="0.3">
      <c r="A6153" t="s">
        <v>93</v>
      </c>
      <c r="B6153" t="s">
        <v>302</v>
      </c>
      <c r="C6153" t="s">
        <v>302</v>
      </c>
      <c r="D6153" t="s">
        <v>10</v>
      </c>
      <c r="E6153" s="4">
        <v>1232844000903</v>
      </c>
      <c r="F6153" t="s">
        <v>6803</v>
      </c>
      <c r="G6153" t="s">
        <v>822</v>
      </c>
    </row>
    <row r="6154" spans="1:7" x14ac:dyDescent="0.3">
      <c r="A6154" t="s">
        <v>5272</v>
      </c>
      <c r="B6154" t="s">
        <v>5273</v>
      </c>
      <c r="C6154" t="s">
        <v>2368</v>
      </c>
      <c r="D6154" t="s">
        <v>2368</v>
      </c>
      <c r="E6154" s="4">
        <v>1253899000390</v>
      </c>
      <c r="F6154" t="s">
        <v>5392</v>
      </c>
      <c r="G6154" t="s">
        <v>5383</v>
      </c>
    </row>
    <row r="6155" spans="1:7" hidden="1" x14ac:dyDescent="0.3">
      <c r="A6155" t="s">
        <v>3424</v>
      </c>
      <c r="B6155" t="s">
        <v>3425</v>
      </c>
      <c r="C6155" t="s">
        <v>3365</v>
      </c>
      <c r="D6155" t="s">
        <v>3365</v>
      </c>
      <c r="E6155" s="4">
        <v>1232855000595</v>
      </c>
      <c r="F6155" t="s">
        <v>6806</v>
      </c>
      <c r="G6155" t="s">
        <v>4561</v>
      </c>
    </row>
    <row r="6156" spans="1:7" hidden="1" x14ac:dyDescent="0.3">
      <c r="A6156" t="s">
        <v>93</v>
      </c>
      <c r="B6156" t="s">
        <v>302</v>
      </c>
      <c r="C6156" t="s">
        <v>302</v>
      </c>
      <c r="D6156" t="s">
        <v>10</v>
      </c>
      <c r="E6156" s="4">
        <v>1232844000904</v>
      </c>
      <c r="F6156" t="s">
        <v>6807</v>
      </c>
      <c r="G6156" t="s">
        <v>1939</v>
      </c>
    </row>
    <row r="6157" spans="1:7" hidden="1" x14ac:dyDescent="0.3">
      <c r="A6157" t="s">
        <v>93</v>
      </c>
      <c r="B6157" t="s">
        <v>302</v>
      </c>
      <c r="C6157" t="s">
        <v>302</v>
      </c>
      <c r="D6157" t="s">
        <v>10</v>
      </c>
      <c r="E6157" s="4">
        <v>1232844000835</v>
      </c>
      <c r="F6157" t="s">
        <v>6808</v>
      </c>
      <c r="G6157" t="s">
        <v>943</v>
      </c>
    </row>
    <row r="6158" spans="1:7" hidden="1" x14ac:dyDescent="0.3">
      <c r="A6158" t="s">
        <v>3363</v>
      </c>
      <c r="B6158" t="s">
        <v>3364</v>
      </c>
      <c r="C6158" t="s">
        <v>3365</v>
      </c>
      <c r="D6158" t="s">
        <v>3365</v>
      </c>
      <c r="E6158" s="4">
        <v>1232854000491</v>
      </c>
      <c r="F6158" t="s">
        <v>6809</v>
      </c>
      <c r="G6158" t="s">
        <v>6809</v>
      </c>
    </row>
    <row r="6159" spans="1:7" hidden="1" x14ac:dyDescent="0.3">
      <c r="A6159" t="s">
        <v>8</v>
      </c>
      <c r="B6159" t="s">
        <v>9</v>
      </c>
      <c r="C6159" t="s">
        <v>9</v>
      </c>
      <c r="D6159" t="s">
        <v>10</v>
      </c>
      <c r="E6159" s="4">
        <v>1233020000394</v>
      </c>
      <c r="F6159" t="s">
        <v>6810</v>
      </c>
      <c r="G6159" t="s">
        <v>328</v>
      </c>
    </row>
    <row r="6160" spans="1:7" hidden="1" x14ac:dyDescent="0.3">
      <c r="A6160" t="s">
        <v>3363</v>
      </c>
      <c r="B6160" t="s">
        <v>3364</v>
      </c>
      <c r="C6160" t="s">
        <v>3365</v>
      </c>
      <c r="D6160" t="s">
        <v>3365</v>
      </c>
      <c r="E6160" s="4">
        <v>1232854000492</v>
      </c>
      <c r="F6160" t="s">
        <v>6811</v>
      </c>
      <c r="G6160" t="s">
        <v>6812</v>
      </c>
    </row>
    <row r="6161" spans="1:7" hidden="1" x14ac:dyDescent="0.3">
      <c r="A6161" t="s">
        <v>93</v>
      </c>
      <c r="B6161" t="s">
        <v>302</v>
      </c>
      <c r="C6161" t="s">
        <v>302</v>
      </c>
      <c r="D6161" t="s">
        <v>10</v>
      </c>
      <c r="E6161" s="4">
        <v>1232844000905</v>
      </c>
      <c r="F6161" t="s">
        <v>6813</v>
      </c>
      <c r="G6161" t="s">
        <v>1469</v>
      </c>
    </row>
    <row r="6162" spans="1:7" hidden="1" x14ac:dyDescent="0.3">
      <c r="A6162" t="s">
        <v>8</v>
      </c>
      <c r="B6162" t="s">
        <v>9</v>
      </c>
      <c r="C6162" t="s">
        <v>9</v>
      </c>
      <c r="D6162" t="s">
        <v>10</v>
      </c>
      <c r="E6162" s="4">
        <v>1233020000386</v>
      </c>
      <c r="F6162" t="s">
        <v>6814</v>
      </c>
      <c r="G6162" t="s">
        <v>363</v>
      </c>
    </row>
    <row r="6163" spans="1:7" hidden="1" x14ac:dyDescent="0.3">
      <c r="A6163" t="s">
        <v>3363</v>
      </c>
      <c r="B6163" t="s">
        <v>3364</v>
      </c>
      <c r="C6163" t="s">
        <v>3365</v>
      </c>
      <c r="D6163" t="s">
        <v>3365</v>
      </c>
      <c r="E6163" s="4">
        <v>1232854000493</v>
      </c>
      <c r="F6163" t="s">
        <v>6815</v>
      </c>
      <c r="G6163" t="s">
        <v>6815</v>
      </c>
    </row>
    <row r="6164" spans="1:7" hidden="1" x14ac:dyDescent="0.3">
      <c r="A6164" t="s">
        <v>3424</v>
      </c>
      <c r="B6164" t="s">
        <v>3425</v>
      </c>
      <c r="C6164" t="s">
        <v>3365</v>
      </c>
      <c r="D6164" t="s">
        <v>3365</v>
      </c>
      <c r="E6164" s="4">
        <v>1232855000597</v>
      </c>
      <c r="F6164" t="s">
        <v>6816</v>
      </c>
      <c r="G6164" t="s">
        <v>4906</v>
      </c>
    </row>
    <row r="6165" spans="1:7" hidden="1" x14ac:dyDescent="0.3">
      <c r="A6165" t="s">
        <v>3424</v>
      </c>
      <c r="B6165" t="s">
        <v>3425</v>
      </c>
      <c r="C6165" t="s">
        <v>3365</v>
      </c>
      <c r="D6165" t="s">
        <v>3365</v>
      </c>
      <c r="E6165" s="4">
        <v>1232855000596</v>
      </c>
      <c r="F6165" t="s">
        <v>6817</v>
      </c>
      <c r="G6165" t="s">
        <v>4389</v>
      </c>
    </row>
    <row r="6166" spans="1:7" hidden="1" x14ac:dyDescent="0.3">
      <c r="A6166" t="s">
        <v>93</v>
      </c>
      <c r="B6166" t="s">
        <v>302</v>
      </c>
      <c r="C6166" t="s">
        <v>302</v>
      </c>
      <c r="D6166" t="s">
        <v>10</v>
      </c>
      <c r="E6166" s="4">
        <v>1232844000906</v>
      </c>
      <c r="F6166" t="s">
        <v>6818</v>
      </c>
      <c r="G6166" t="s">
        <v>6819</v>
      </c>
    </row>
    <row r="6167" spans="1:7" hidden="1" x14ac:dyDescent="0.3">
      <c r="A6167" t="s">
        <v>3424</v>
      </c>
      <c r="B6167" t="s">
        <v>3425</v>
      </c>
      <c r="C6167" t="s">
        <v>3365</v>
      </c>
      <c r="D6167" t="s">
        <v>3365</v>
      </c>
      <c r="E6167" s="4">
        <v>1232855000598</v>
      </c>
      <c r="F6167" t="s">
        <v>6820</v>
      </c>
      <c r="G6167" t="s">
        <v>6820</v>
      </c>
    </row>
    <row r="6168" spans="1:7" hidden="1" x14ac:dyDescent="0.3">
      <c r="A6168" t="s">
        <v>3363</v>
      </c>
      <c r="B6168" t="s">
        <v>3364</v>
      </c>
      <c r="C6168" t="s">
        <v>3365</v>
      </c>
      <c r="D6168" t="s">
        <v>3365</v>
      </c>
      <c r="E6168" s="4">
        <v>1232854000513</v>
      </c>
      <c r="F6168" t="s">
        <v>6821</v>
      </c>
      <c r="G6168" t="s">
        <v>6821</v>
      </c>
    </row>
    <row r="6169" spans="1:7" hidden="1" x14ac:dyDescent="0.3">
      <c r="A6169" t="s">
        <v>3363</v>
      </c>
      <c r="B6169" t="s">
        <v>3364</v>
      </c>
      <c r="C6169" t="s">
        <v>3365</v>
      </c>
      <c r="D6169" t="s">
        <v>3365</v>
      </c>
      <c r="E6169" s="4">
        <v>1232854000515</v>
      </c>
      <c r="F6169" t="s">
        <v>6822</v>
      </c>
      <c r="G6169" t="s">
        <v>6823</v>
      </c>
    </row>
    <row r="6170" spans="1:7" hidden="1" x14ac:dyDescent="0.3">
      <c r="A6170" t="s">
        <v>3363</v>
      </c>
      <c r="B6170" t="s">
        <v>3364</v>
      </c>
      <c r="C6170" t="s">
        <v>3365</v>
      </c>
      <c r="D6170" t="s">
        <v>3365</v>
      </c>
      <c r="E6170" s="4">
        <v>1232854000523</v>
      </c>
      <c r="F6170" t="s">
        <v>6824</v>
      </c>
      <c r="G6170" t="s">
        <v>6824</v>
      </c>
    </row>
    <row r="6171" spans="1:7" hidden="1" x14ac:dyDescent="0.3">
      <c r="A6171" t="s">
        <v>3363</v>
      </c>
      <c r="B6171" t="s">
        <v>3364</v>
      </c>
      <c r="C6171" t="s">
        <v>3365</v>
      </c>
      <c r="D6171" t="s">
        <v>3365</v>
      </c>
      <c r="E6171" s="4">
        <v>1232854000521</v>
      </c>
      <c r="F6171" t="s">
        <v>6825</v>
      </c>
      <c r="G6171" t="s">
        <v>6826</v>
      </c>
    </row>
    <row r="6172" spans="1:7" hidden="1" x14ac:dyDescent="0.3">
      <c r="A6172" t="s">
        <v>3363</v>
      </c>
      <c r="B6172" t="s">
        <v>3364</v>
      </c>
      <c r="C6172" t="s">
        <v>3365</v>
      </c>
      <c r="D6172" t="s">
        <v>3365</v>
      </c>
      <c r="E6172" s="4">
        <v>1232854000507</v>
      </c>
      <c r="F6172" t="s">
        <v>6827</v>
      </c>
      <c r="G6172" t="s">
        <v>6827</v>
      </c>
    </row>
    <row r="6173" spans="1:7" hidden="1" x14ac:dyDescent="0.3">
      <c r="A6173" t="s">
        <v>3363</v>
      </c>
      <c r="B6173" t="s">
        <v>3364</v>
      </c>
      <c r="C6173" t="s">
        <v>3365</v>
      </c>
      <c r="D6173" t="s">
        <v>3365</v>
      </c>
      <c r="E6173" s="4">
        <v>1232854000510</v>
      </c>
      <c r="F6173" t="s">
        <v>6828</v>
      </c>
      <c r="G6173" t="s">
        <v>6828</v>
      </c>
    </row>
    <row r="6174" spans="1:7" hidden="1" x14ac:dyDescent="0.3">
      <c r="A6174" t="s">
        <v>3363</v>
      </c>
      <c r="B6174" t="s">
        <v>3364</v>
      </c>
      <c r="C6174" t="s">
        <v>3365</v>
      </c>
      <c r="D6174" t="s">
        <v>3365</v>
      </c>
      <c r="E6174" s="4">
        <v>1232854000506</v>
      </c>
      <c r="F6174" t="s">
        <v>6829</v>
      </c>
      <c r="G6174" t="s">
        <v>6829</v>
      </c>
    </row>
    <row r="6175" spans="1:7" hidden="1" x14ac:dyDescent="0.3">
      <c r="A6175" t="s">
        <v>3363</v>
      </c>
      <c r="B6175" t="s">
        <v>3364</v>
      </c>
      <c r="C6175" t="s">
        <v>3365</v>
      </c>
      <c r="D6175" t="s">
        <v>3365</v>
      </c>
      <c r="E6175" s="4">
        <v>1232854000516</v>
      </c>
      <c r="F6175" t="s">
        <v>6830</v>
      </c>
      <c r="G6175" t="s">
        <v>3588</v>
      </c>
    </row>
    <row r="6176" spans="1:7" hidden="1" x14ac:dyDescent="0.3">
      <c r="A6176" t="s">
        <v>3363</v>
      </c>
      <c r="B6176" t="s">
        <v>3364</v>
      </c>
      <c r="C6176" t="s">
        <v>3365</v>
      </c>
      <c r="D6176" t="s">
        <v>3365</v>
      </c>
      <c r="E6176" s="4">
        <v>1232854000502</v>
      </c>
      <c r="F6176" t="s">
        <v>6831</v>
      </c>
      <c r="G6176" t="s">
        <v>3479</v>
      </c>
    </row>
    <row r="6177" spans="1:7" hidden="1" x14ac:dyDescent="0.3">
      <c r="A6177" t="s">
        <v>3363</v>
      </c>
      <c r="B6177" t="s">
        <v>3364</v>
      </c>
      <c r="C6177" t="s">
        <v>3365</v>
      </c>
      <c r="D6177" t="s">
        <v>3365</v>
      </c>
      <c r="E6177" s="4">
        <v>1232854000508</v>
      </c>
      <c r="F6177" t="s">
        <v>6832</v>
      </c>
      <c r="G6177" t="s">
        <v>3718</v>
      </c>
    </row>
    <row r="6178" spans="1:7" hidden="1" x14ac:dyDescent="0.3">
      <c r="A6178" t="s">
        <v>3363</v>
      </c>
      <c r="B6178" t="s">
        <v>3364</v>
      </c>
      <c r="C6178" t="s">
        <v>3365</v>
      </c>
      <c r="D6178" t="s">
        <v>3365</v>
      </c>
      <c r="E6178" s="4">
        <v>1232854000496</v>
      </c>
      <c r="F6178" t="s">
        <v>6833</v>
      </c>
      <c r="G6178" t="s">
        <v>6834</v>
      </c>
    </row>
    <row r="6179" spans="1:7" hidden="1" x14ac:dyDescent="0.3">
      <c r="A6179" t="s">
        <v>3363</v>
      </c>
      <c r="B6179" t="s">
        <v>3364</v>
      </c>
      <c r="C6179" t="s">
        <v>3365</v>
      </c>
      <c r="D6179" t="s">
        <v>3365</v>
      </c>
      <c r="E6179" s="4">
        <v>1232854000500</v>
      </c>
      <c r="F6179" t="s">
        <v>6835</v>
      </c>
      <c r="G6179" t="s">
        <v>6836</v>
      </c>
    </row>
    <row r="6180" spans="1:7" hidden="1" x14ac:dyDescent="0.3">
      <c r="A6180" t="s">
        <v>3363</v>
      </c>
      <c r="B6180" t="s">
        <v>3364</v>
      </c>
      <c r="C6180" t="s">
        <v>3365</v>
      </c>
      <c r="D6180" t="s">
        <v>3365</v>
      </c>
      <c r="E6180" s="4">
        <v>1232854000501</v>
      </c>
      <c r="F6180" t="s">
        <v>6837</v>
      </c>
      <c r="G6180" t="s">
        <v>6838</v>
      </c>
    </row>
    <row r="6181" spans="1:7" hidden="1" x14ac:dyDescent="0.3">
      <c r="A6181" t="s">
        <v>3424</v>
      </c>
      <c r="B6181" t="s">
        <v>3425</v>
      </c>
      <c r="C6181" t="s">
        <v>3365</v>
      </c>
      <c r="D6181" t="s">
        <v>3365</v>
      </c>
      <c r="E6181" s="4">
        <v>1232855000599</v>
      </c>
      <c r="F6181" t="s">
        <v>6839</v>
      </c>
      <c r="G6181" t="s">
        <v>4850</v>
      </c>
    </row>
    <row r="6182" spans="1:7" hidden="1" x14ac:dyDescent="0.3">
      <c r="A6182" t="s">
        <v>3363</v>
      </c>
      <c r="B6182" t="s">
        <v>3364</v>
      </c>
      <c r="C6182" t="s">
        <v>3365</v>
      </c>
      <c r="D6182" t="s">
        <v>3365</v>
      </c>
      <c r="E6182" s="4">
        <v>1232854000494</v>
      </c>
      <c r="F6182" t="s">
        <v>6840</v>
      </c>
      <c r="G6182" t="s">
        <v>6840</v>
      </c>
    </row>
    <row r="6183" spans="1:7" hidden="1" x14ac:dyDescent="0.3">
      <c r="A6183" t="s">
        <v>3363</v>
      </c>
      <c r="B6183" t="s">
        <v>3364</v>
      </c>
      <c r="C6183" t="s">
        <v>3365</v>
      </c>
      <c r="D6183" t="s">
        <v>3365</v>
      </c>
      <c r="E6183" s="4">
        <v>1232854000504</v>
      </c>
      <c r="F6183" t="s">
        <v>6841</v>
      </c>
      <c r="G6183" t="s">
        <v>6841</v>
      </c>
    </row>
    <row r="6184" spans="1:7" hidden="1" x14ac:dyDescent="0.3">
      <c r="A6184" t="s">
        <v>3363</v>
      </c>
      <c r="B6184" t="s">
        <v>3364</v>
      </c>
      <c r="C6184" t="s">
        <v>3365</v>
      </c>
      <c r="D6184" t="s">
        <v>3365</v>
      </c>
      <c r="E6184" s="4">
        <v>1232854000517</v>
      </c>
      <c r="F6184" t="s">
        <v>6842</v>
      </c>
      <c r="G6184" t="s">
        <v>3588</v>
      </c>
    </row>
    <row r="6185" spans="1:7" hidden="1" x14ac:dyDescent="0.3">
      <c r="A6185" t="s">
        <v>3363</v>
      </c>
      <c r="B6185" t="s">
        <v>3364</v>
      </c>
      <c r="C6185" t="s">
        <v>3365</v>
      </c>
      <c r="D6185" t="s">
        <v>3365</v>
      </c>
      <c r="E6185" s="4">
        <v>1232854000534</v>
      </c>
      <c r="F6185" t="s">
        <v>6843</v>
      </c>
      <c r="G6185" t="s">
        <v>3654</v>
      </c>
    </row>
    <row r="6186" spans="1:7" hidden="1" x14ac:dyDescent="0.3">
      <c r="A6186" t="s">
        <v>3363</v>
      </c>
      <c r="B6186" t="s">
        <v>3364</v>
      </c>
      <c r="C6186" t="s">
        <v>3365</v>
      </c>
      <c r="D6186" t="s">
        <v>3365</v>
      </c>
      <c r="E6186" s="4">
        <v>1232854000499</v>
      </c>
      <c r="F6186" t="s">
        <v>6844</v>
      </c>
      <c r="G6186" t="s">
        <v>6836</v>
      </c>
    </row>
    <row r="6187" spans="1:7" hidden="1" x14ac:dyDescent="0.3">
      <c r="A6187" t="s">
        <v>3363</v>
      </c>
      <c r="B6187" t="s">
        <v>3364</v>
      </c>
      <c r="C6187" t="s">
        <v>3365</v>
      </c>
      <c r="D6187" t="s">
        <v>3365</v>
      </c>
      <c r="E6187" s="4">
        <v>1232854000503</v>
      </c>
      <c r="F6187" t="s">
        <v>6845</v>
      </c>
      <c r="G6187" t="s">
        <v>6846</v>
      </c>
    </row>
    <row r="6188" spans="1:7" hidden="1" x14ac:dyDescent="0.3">
      <c r="A6188" t="s">
        <v>5125</v>
      </c>
      <c r="B6188" t="s">
        <v>5113</v>
      </c>
      <c r="C6188" t="s">
        <v>5113</v>
      </c>
      <c r="D6188" t="s">
        <v>5113</v>
      </c>
      <c r="E6188" s="4">
        <v>1232856000067</v>
      </c>
      <c r="F6188" t="s">
        <v>6847</v>
      </c>
      <c r="G6188" t="s">
        <v>5124</v>
      </c>
    </row>
    <row r="6189" spans="1:7" hidden="1" x14ac:dyDescent="0.3">
      <c r="A6189" t="s">
        <v>3363</v>
      </c>
      <c r="B6189" t="s">
        <v>3364</v>
      </c>
      <c r="C6189" t="s">
        <v>3365</v>
      </c>
      <c r="D6189" t="s">
        <v>3365</v>
      </c>
      <c r="E6189" s="4">
        <v>1232854000512</v>
      </c>
      <c r="F6189" t="s">
        <v>6848</v>
      </c>
      <c r="G6189" t="s">
        <v>3968</v>
      </c>
    </row>
    <row r="6190" spans="1:7" hidden="1" x14ac:dyDescent="0.3">
      <c r="A6190" t="s">
        <v>3363</v>
      </c>
      <c r="B6190" t="s">
        <v>3364</v>
      </c>
      <c r="C6190" t="s">
        <v>3365</v>
      </c>
      <c r="D6190" t="s">
        <v>3365</v>
      </c>
      <c r="E6190" s="4">
        <v>1232854000536</v>
      </c>
      <c r="F6190" t="s">
        <v>6849</v>
      </c>
      <c r="G6190" t="s">
        <v>3838</v>
      </c>
    </row>
    <row r="6191" spans="1:7" hidden="1" x14ac:dyDescent="0.3">
      <c r="A6191" t="s">
        <v>3363</v>
      </c>
      <c r="B6191" t="s">
        <v>3364</v>
      </c>
      <c r="C6191" t="s">
        <v>3365</v>
      </c>
      <c r="D6191" t="s">
        <v>3365</v>
      </c>
      <c r="E6191" s="4">
        <v>1232854000539</v>
      </c>
      <c r="F6191" t="s">
        <v>6788</v>
      </c>
      <c r="G6191" t="s">
        <v>3638</v>
      </c>
    </row>
    <row r="6192" spans="1:7" hidden="1" x14ac:dyDescent="0.3">
      <c r="A6192" t="s">
        <v>2366</v>
      </c>
      <c r="B6192" t="s">
        <v>2367</v>
      </c>
      <c r="C6192" t="s">
        <v>2368</v>
      </c>
      <c r="D6192" t="s">
        <v>2368</v>
      </c>
      <c r="E6192" s="4">
        <v>1253900000158</v>
      </c>
      <c r="F6192" t="s">
        <v>6850</v>
      </c>
      <c r="G6192" t="s">
        <v>6850</v>
      </c>
    </row>
    <row r="6193" spans="1:7" hidden="1" x14ac:dyDescent="0.3">
      <c r="A6193" t="s">
        <v>3363</v>
      </c>
      <c r="B6193" t="s">
        <v>3364</v>
      </c>
      <c r="C6193" t="s">
        <v>3365</v>
      </c>
      <c r="D6193" t="s">
        <v>3365</v>
      </c>
      <c r="E6193" s="4">
        <v>1232854000520</v>
      </c>
      <c r="F6193" t="s">
        <v>6851</v>
      </c>
      <c r="G6193" t="s">
        <v>6852</v>
      </c>
    </row>
    <row r="6194" spans="1:7" hidden="1" x14ac:dyDescent="0.3">
      <c r="A6194" t="s">
        <v>3424</v>
      </c>
      <c r="B6194" t="s">
        <v>3425</v>
      </c>
      <c r="C6194" t="s">
        <v>3365</v>
      </c>
      <c r="D6194" t="s">
        <v>3365</v>
      </c>
      <c r="E6194" s="4">
        <v>1232855000600</v>
      </c>
      <c r="F6194" t="s">
        <v>6853</v>
      </c>
      <c r="G6194" t="s">
        <v>6853</v>
      </c>
    </row>
    <row r="6195" spans="1:7" hidden="1" x14ac:dyDescent="0.3">
      <c r="A6195" t="s">
        <v>5125</v>
      </c>
      <c r="B6195" t="s">
        <v>5113</v>
      </c>
      <c r="C6195" t="s">
        <v>5113</v>
      </c>
      <c r="D6195" t="s">
        <v>5113</v>
      </c>
      <c r="E6195" s="4">
        <v>1232856000066</v>
      </c>
      <c r="F6195" t="s">
        <v>6854</v>
      </c>
      <c r="G6195" t="s">
        <v>5124</v>
      </c>
    </row>
    <row r="6196" spans="1:7" hidden="1" x14ac:dyDescent="0.3">
      <c r="A6196" t="s">
        <v>3363</v>
      </c>
      <c r="B6196" t="s">
        <v>3364</v>
      </c>
      <c r="C6196" t="s">
        <v>3365</v>
      </c>
      <c r="D6196" t="s">
        <v>3365</v>
      </c>
      <c r="E6196" s="4">
        <v>1232854000498</v>
      </c>
      <c r="F6196" t="s">
        <v>6855</v>
      </c>
      <c r="G6196" t="s">
        <v>6855</v>
      </c>
    </row>
    <row r="6197" spans="1:7" hidden="1" x14ac:dyDescent="0.3">
      <c r="A6197" t="s">
        <v>3363</v>
      </c>
      <c r="B6197" t="s">
        <v>3364</v>
      </c>
      <c r="C6197" t="s">
        <v>3365</v>
      </c>
      <c r="D6197" t="s">
        <v>3365</v>
      </c>
      <c r="E6197" s="4">
        <v>1232854000511</v>
      </c>
      <c r="F6197" t="s">
        <v>6856</v>
      </c>
      <c r="G6197" t="s">
        <v>3968</v>
      </c>
    </row>
    <row r="6198" spans="1:7" hidden="1" x14ac:dyDescent="0.3">
      <c r="A6198" t="s">
        <v>3424</v>
      </c>
      <c r="B6198" t="s">
        <v>3425</v>
      </c>
      <c r="C6198" t="s">
        <v>3365</v>
      </c>
      <c r="D6198" t="s">
        <v>3365</v>
      </c>
      <c r="E6198" s="4">
        <v>1232855000601</v>
      </c>
      <c r="F6198" t="s">
        <v>6857</v>
      </c>
      <c r="G6198" t="s">
        <v>4668</v>
      </c>
    </row>
    <row r="6199" spans="1:7" hidden="1" x14ac:dyDescent="0.3">
      <c r="A6199" t="s">
        <v>3363</v>
      </c>
      <c r="B6199" t="s">
        <v>3364</v>
      </c>
      <c r="C6199" t="s">
        <v>3365</v>
      </c>
      <c r="D6199" t="s">
        <v>3365</v>
      </c>
      <c r="E6199" s="4">
        <v>1232854000495</v>
      </c>
      <c r="F6199" t="s">
        <v>6858</v>
      </c>
      <c r="G6199" t="s">
        <v>6836</v>
      </c>
    </row>
    <row r="6200" spans="1:7" hidden="1" x14ac:dyDescent="0.3">
      <c r="A6200" t="s">
        <v>2408</v>
      </c>
      <c r="B6200" t="s">
        <v>2372</v>
      </c>
      <c r="C6200" t="s">
        <v>2373</v>
      </c>
      <c r="D6200" t="s">
        <v>2373</v>
      </c>
      <c r="E6200" s="4">
        <v>1233183000054</v>
      </c>
      <c r="F6200" t="s">
        <v>6859</v>
      </c>
      <c r="G6200" t="s">
        <v>2408</v>
      </c>
    </row>
    <row r="6201" spans="1:7" hidden="1" x14ac:dyDescent="0.3">
      <c r="A6201" t="s">
        <v>3363</v>
      </c>
      <c r="B6201" t="s">
        <v>3364</v>
      </c>
      <c r="C6201" t="s">
        <v>3365</v>
      </c>
      <c r="D6201" t="s">
        <v>3365</v>
      </c>
      <c r="E6201" s="4">
        <v>1232854000524</v>
      </c>
      <c r="F6201" t="s">
        <v>6860</v>
      </c>
      <c r="G6201" t="s">
        <v>3385</v>
      </c>
    </row>
    <row r="6202" spans="1:7" hidden="1" x14ac:dyDescent="0.3">
      <c r="A6202" t="s">
        <v>3363</v>
      </c>
      <c r="B6202" t="s">
        <v>3364</v>
      </c>
      <c r="C6202" t="s">
        <v>3365</v>
      </c>
      <c r="D6202" t="s">
        <v>3365</v>
      </c>
      <c r="E6202" s="4">
        <v>1232854000526</v>
      </c>
      <c r="F6202" t="s">
        <v>6861</v>
      </c>
      <c r="G6202" t="s">
        <v>3612</v>
      </c>
    </row>
    <row r="6203" spans="1:7" hidden="1" x14ac:dyDescent="0.3">
      <c r="A6203" t="s">
        <v>3363</v>
      </c>
      <c r="B6203" t="s">
        <v>3364</v>
      </c>
      <c r="C6203" t="s">
        <v>3365</v>
      </c>
      <c r="D6203" t="s">
        <v>3365</v>
      </c>
      <c r="E6203" s="4">
        <v>1232854000497</v>
      </c>
      <c r="F6203" t="s">
        <v>6862</v>
      </c>
      <c r="G6203" t="s">
        <v>6862</v>
      </c>
    </row>
    <row r="6204" spans="1:7" hidden="1" x14ac:dyDescent="0.3">
      <c r="A6204" t="s">
        <v>3363</v>
      </c>
      <c r="B6204" t="s">
        <v>3364</v>
      </c>
      <c r="C6204" t="s">
        <v>3365</v>
      </c>
      <c r="D6204" t="s">
        <v>3365</v>
      </c>
      <c r="E6204" s="4">
        <v>1232854000530</v>
      </c>
      <c r="F6204" t="s">
        <v>6863</v>
      </c>
      <c r="G6204" t="s">
        <v>3718</v>
      </c>
    </row>
    <row r="6205" spans="1:7" hidden="1" x14ac:dyDescent="0.3">
      <c r="A6205" t="s">
        <v>3363</v>
      </c>
      <c r="B6205" t="s">
        <v>3364</v>
      </c>
      <c r="C6205" t="s">
        <v>3365</v>
      </c>
      <c r="D6205" t="s">
        <v>3365</v>
      </c>
      <c r="E6205" s="4">
        <v>1232854000538</v>
      </c>
      <c r="F6205" t="s">
        <v>6864</v>
      </c>
      <c r="G6205" t="s">
        <v>3654</v>
      </c>
    </row>
    <row r="6206" spans="1:7" hidden="1" x14ac:dyDescent="0.3">
      <c r="A6206" t="s">
        <v>3363</v>
      </c>
      <c r="B6206" t="s">
        <v>3364</v>
      </c>
      <c r="C6206" t="s">
        <v>3365</v>
      </c>
      <c r="D6206" t="s">
        <v>3365</v>
      </c>
      <c r="E6206" s="4">
        <v>1232854000533</v>
      </c>
      <c r="F6206" t="s">
        <v>6865</v>
      </c>
      <c r="G6206" t="s">
        <v>3829</v>
      </c>
    </row>
    <row r="6207" spans="1:7" hidden="1" x14ac:dyDescent="0.3">
      <c r="A6207" t="s">
        <v>3363</v>
      </c>
      <c r="B6207" t="s">
        <v>3364</v>
      </c>
      <c r="C6207" t="s">
        <v>3365</v>
      </c>
      <c r="D6207" t="s">
        <v>3365</v>
      </c>
      <c r="E6207" s="4">
        <v>1232854000514</v>
      </c>
      <c r="F6207" t="s">
        <v>6823</v>
      </c>
      <c r="G6207" t="s">
        <v>6823</v>
      </c>
    </row>
    <row r="6208" spans="1:7" hidden="1" x14ac:dyDescent="0.3">
      <c r="A6208" t="s">
        <v>2366</v>
      </c>
      <c r="B6208" t="s">
        <v>2367</v>
      </c>
      <c r="C6208" t="s">
        <v>2368</v>
      </c>
      <c r="D6208" t="s">
        <v>2368</v>
      </c>
      <c r="E6208" s="4">
        <v>1253899000397</v>
      </c>
      <c r="F6208" t="s">
        <v>6866</v>
      </c>
      <c r="G6208" t="s">
        <v>6866</v>
      </c>
    </row>
    <row r="6209" spans="1:7" hidden="1" x14ac:dyDescent="0.3">
      <c r="A6209" t="s">
        <v>3363</v>
      </c>
      <c r="B6209" t="s">
        <v>3364</v>
      </c>
      <c r="C6209" t="s">
        <v>3365</v>
      </c>
      <c r="D6209" t="s">
        <v>3365</v>
      </c>
      <c r="E6209" s="4">
        <v>1232854000541</v>
      </c>
      <c r="F6209" t="s">
        <v>6867</v>
      </c>
      <c r="G6209" t="s">
        <v>6867</v>
      </c>
    </row>
    <row r="6210" spans="1:7" hidden="1" x14ac:dyDescent="0.3">
      <c r="A6210" t="s">
        <v>2366</v>
      </c>
      <c r="B6210" t="s">
        <v>2367</v>
      </c>
      <c r="C6210" t="s">
        <v>2368</v>
      </c>
      <c r="D6210" t="s">
        <v>2368</v>
      </c>
      <c r="E6210" s="4">
        <v>1253900000337</v>
      </c>
      <c r="F6210" t="s">
        <v>6868</v>
      </c>
      <c r="G6210" t="s">
        <v>6868</v>
      </c>
    </row>
    <row r="6211" spans="1:7" hidden="1" x14ac:dyDescent="0.3">
      <c r="A6211" t="s">
        <v>2366</v>
      </c>
      <c r="B6211" t="s">
        <v>2367</v>
      </c>
      <c r="C6211" t="s">
        <v>2368</v>
      </c>
      <c r="D6211" t="s">
        <v>2368</v>
      </c>
      <c r="E6211" s="4">
        <v>1253900000299</v>
      </c>
      <c r="F6211" t="s">
        <v>6869</v>
      </c>
      <c r="G6211" t="s">
        <v>6869</v>
      </c>
    </row>
    <row r="6212" spans="1:7" hidden="1" x14ac:dyDescent="0.3">
      <c r="A6212" t="s">
        <v>3363</v>
      </c>
      <c r="B6212" t="s">
        <v>3364</v>
      </c>
      <c r="C6212" t="s">
        <v>3365</v>
      </c>
      <c r="D6212" t="s">
        <v>3365</v>
      </c>
      <c r="E6212" s="4">
        <v>1232854000542</v>
      </c>
      <c r="F6212" t="s">
        <v>6870</v>
      </c>
      <c r="G6212" t="s">
        <v>6870</v>
      </c>
    </row>
    <row r="6213" spans="1:7" hidden="1" x14ac:dyDescent="0.3">
      <c r="A6213" t="s">
        <v>3424</v>
      </c>
      <c r="B6213" t="s">
        <v>3425</v>
      </c>
      <c r="C6213" t="s">
        <v>3365</v>
      </c>
      <c r="D6213" t="s">
        <v>3365</v>
      </c>
      <c r="E6213" s="4">
        <v>1232855000602</v>
      </c>
      <c r="F6213" t="s">
        <v>6871</v>
      </c>
      <c r="G6213" t="s">
        <v>6871</v>
      </c>
    </row>
    <row r="6214" spans="1:7" hidden="1" x14ac:dyDescent="0.3">
      <c r="A6214" t="s">
        <v>3424</v>
      </c>
      <c r="B6214" t="s">
        <v>3425</v>
      </c>
      <c r="C6214" t="s">
        <v>3365</v>
      </c>
      <c r="D6214" t="s">
        <v>3365</v>
      </c>
      <c r="E6214" s="4">
        <v>1232855000603</v>
      </c>
      <c r="F6214" t="s">
        <v>6872</v>
      </c>
      <c r="G6214" t="s">
        <v>4123</v>
      </c>
    </row>
    <row r="6215" spans="1:7" hidden="1" x14ac:dyDescent="0.3">
      <c r="A6215" t="s">
        <v>3363</v>
      </c>
      <c r="B6215" t="s">
        <v>3364</v>
      </c>
      <c r="C6215" t="s">
        <v>3365</v>
      </c>
      <c r="D6215" t="s">
        <v>3365</v>
      </c>
      <c r="E6215" s="4">
        <v>1232854000529</v>
      </c>
      <c r="F6215" t="s">
        <v>6873</v>
      </c>
      <c r="G6215" t="s">
        <v>3769</v>
      </c>
    </row>
    <row r="6216" spans="1:7" hidden="1" x14ac:dyDescent="0.3">
      <c r="A6216" t="s">
        <v>3363</v>
      </c>
      <c r="B6216" t="s">
        <v>3364</v>
      </c>
      <c r="C6216" t="s">
        <v>3365</v>
      </c>
      <c r="D6216" t="s">
        <v>3365</v>
      </c>
      <c r="E6216" s="4">
        <v>1232854000543</v>
      </c>
      <c r="F6216" t="s">
        <v>6874</v>
      </c>
      <c r="G6216" t="s">
        <v>3838</v>
      </c>
    </row>
    <row r="6217" spans="1:7" hidden="1" x14ac:dyDescent="0.3">
      <c r="A6217" t="s">
        <v>5193</v>
      </c>
      <c r="B6217" t="s">
        <v>5113</v>
      </c>
      <c r="C6217" t="s">
        <v>5113</v>
      </c>
      <c r="D6217" t="s">
        <v>5113</v>
      </c>
      <c r="E6217" s="4">
        <v>1232856000068</v>
      </c>
      <c r="F6217" t="s">
        <v>6875</v>
      </c>
      <c r="G6217" t="s">
        <v>6876</v>
      </c>
    </row>
    <row r="6218" spans="1:7" hidden="1" x14ac:dyDescent="0.3">
      <c r="A6218" t="s">
        <v>5112</v>
      </c>
      <c r="B6218" t="s">
        <v>5113</v>
      </c>
      <c r="C6218" t="s">
        <v>5113</v>
      </c>
      <c r="D6218" t="s">
        <v>5113</v>
      </c>
      <c r="E6218" s="4">
        <v>1232856000070</v>
      </c>
      <c r="F6218" t="s">
        <v>6877</v>
      </c>
      <c r="G6218" t="s">
        <v>6877</v>
      </c>
    </row>
    <row r="6219" spans="1:7" hidden="1" x14ac:dyDescent="0.3">
      <c r="A6219" t="s">
        <v>3363</v>
      </c>
      <c r="B6219" t="s">
        <v>3364</v>
      </c>
      <c r="C6219" t="s">
        <v>3365</v>
      </c>
      <c r="D6219" t="s">
        <v>3365</v>
      </c>
      <c r="E6219" s="4">
        <v>1232854000509</v>
      </c>
      <c r="F6219" t="s">
        <v>6878</v>
      </c>
      <c r="G6219" t="s">
        <v>3761</v>
      </c>
    </row>
    <row r="6220" spans="1:7" hidden="1" x14ac:dyDescent="0.3">
      <c r="A6220" t="s">
        <v>3363</v>
      </c>
      <c r="B6220" t="s">
        <v>3364</v>
      </c>
      <c r="C6220" t="s">
        <v>3365</v>
      </c>
      <c r="D6220" t="s">
        <v>3365</v>
      </c>
      <c r="E6220" s="4">
        <v>1232854000544</v>
      </c>
      <c r="F6220" t="s">
        <v>6879</v>
      </c>
      <c r="G6220" t="s">
        <v>3829</v>
      </c>
    </row>
    <row r="6221" spans="1:7" hidden="1" x14ac:dyDescent="0.3">
      <c r="A6221" t="s">
        <v>5193</v>
      </c>
      <c r="B6221" t="s">
        <v>5113</v>
      </c>
      <c r="C6221" t="s">
        <v>5113</v>
      </c>
      <c r="D6221" t="s">
        <v>5113</v>
      </c>
      <c r="E6221" s="4">
        <v>1232856000069</v>
      </c>
      <c r="F6221" t="s">
        <v>6880</v>
      </c>
      <c r="G6221" t="s">
        <v>6876</v>
      </c>
    </row>
    <row r="6222" spans="1:7" hidden="1" x14ac:dyDescent="0.3">
      <c r="A6222" t="s">
        <v>3363</v>
      </c>
      <c r="B6222" t="s">
        <v>3364</v>
      </c>
      <c r="C6222" t="s">
        <v>3365</v>
      </c>
      <c r="D6222" t="s">
        <v>3365</v>
      </c>
      <c r="E6222" s="4">
        <v>1232854000546</v>
      </c>
      <c r="F6222" t="s">
        <v>6881</v>
      </c>
      <c r="G6222" t="s">
        <v>3462</v>
      </c>
    </row>
    <row r="6223" spans="1:7" hidden="1" x14ac:dyDescent="0.3">
      <c r="A6223" t="s">
        <v>93</v>
      </c>
      <c r="B6223" t="s">
        <v>302</v>
      </c>
      <c r="C6223" t="s">
        <v>302</v>
      </c>
      <c r="D6223" t="s">
        <v>10</v>
      </c>
      <c r="E6223" s="4">
        <v>1233020000396</v>
      </c>
      <c r="F6223" t="s">
        <v>6882</v>
      </c>
      <c r="G6223" t="s">
        <v>303</v>
      </c>
    </row>
    <row r="6224" spans="1:7" hidden="1" x14ac:dyDescent="0.3">
      <c r="A6224" t="s">
        <v>3363</v>
      </c>
      <c r="B6224" t="s">
        <v>3364</v>
      </c>
      <c r="C6224" t="s">
        <v>3365</v>
      </c>
      <c r="D6224" t="s">
        <v>3365</v>
      </c>
      <c r="E6224" s="4">
        <v>1232854000519</v>
      </c>
      <c r="F6224" t="s">
        <v>6883</v>
      </c>
      <c r="G6224" t="s">
        <v>6884</v>
      </c>
    </row>
    <row r="6225" spans="1:7" hidden="1" x14ac:dyDescent="0.3">
      <c r="A6225" t="s">
        <v>5272</v>
      </c>
      <c r="B6225" t="s">
        <v>5273</v>
      </c>
      <c r="C6225" t="s">
        <v>2368</v>
      </c>
      <c r="D6225" t="s">
        <v>2368</v>
      </c>
      <c r="E6225" s="4">
        <v>1253899000438</v>
      </c>
      <c r="F6225" t="s">
        <v>6885</v>
      </c>
      <c r="G6225" t="s">
        <v>5370</v>
      </c>
    </row>
    <row r="6226" spans="1:7" x14ac:dyDescent="0.3">
      <c r="A6226" t="s">
        <v>5272</v>
      </c>
      <c r="B6226" t="s">
        <v>5273</v>
      </c>
      <c r="C6226" t="s">
        <v>2368</v>
      </c>
      <c r="D6226" t="s">
        <v>2368</v>
      </c>
      <c r="E6226" s="4">
        <v>1253899000237</v>
      </c>
      <c r="F6226" t="s">
        <v>5393</v>
      </c>
      <c r="G6226" t="s">
        <v>5383</v>
      </c>
    </row>
    <row r="6227" spans="1:7" hidden="1" x14ac:dyDescent="0.3">
      <c r="A6227" t="s">
        <v>3363</v>
      </c>
      <c r="B6227" t="s">
        <v>3364</v>
      </c>
      <c r="C6227" t="s">
        <v>3365</v>
      </c>
      <c r="D6227" t="s">
        <v>3365</v>
      </c>
      <c r="E6227" s="4">
        <v>1232854000548</v>
      </c>
      <c r="F6227" t="s">
        <v>6887</v>
      </c>
      <c r="G6227" t="s">
        <v>3588</v>
      </c>
    </row>
    <row r="6228" spans="1:7" hidden="1" x14ac:dyDescent="0.3">
      <c r="A6228" t="s">
        <v>2366</v>
      </c>
      <c r="B6228" t="s">
        <v>2367</v>
      </c>
      <c r="C6228" t="s">
        <v>2368</v>
      </c>
      <c r="D6228" t="s">
        <v>2368</v>
      </c>
      <c r="E6228" s="4">
        <v>1253900000334</v>
      </c>
      <c r="F6228" t="s">
        <v>6888</v>
      </c>
      <c r="G6228" t="s">
        <v>6104</v>
      </c>
    </row>
    <row r="6229" spans="1:7" hidden="1" x14ac:dyDescent="0.3">
      <c r="A6229" t="s">
        <v>3067</v>
      </c>
      <c r="B6229" t="s">
        <v>3003</v>
      </c>
      <c r="C6229" t="s">
        <v>2373</v>
      </c>
      <c r="D6229" t="s">
        <v>2373</v>
      </c>
      <c r="E6229" s="4">
        <v>1233901000221</v>
      </c>
      <c r="F6229" t="s">
        <v>6889</v>
      </c>
      <c r="G6229" t="s">
        <v>3075</v>
      </c>
    </row>
    <row r="6230" spans="1:7" x14ac:dyDescent="0.3">
      <c r="A6230" t="s">
        <v>5272</v>
      </c>
      <c r="B6230" t="s">
        <v>5273</v>
      </c>
      <c r="C6230" t="s">
        <v>2368</v>
      </c>
      <c r="D6230" t="s">
        <v>2368</v>
      </c>
      <c r="E6230" s="4">
        <v>9933019000273</v>
      </c>
      <c r="F6230" t="s">
        <v>5394</v>
      </c>
      <c r="G6230" t="s">
        <v>5383</v>
      </c>
    </row>
    <row r="6231" spans="1:7" hidden="1" x14ac:dyDescent="0.3">
      <c r="A6231" t="s">
        <v>3363</v>
      </c>
      <c r="B6231" t="s">
        <v>3364</v>
      </c>
      <c r="C6231" t="s">
        <v>3365</v>
      </c>
      <c r="D6231" t="s">
        <v>3365</v>
      </c>
      <c r="E6231" s="4">
        <v>1232854000528</v>
      </c>
      <c r="F6231" t="s">
        <v>6890</v>
      </c>
      <c r="G6231" t="s">
        <v>3756</v>
      </c>
    </row>
    <row r="6232" spans="1:7" hidden="1" x14ac:dyDescent="0.3">
      <c r="A6232" t="s">
        <v>3424</v>
      </c>
      <c r="B6232" t="s">
        <v>3425</v>
      </c>
      <c r="C6232" t="s">
        <v>3365</v>
      </c>
      <c r="D6232" t="s">
        <v>3365</v>
      </c>
      <c r="E6232" s="4">
        <v>1232855000604</v>
      </c>
      <c r="F6232" t="s">
        <v>6891</v>
      </c>
      <c r="G6232" t="s">
        <v>4054</v>
      </c>
    </row>
    <row r="6233" spans="1:7" hidden="1" x14ac:dyDescent="0.3">
      <c r="A6233" t="s">
        <v>5444</v>
      </c>
      <c r="B6233" t="s">
        <v>2367</v>
      </c>
      <c r="C6233" t="s">
        <v>2368</v>
      </c>
      <c r="D6233" t="s">
        <v>2368</v>
      </c>
      <c r="E6233" s="4">
        <v>1254619000238</v>
      </c>
      <c r="F6233" t="s">
        <v>6892</v>
      </c>
      <c r="G6233" t="s">
        <v>6595</v>
      </c>
    </row>
    <row r="6234" spans="1:7" hidden="1" x14ac:dyDescent="0.3">
      <c r="A6234" t="s">
        <v>8</v>
      </c>
      <c r="B6234" t="s">
        <v>302</v>
      </c>
      <c r="C6234" t="s">
        <v>302</v>
      </c>
      <c r="D6234" t="s">
        <v>10</v>
      </c>
      <c r="E6234" s="4">
        <v>1233020000398</v>
      </c>
      <c r="F6234" t="s">
        <v>6893</v>
      </c>
      <c r="G6234" t="s">
        <v>693</v>
      </c>
    </row>
    <row r="6235" spans="1:7" hidden="1" x14ac:dyDescent="0.3">
      <c r="A6235" t="s">
        <v>8</v>
      </c>
      <c r="B6235" t="s">
        <v>302</v>
      </c>
      <c r="C6235" t="s">
        <v>302</v>
      </c>
      <c r="D6235" t="s">
        <v>10</v>
      </c>
      <c r="E6235" s="4">
        <v>1233020000397</v>
      </c>
      <c r="F6235" t="s">
        <v>6894</v>
      </c>
      <c r="G6235" t="s">
        <v>710</v>
      </c>
    </row>
    <row r="6236" spans="1:7" hidden="1" x14ac:dyDescent="0.3">
      <c r="A6236" t="s">
        <v>3363</v>
      </c>
      <c r="B6236" t="s">
        <v>3364</v>
      </c>
      <c r="C6236" t="s">
        <v>3365</v>
      </c>
      <c r="D6236" t="s">
        <v>3365</v>
      </c>
      <c r="E6236" s="4">
        <v>1232854000545</v>
      </c>
      <c r="F6236" t="s">
        <v>6895</v>
      </c>
      <c r="G6236" t="s">
        <v>3853</v>
      </c>
    </row>
    <row r="6237" spans="1:7" hidden="1" x14ac:dyDescent="0.3">
      <c r="A6237" t="s">
        <v>5125</v>
      </c>
      <c r="B6237" t="s">
        <v>5113</v>
      </c>
      <c r="C6237" t="s">
        <v>5113</v>
      </c>
      <c r="D6237" t="s">
        <v>5113</v>
      </c>
      <c r="E6237" s="4">
        <v>1232856000060</v>
      </c>
      <c r="F6237" t="s">
        <v>6896</v>
      </c>
      <c r="G6237" t="s">
        <v>5169</v>
      </c>
    </row>
    <row r="6238" spans="1:7" hidden="1" x14ac:dyDescent="0.3">
      <c r="A6238" t="s">
        <v>3363</v>
      </c>
      <c r="B6238" t="s">
        <v>3364</v>
      </c>
      <c r="C6238" t="s">
        <v>3365</v>
      </c>
      <c r="D6238" t="s">
        <v>3365</v>
      </c>
      <c r="E6238" s="4">
        <v>1232854000547</v>
      </c>
      <c r="F6238" t="s">
        <v>6897</v>
      </c>
      <c r="G6238" t="s">
        <v>6898</v>
      </c>
    </row>
    <row r="6239" spans="1:7" x14ac:dyDescent="0.3">
      <c r="A6239" t="s">
        <v>5272</v>
      </c>
      <c r="B6239" t="s">
        <v>5273</v>
      </c>
      <c r="C6239" t="s">
        <v>2368</v>
      </c>
      <c r="D6239" t="s">
        <v>2368</v>
      </c>
      <c r="E6239" s="4">
        <v>1253899000450</v>
      </c>
      <c r="F6239" t="s">
        <v>6899</v>
      </c>
      <c r="G6239" t="s">
        <v>5383</v>
      </c>
    </row>
    <row r="6240" spans="1:7" hidden="1" x14ac:dyDescent="0.3">
      <c r="A6240" t="s">
        <v>5272</v>
      </c>
      <c r="B6240" t="s">
        <v>5273</v>
      </c>
      <c r="C6240" t="s">
        <v>2368</v>
      </c>
      <c r="D6240" t="s">
        <v>2368</v>
      </c>
      <c r="E6240" s="4">
        <v>1253899000441</v>
      </c>
      <c r="F6240" t="s">
        <v>6900</v>
      </c>
      <c r="G6240" t="s">
        <v>5349</v>
      </c>
    </row>
    <row r="6241" spans="1:7" hidden="1" x14ac:dyDescent="0.3">
      <c r="A6241" t="s">
        <v>5272</v>
      </c>
      <c r="B6241" t="s">
        <v>5273</v>
      </c>
      <c r="C6241" t="s">
        <v>2368</v>
      </c>
      <c r="D6241" t="s">
        <v>2368</v>
      </c>
      <c r="E6241" s="4">
        <v>1253899000442</v>
      </c>
      <c r="F6241" t="s">
        <v>6901</v>
      </c>
      <c r="G6241" t="s">
        <v>5370</v>
      </c>
    </row>
    <row r="6242" spans="1:7" x14ac:dyDescent="0.3">
      <c r="A6242" t="s">
        <v>5272</v>
      </c>
      <c r="B6242" t="s">
        <v>5273</v>
      </c>
      <c r="C6242" t="s">
        <v>2368</v>
      </c>
      <c r="D6242" t="s">
        <v>2368</v>
      </c>
      <c r="E6242" s="4">
        <v>1253899000443</v>
      </c>
      <c r="F6242" t="s">
        <v>6902</v>
      </c>
      <c r="G6242" t="s">
        <v>5383</v>
      </c>
    </row>
    <row r="6243" spans="1:7" hidden="1" x14ac:dyDescent="0.3">
      <c r="A6243" t="s">
        <v>8</v>
      </c>
      <c r="B6243" t="s">
        <v>9</v>
      </c>
      <c r="C6243" t="s">
        <v>9</v>
      </c>
      <c r="D6243" t="s">
        <v>10</v>
      </c>
      <c r="E6243" s="4">
        <v>1233020000049</v>
      </c>
      <c r="F6243" t="s">
        <v>6903</v>
      </c>
      <c r="G6243" t="s">
        <v>16</v>
      </c>
    </row>
    <row r="6244" spans="1:7" hidden="1" x14ac:dyDescent="0.3">
      <c r="A6244" t="s">
        <v>5272</v>
      </c>
      <c r="B6244" t="s">
        <v>5273</v>
      </c>
      <c r="C6244" t="s">
        <v>2368</v>
      </c>
      <c r="D6244" t="s">
        <v>2368</v>
      </c>
      <c r="E6244" s="4">
        <v>1253899000439</v>
      </c>
      <c r="F6244" t="s">
        <v>6904</v>
      </c>
      <c r="G6244" t="s">
        <v>5281</v>
      </c>
    </row>
    <row r="6245" spans="1:7" x14ac:dyDescent="0.3">
      <c r="A6245" t="s">
        <v>5272</v>
      </c>
      <c r="B6245" t="s">
        <v>5273</v>
      </c>
      <c r="C6245" t="s">
        <v>2368</v>
      </c>
      <c r="D6245" t="s">
        <v>2368</v>
      </c>
      <c r="E6245" s="4">
        <v>1253899000457</v>
      </c>
      <c r="F6245" t="s">
        <v>6937</v>
      </c>
      <c r="G6245" t="s">
        <v>5383</v>
      </c>
    </row>
    <row r="6246" spans="1:7" hidden="1" x14ac:dyDescent="0.3">
      <c r="A6246" t="s">
        <v>3424</v>
      </c>
      <c r="B6246" t="s">
        <v>3425</v>
      </c>
      <c r="C6246" t="s">
        <v>3365</v>
      </c>
      <c r="D6246" t="s">
        <v>10</v>
      </c>
      <c r="E6246" s="4">
        <v>1232855000609</v>
      </c>
      <c r="F6246" t="s">
        <v>6906</v>
      </c>
      <c r="G6246" t="s">
        <v>3434</v>
      </c>
    </row>
    <row r="6247" spans="1:7" hidden="1" x14ac:dyDescent="0.3">
      <c r="A6247" t="s">
        <v>8</v>
      </c>
      <c r="B6247" t="s">
        <v>9</v>
      </c>
      <c r="C6247" t="s">
        <v>9</v>
      </c>
      <c r="D6247" t="s">
        <v>10</v>
      </c>
      <c r="E6247" s="4">
        <v>1233020000047</v>
      </c>
      <c r="F6247" t="s">
        <v>6907</v>
      </c>
      <c r="G6247" t="s">
        <v>398</v>
      </c>
    </row>
    <row r="6248" spans="1:7" hidden="1" x14ac:dyDescent="0.3">
      <c r="A6248" t="s">
        <v>8</v>
      </c>
      <c r="B6248" t="s">
        <v>9</v>
      </c>
      <c r="C6248" t="s">
        <v>9</v>
      </c>
      <c r="D6248" t="s">
        <v>10</v>
      </c>
      <c r="E6248" s="4">
        <v>1233020000399</v>
      </c>
      <c r="F6248" t="s">
        <v>6908</v>
      </c>
      <c r="G6248" t="s">
        <v>328</v>
      </c>
    </row>
    <row r="6249" spans="1:7" hidden="1" x14ac:dyDescent="0.3">
      <c r="A6249" t="s">
        <v>5272</v>
      </c>
      <c r="B6249" t="s">
        <v>5273</v>
      </c>
      <c r="C6249" t="s">
        <v>2368</v>
      </c>
      <c r="D6249" t="s">
        <v>2368</v>
      </c>
      <c r="E6249" s="4">
        <v>1253899000448</v>
      </c>
      <c r="F6249" t="s">
        <v>6909</v>
      </c>
      <c r="G6249" t="s">
        <v>5281</v>
      </c>
    </row>
    <row r="6250" spans="1:7" x14ac:dyDescent="0.3">
      <c r="A6250" t="s">
        <v>5272</v>
      </c>
      <c r="B6250" t="s">
        <v>5273</v>
      </c>
      <c r="C6250" t="s">
        <v>2368</v>
      </c>
      <c r="D6250" t="s">
        <v>2368</v>
      </c>
      <c r="E6250" s="4">
        <v>1253899000462</v>
      </c>
      <c r="F6250" t="s">
        <v>6947</v>
      </c>
      <c r="G6250" t="s">
        <v>5383</v>
      </c>
    </row>
    <row r="6251" spans="1:7" x14ac:dyDescent="0.3">
      <c r="A6251" t="s">
        <v>5272</v>
      </c>
      <c r="B6251" t="s">
        <v>5273</v>
      </c>
      <c r="C6251" t="s">
        <v>2368</v>
      </c>
      <c r="D6251" t="s">
        <v>2368</v>
      </c>
      <c r="E6251" s="4">
        <v>1253899000463</v>
      </c>
      <c r="F6251" t="s">
        <v>6949</v>
      </c>
      <c r="G6251" t="s">
        <v>5383</v>
      </c>
    </row>
    <row r="6252" spans="1:7" hidden="1" x14ac:dyDescent="0.3">
      <c r="A6252" t="s">
        <v>3424</v>
      </c>
      <c r="B6252" t="s">
        <v>3425</v>
      </c>
      <c r="C6252" t="s">
        <v>3365</v>
      </c>
      <c r="D6252" t="s">
        <v>10</v>
      </c>
      <c r="E6252" s="4">
        <v>1232855000611</v>
      </c>
      <c r="F6252" t="s">
        <v>6912</v>
      </c>
      <c r="G6252" t="s">
        <v>3434</v>
      </c>
    </row>
    <row r="6253" spans="1:7" hidden="1" x14ac:dyDescent="0.3">
      <c r="A6253" t="s">
        <v>3363</v>
      </c>
      <c r="B6253" t="s">
        <v>3364</v>
      </c>
      <c r="C6253" t="s">
        <v>3365</v>
      </c>
      <c r="D6253" t="s">
        <v>3365</v>
      </c>
      <c r="E6253" s="4">
        <v>1232854000551</v>
      </c>
      <c r="F6253" t="s">
        <v>6913</v>
      </c>
      <c r="G6253" t="s">
        <v>6913</v>
      </c>
    </row>
    <row r="6254" spans="1:7" hidden="1" x14ac:dyDescent="0.3">
      <c r="A6254" t="s">
        <v>3363</v>
      </c>
      <c r="B6254" t="s">
        <v>3364</v>
      </c>
      <c r="C6254" t="s">
        <v>3365</v>
      </c>
      <c r="D6254" t="s">
        <v>3365</v>
      </c>
      <c r="E6254" s="4">
        <v>1232854000553</v>
      </c>
      <c r="F6254" t="s">
        <v>6914</v>
      </c>
      <c r="G6254" t="s">
        <v>6898</v>
      </c>
    </row>
    <row r="6255" spans="1:7" hidden="1" x14ac:dyDescent="0.3">
      <c r="A6255" t="s">
        <v>3424</v>
      </c>
      <c r="B6255" t="s">
        <v>3425</v>
      </c>
      <c r="C6255" t="s">
        <v>3365</v>
      </c>
      <c r="D6255" t="s">
        <v>10</v>
      </c>
      <c r="E6255" s="4">
        <v>1232855000617</v>
      </c>
      <c r="F6255" t="s">
        <v>6915</v>
      </c>
      <c r="G6255" t="s">
        <v>3434</v>
      </c>
    </row>
    <row r="6256" spans="1:7" hidden="1" x14ac:dyDescent="0.3">
      <c r="A6256" t="s">
        <v>3424</v>
      </c>
      <c r="B6256" t="s">
        <v>3425</v>
      </c>
      <c r="C6256" t="s">
        <v>3365</v>
      </c>
      <c r="D6256" t="s">
        <v>10</v>
      </c>
      <c r="E6256" s="4">
        <v>1232855000616</v>
      </c>
      <c r="F6256" t="s">
        <v>6916</v>
      </c>
      <c r="G6256" t="s">
        <v>3434</v>
      </c>
    </row>
    <row r="6257" spans="1:7" hidden="1" x14ac:dyDescent="0.3">
      <c r="A6257" t="s">
        <v>3424</v>
      </c>
      <c r="B6257" t="s">
        <v>3425</v>
      </c>
      <c r="C6257" t="s">
        <v>3365</v>
      </c>
      <c r="D6257" t="s">
        <v>10</v>
      </c>
      <c r="E6257" s="4">
        <v>1232855000618</v>
      </c>
      <c r="F6257" t="s">
        <v>6917</v>
      </c>
      <c r="G6257" t="s">
        <v>3434</v>
      </c>
    </row>
    <row r="6258" spans="1:7" hidden="1" x14ac:dyDescent="0.3">
      <c r="A6258" t="s">
        <v>3424</v>
      </c>
      <c r="B6258" t="s">
        <v>3425</v>
      </c>
      <c r="C6258" t="s">
        <v>3365</v>
      </c>
      <c r="D6258" t="s">
        <v>10</v>
      </c>
      <c r="E6258" s="4">
        <v>1232855000619</v>
      </c>
      <c r="F6258" t="s">
        <v>6918</v>
      </c>
      <c r="G6258" t="s">
        <v>3434</v>
      </c>
    </row>
    <row r="6259" spans="1:7" hidden="1" x14ac:dyDescent="0.3">
      <c r="A6259" t="s">
        <v>5272</v>
      </c>
      <c r="B6259" t="s">
        <v>5273</v>
      </c>
      <c r="C6259" t="s">
        <v>2368</v>
      </c>
      <c r="D6259" t="s">
        <v>2368</v>
      </c>
      <c r="E6259" s="4">
        <v>1253899000451</v>
      </c>
      <c r="F6259" t="s">
        <v>6919</v>
      </c>
      <c r="G6259" t="s">
        <v>5281</v>
      </c>
    </row>
    <row r="6260" spans="1:7" hidden="1" x14ac:dyDescent="0.3">
      <c r="A6260" t="s">
        <v>3363</v>
      </c>
      <c r="B6260" t="s">
        <v>3364</v>
      </c>
      <c r="C6260" t="s">
        <v>3365</v>
      </c>
      <c r="D6260" t="s">
        <v>3365</v>
      </c>
      <c r="E6260" s="4">
        <v>1232855000621</v>
      </c>
      <c r="F6260" t="s">
        <v>6920</v>
      </c>
      <c r="G6260" t="s">
        <v>6920</v>
      </c>
    </row>
    <row r="6261" spans="1:7" x14ac:dyDescent="0.3">
      <c r="A6261" t="s">
        <v>5272</v>
      </c>
      <c r="B6261" t="s">
        <v>5273</v>
      </c>
      <c r="C6261" t="s">
        <v>2368</v>
      </c>
      <c r="D6261" t="s">
        <v>2368</v>
      </c>
      <c r="E6261" s="4">
        <v>1232851000003</v>
      </c>
      <c r="F6261" t="s">
        <v>5402</v>
      </c>
      <c r="G6261" t="s">
        <v>5402</v>
      </c>
    </row>
    <row r="6262" spans="1:7" hidden="1" x14ac:dyDescent="0.3">
      <c r="A6262" t="s">
        <v>3424</v>
      </c>
      <c r="B6262" t="s">
        <v>3425</v>
      </c>
      <c r="C6262" t="s">
        <v>3365</v>
      </c>
      <c r="D6262" t="s">
        <v>3365</v>
      </c>
      <c r="E6262" s="4">
        <v>1232855000622</v>
      </c>
      <c r="F6262" t="s">
        <v>6922</v>
      </c>
      <c r="G6262" t="s">
        <v>4123</v>
      </c>
    </row>
    <row r="6263" spans="1:7" hidden="1" x14ac:dyDescent="0.3">
      <c r="A6263" t="s">
        <v>3424</v>
      </c>
      <c r="B6263" t="s">
        <v>3425</v>
      </c>
      <c r="C6263" t="s">
        <v>3365</v>
      </c>
      <c r="D6263" t="s">
        <v>3365</v>
      </c>
      <c r="E6263" s="4">
        <v>1232855000627</v>
      </c>
      <c r="F6263" t="s">
        <v>6923</v>
      </c>
      <c r="G6263" t="s">
        <v>4123</v>
      </c>
    </row>
    <row r="6264" spans="1:7" hidden="1" x14ac:dyDescent="0.3">
      <c r="A6264" t="s">
        <v>3424</v>
      </c>
      <c r="B6264" t="s">
        <v>3425</v>
      </c>
      <c r="C6264" t="s">
        <v>3365</v>
      </c>
      <c r="D6264" t="s">
        <v>3365</v>
      </c>
      <c r="E6264" s="4">
        <v>1232855000623</v>
      </c>
      <c r="F6264" t="s">
        <v>6924</v>
      </c>
      <c r="G6264" t="s">
        <v>6925</v>
      </c>
    </row>
    <row r="6265" spans="1:7" hidden="1" x14ac:dyDescent="0.3">
      <c r="A6265" t="s">
        <v>1271</v>
      </c>
      <c r="B6265" t="s">
        <v>302</v>
      </c>
      <c r="C6265" t="s">
        <v>302</v>
      </c>
      <c r="D6265" t="s">
        <v>10</v>
      </c>
      <c r="E6265" s="4">
        <v>9932844000056</v>
      </c>
      <c r="F6265" t="s">
        <v>6926</v>
      </c>
      <c r="G6265" t="s">
        <v>1951</v>
      </c>
    </row>
    <row r="6266" spans="1:7" hidden="1" x14ac:dyDescent="0.3">
      <c r="A6266" t="s">
        <v>3363</v>
      </c>
      <c r="B6266" t="s">
        <v>3364</v>
      </c>
      <c r="C6266" t="s">
        <v>3365</v>
      </c>
      <c r="D6266" t="s">
        <v>3365</v>
      </c>
      <c r="E6266" s="4">
        <v>1232854000145</v>
      </c>
      <c r="F6266" t="s">
        <v>6927</v>
      </c>
      <c r="G6266" t="s">
        <v>3870</v>
      </c>
    </row>
    <row r="6267" spans="1:7" hidden="1" x14ac:dyDescent="0.3">
      <c r="A6267" t="s">
        <v>3363</v>
      </c>
      <c r="B6267" t="s">
        <v>3364</v>
      </c>
      <c r="C6267" t="s">
        <v>3365</v>
      </c>
      <c r="D6267" t="s">
        <v>3365</v>
      </c>
      <c r="E6267" s="4">
        <v>1232854000441</v>
      </c>
      <c r="F6267" t="s">
        <v>6928</v>
      </c>
      <c r="G6267" t="s">
        <v>3548</v>
      </c>
    </row>
    <row r="6268" spans="1:7" hidden="1" x14ac:dyDescent="0.3">
      <c r="A6268" t="s">
        <v>3424</v>
      </c>
      <c r="B6268" t="s">
        <v>3425</v>
      </c>
      <c r="C6268" t="s">
        <v>3365</v>
      </c>
      <c r="D6268" t="s">
        <v>3365</v>
      </c>
      <c r="E6268" s="4">
        <v>1232855000624</v>
      </c>
      <c r="F6268" t="s">
        <v>6929</v>
      </c>
      <c r="G6268" t="s">
        <v>6929</v>
      </c>
    </row>
    <row r="6269" spans="1:7" hidden="1" x14ac:dyDescent="0.3">
      <c r="A6269" t="s">
        <v>3424</v>
      </c>
      <c r="B6269" t="s">
        <v>3425</v>
      </c>
      <c r="C6269" t="s">
        <v>3365</v>
      </c>
      <c r="D6269" t="s">
        <v>3365</v>
      </c>
      <c r="E6269" s="4">
        <v>1232855000628</v>
      </c>
      <c r="F6269" t="s">
        <v>6930</v>
      </c>
      <c r="G6269" t="s">
        <v>4123</v>
      </c>
    </row>
    <row r="6270" spans="1:7" hidden="1" x14ac:dyDescent="0.3">
      <c r="A6270" t="s">
        <v>5444</v>
      </c>
      <c r="B6270" t="s">
        <v>2367</v>
      </c>
      <c r="C6270" t="s">
        <v>2368</v>
      </c>
      <c r="D6270" t="s">
        <v>2368</v>
      </c>
      <c r="E6270" s="4">
        <v>1254260000293</v>
      </c>
      <c r="F6270" t="s">
        <v>6931</v>
      </c>
      <c r="G6270" t="s">
        <v>6475</v>
      </c>
    </row>
    <row r="6271" spans="1:7" hidden="1" x14ac:dyDescent="0.3">
      <c r="A6271" t="s">
        <v>5272</v>
      </c>
      <c r="B6271" t="s">
        <v>5273</v>
      </c>
      <c r="C6271" t="s">
        <v>2368</v>
      </c>
      <c r="D6271" t="s">
        <v>2368</v>
      </c>
      <c r="E6271" s="4">
        <v>1253899000445</v>
      </c>
      <c r="F6271" t="s">
        <v>6932</v>
      </c>
      <c r="G6271" t="s">
        <v>5281</v>
      </c>
    </row>
    <row r="6272" spans="1:7" hidden="1" x14ac:dyDescent="0.3">
      <c r="A6272" t="s">
        <v>3363</v>
      </c>
      <c r="B6272" t="s">
        <v>3364</v>
      </c>
      <c r="C6272" t="s">
        <v>3365</v>
      </c>
      <c r="D6272" t="s">
        <v>3365</v>
      </c>
      <c r="E6272" s="4">
        <v>1232854000554</v>
      </c>
      <c r="F6272" t="s">
        <v>6933</v>
      </c>
      <c r="G6272" t="s">
        <v>6934</v>
      </c>
    </row>
    <row r="6273" spans="1:7" hidden="1" x14ac:dyDescent="0.3">
      <c r="A6273" t="s">
        <v>5462</v>
      </c>
      <c r="B6273" t="s">
        <v>2367</v>
      </c>
      <c r="C6273" t="s">
        <v>2368</v>
      </c>
      <c r="D6273" t="s">
        <v>2368</v>
      </c>
      <c r="E6273" s="4">
        <v>1254261000086</v>
      </c>
      <c r="F6273" t="s">
        <v>6935</v>
      </c>
      <c r="G6273" t="s">
        <v>6935</v>
      </c>
    </row>
    <row r="6274" spans="1:7" hidden="1" x14ac:dyDescent="0.3">
      <c r="A6274" t="s">
        <v>3424</v>
      </c>
      <c r="B6274" t="s">
        <v>3425</v>
      </c>
      <c r="C6274" t="s">
        <v>3365</v>
      </c>
      <c r="D6274" t="s">
        <v>3365</v>
      </c>
      <c r="E6274" s="4">
        <v>1232855000626</v>
      </c>
      <c r="F6274" t="s">
        <v>6936</v>
      </c>
      <c r="G6274" t="s">
        <v>6936</v>
      </c>
    </row>
    <row r="6275" spans="1:7" x14ac:dyDescent="0.3">
      <c r="A6275" t="s">
        <v>5272</v>
      </c>
      <c r="B6275" t="s">
        <v>5273</v>
      </c>
      <c r="C6275" t="s">
        <v>2368</v>
      </c>
      <c r="D6275" t="s">
        <v>2368</v>
      </c>
      <c r="E6275" s="4">
        <v>1253899000293</v>
      </c>
      <c r="F6275" t="s">
        <v>5403</v>
      </c>
      <c r="G6275" t="s">
        <v>5402</v>
      </c>
    </row>
    <row r="6276" spans="1:7" hidden="1" x14ac:dyDescent="0.3">
      <c r="A6276" t="s">
        <v>3363</v>
      </c>
      <c r="B6276" t="s">
        <v>3364</v>
      </c>
      <c r="C6276" t="s">
        <v>3365</v>
      </c>
      <c r="D6276" t="s">
        <v>3365</v>
      </c>
      <c r="E6276" s="4">
        <v>1232854000555</v>
      </c>
      <c r="F6276" t="s">
        <v>6938</v>
      </c>
      <c r="G6276" t="s">
        <v>6939</v>
      </c>
    </row>
    <row r="6277" spans="1:7" hidden="1" x14ac:dyDescent="0.3">
      <c r="A6277" t="s">
        <v>5272</v>
      </c>
      <c r="B6277" t="s">
        <v>5273</v>
      </c>
      <c r="C6277" t="s">
        <v>2368</v>
      </c>
      <c r="D6277" t="s">
        <v>2368</v>
      </c>
      <c r="E6277" s="4">
        <v>1253899000455</v>
      </c>
      <c r="F6277" t="s">
        <v>6940</v>
      </c>
      <c r="G6277" t="s">
        <v>5281</v>
      </c>
    </row>
    <row r="6278" spans="1:7" hidden="1" x14ac:dyDescent="0.3">
      <c r="A6278" t="s">
        <v>3363</v>
      </c>
      <c r="B6278" t="s">
        <v>3364</v>
      </c>
      <c r="C6278" t="s">
        <v>3365</v>
      </c>
      <c r="D6278" t="s">
        <v>3365</v>
      </c>
      <c r="E6278" s="4">
        <v>1232854000557</v>
      </c>
      <c r="F6278" t="s">
        <v>6941</v>
      </c>
      <c r="G6278" t="s">
        <v>6942</v>
      </c>
    </row>
    <row r="6279" spans="1:7" hidden="1" x14ac:dyDescent="0.3">
      <c r="A6279" t="s">
        <v>5272</v>
      </c>
      <c r="B6279" t="s">
        <v>5273</v>
      </c>
      <c r="C6279" t="s">
        <v>2368</v>
      </c>
      <c r="D6279" t="s">
        <v>2368</v>
      </c>
      <c r="E6279" s="4">
        <v>1253899000454</v>
      </c>
      <c r="F6279" t="s">
        <v>6943</v>
      </c>
      <c r="G6279" t="s">
        <v>5281</v>
      </c>
    </row>
    <row r="6280" spans="1:7" hidden="1" x14ac:dyDescent="0.3">
      <c r="A6280" t="s">
        <v>3363</v>
      </c>
      <c r="B6280" t="s">
        <v>3364</v>
      </c>
      <c r="C6280" t="s">
        <v>3365</v>
      </c>
      <c r="D6280" t="s">
        <v>3365</v>
      </c>
      <c r="E6280" s="4">
        <v>1232854000556</v>
      </c>
      <c r="F6280" t="s">
        <v>6944</v>
      </c>
      <c r="G6280" t="s">
        <v>6945</v>
      </c>
    </row>
    <row r="6281" spans="1:7" hidden="1" x14ac:dyDescent="0.3">
      <c r="A6281" t="s">
        <v>2366</v>
      </c>
      <c r="B6281" t="s">
        <v>2367</v>
      </c>
      <c r="C6281" t="s">
        <v>2368</v>
      </c>
      <c r="D6281" t="s">
        <v>2368</v>
      </c>
      <c r="E6281" s="4">
        <v>1253900000338</v>
      </c>
      <c r="F6281" t="s">
        <v>6946</v>
      </c>
      <c r="G6281" t="s">
        <v>5473</v>
      </c>
    </row>
    <row r="6282" spans="1:7" x14ac:dyDescent="0.3">
      <c r="A6282" t="s">
        <v>5272</v>
      </c>
      <c r="B6282" t="s">
        <v>5273</v>
      </c>
      <c r="C6282" t="s">
        <v>2368</v>
      </c>
      <c r="D6282" t="s">
        <v>2368</v>
      </c>
      <c r="E6282" s="4">
        <v>1254261000037</v>
      </c>
      <c r="F6282" t="s">
        <v>5404</v>
      </c>
      <c r="G6282" t="s">
        <v>5402</v>
      </c>
    </row>
    <row r="6283" spans="1:7" hidden="1" x14ac:dyDescent="0.3">
      <c r="A6283" t="s">
        <v>5272</v>
      </c>
      <c r="B6283" t="s">
        <v>5273</v>
      </c>
      <c r="C6283" t="s">
        <v>2368</v>
      </c>
      <c r="D6283" t="s">
        <v>2368</v>
      </c>
      <c r="E6283" s="4">
        <v>1253899000459</v>
      </c>
      <c r="F6283" t="s">
        <v>6948</v>
      </c>
      <c r="G6283" t="s">
        <v>5281</v>
      </c>
    </row>
    <row r="6284" spans="1:7" x14ac:dyDescent="0.3">
      <c r="A6284" t="s">
        <v>5272</v>
      </c>
      <c r="B6284" t="s">
        <v>5273</v>
      </c>
      <c r="C6284" t="s">
        <v>2368</v>
      </c>
      <c r="D6284" t="s">
        <v>2368</v>
      </c>
      <c r="E6284" s="4">
        <v>1255549000001</v>
      </c>
      <c r="F6284" t="s">
        <v>5405</v>
      </c>
      <c r="G6284" t="s">
        <v>5402</v>
      </c>
    </row>
    <row r="6285" spans="1:7" hidden="1" x14ac:dyDescent="0.3">
      <c r="A6285" t="s">
        <v>5444</v>
      </c>
      <c r="B6285" t="s">
        <v>2367</v>
      </c>
      <c r="C6285" t="s">
        <v>2368</v>
      </c>
      <c r="D6285" t="s">
        <v>2368</v>
      </c>
      <c r="E6285" s="4">
        <v>1254260000294</v>
      </c>
      <c r="F6285" t="s">
        <v>6950</v>
      </c>
      <c r="G6285" t="s">
        <v>6950</v>
      </c>
    </row>
    <row r="6286" spans="1:7" hidden="1" x14ac:dyDescent="0.3">
      <c r="A6286" t="s">
        <v>5272</v>
      </c>
      <c r="B6286" t="s">
        <v>5273</v>
      </c>
      <c r="C6286" t="s">
        <v>2368</v>
      </c>
      <c r="D6286" t="s">
        <v>2368</v>
      </c>
      <c r="E6286" s="4">
        <v>1253899000460</v>
      </c>
      <c r="F6286" t="s">
        <v>6951</v>
      </c>
      <c r="G6286" t="s">
        <v>5281</v>
      </c>
    </row>
    <row r="6287" spans="1:7" hidden="1" x14ac:dyDescent="0.3">
      <c r="A6287" t="s">
        <v>3424</v>
      </c>
      <c r="B6287" t="s">
        <v>3425</v>
      </c>
      <c r="C6287" t="s">
        <v>3365</v>
      </c>
      <c r="D6287" t="s">
        <v>3365</v>
      </c>
      <c r="E6287" s="4">
        <v>1232855000625</v>
      </c>
      <c r="F6287" t="s">
        <v>6952</v>
      </c>
      <c r="G6287" t="s">
        <v>6952</v>
      </c>
    </row>
    <row r="6288" spans="1:7" hidden="1" x14ac:dyDescent="0.3">
      <c r="A6288" t="s">
        <v>3363</v>
      </c>
      <c r="B6288" t="s">
        <v>3364</v>
      </c>
      <c r="C6288" t="s">
        <v>3365</v>
      </c>
      <c r="D6288" t="s">
        <v>3365</v>
      </c>
      <c r="E6288" s="4">
        <v>1232854000559</v>
      </c>
      <c r="F6288" t="s">
        <v>6953</v>
      </c>
      <c r="G6288" t="s">
        <v>3466</v>
      </c>
    </row>
    <row r="6289" spans="1:7" hidden="1" x14ac:dyDescent="0.3">
      <c r="A6289" t="s">
        <v>3363</v>
      </c>
      <c r="B6289" t="s">
        <v>3364</v>
      </c>
      <c r="C6289" t="s">
        <v>3365</v>
      </c>
      <c r="D6289" t="s">
        <v>3365</v>
      </c>
      <c r="E6289" s="4">
        <v>1232854000558</v>
      </c>
      <c r="F6289" t="s">
        <v>6954</v>
      </c>
      <c r="G6289" t="s">
        <v>3466</v>
      </c>
    </row>
    <row r="6290" spans="1:7" hidden="1" x14ac:dyDescent="0.3">
      <c r="A6290" t="s">
        <v>3067</v>
      </c>
      <c r="B6290" t="s">
        <v>3003</v>
      </c>
      <c r="C6290" t="s">
        <v>2373</v>
      </c>
      <c r="D6290" t="s">
        <v>2373</v>
      </c>
      <c r="E6290" s="4">
        <v>1233901000132</v>
      </c>
      <c r="F6290" t="s">
        <v>6955</v>
      </c>
      <c r="G6290" t="s">
        <v>3082</v>
      </c>
    </row>
    <row r="6291" spans="1:7" hidden="1" x14ac:dyDescent="0.3">
      <c r="A6291" t="s">
        <v>5272</v>
      </c>
      <c r="B6291" t="s">
        <v>5273</v>
      </c>
      <c r="C6291" t="s">
        <v>2368</v>
      </c>
      <c r="D6291" t="s">
        <v>2368</v>
      </c>
      <c r="E6291" s="4">
        <v>1253899000447</v>
      </c>
      <c r="F6291" t="s">
        <v>6956</v>
      </c>
      <c r="G6291" t="s">
        <v>6957</v>
      </c>
    </row>
    <row r="6292" spans="1:7" hidden="1" x14ac:dyDescent="0.3">
      <c r="A6292" t="s">
        <v>3363</v>
      </c>
      <c r="B6292" t="s">
        <v>3364</v>
      </c>
      <c r="C6292" t="s">
        <v>3365</v>
      </c>
      <c r="D6292" t="s">
        <v>3365</v>
      </c>
      <c r="E6292" s="4">
        <v>1232854000527</v>
      </c>
      <c r="F6292" t="s">
        <v>6958</v>
      </c>
      <c r="G6292" t="s">
        <v>6846</v>
      </c>
    </row>
    <row r="6293" spans="1:7" hidden="1" x14ac:dyDescent="0.3">
      <c r="A6293" t="s">
        <v>3424</v>
      </c>
      <c r="B6293" t="s">
        <v>3425</v>
      </c>
      <c r="C6293" t="s">
        <v>3365</v>
      </c>
      <c r="D6293" t="s">
        <v>10</v>
      </c>
      <c r="E6293" s="4">
        <v>1232855000614</v>
      </c>
      <c r="F6293" t="s">
        <v>6959</v>
      </c>
      <c r="G6293" t="s">
        <v>3434</v>
      </c>
    </row>
    <row r="6294" spans="1:7" hidden="1" x14ac:dyDescent="0.3">
      <c r="A6294" t="s">
        <v>5444</v>
      </c>
      <c r="B6294" t="s">
        <v>2367</v>
      </c>
      <c r="C6294" t="s">
        <v>2368</v>
      </c>
      <c r="D6294" t="s">
        <v>2368</v>
      </c>
      <c r="E6294" s="4">
        <v>1254260000295</v>
      </c>
      <c r="F6294" t="s">
        <v>6960</v>
      </c>
      <c r="G6294" t="s">
        <v>6635</v>
      </c>
    </row>
    <row r="6295" spans="1:7" hidden="1" x14ac:dyDescent="0.3">
      <c r="A6295" t="s">
        <v>3363</v>
      </c>
      <c r="B6295" t="s">
        <v>3364</v>
      </c>
      <c r="C6295" t="s">
        <v>3365</v>
      </c>
      <c r="D6295" t="s">
        <v>3365</v>
      </c>
      <c r="E6295" s="4">
        <v>1232854000532</v>
      </c>
      <c r="F6295" t="s">
        <v>6961</v>
      </c>
      <c r="G6295" t="s">
        <v>3796</v>
      </c>
    </row>
    <row r="6296" spans="1:7" hidden="1" x14ac:dyDescent="0.3">
      <c r="A6296" t="s">
        <v>5444</v>
      </c>
      <c r="B6296" t="s">
        <v>2367</v>
      </c>
      <c r="C6296" t="s">
        <v>2368</v>
      </c>
      <c r="D6296" t="s">
        <v>2368</v>
      </c>
      <c r="E6296" s="4">
        <v>1254260000291</v>
      </c>
      <c r="F6296" t="s">
        <v>6962</v>
      </c>
      <c r="G6296" t="s">
        <v>6635</v>
      </c>
    </row>
    <row r="6297" spans="1:7" hidden="1" x14ac:dyDescent="0.3">
      <c r="A6297" t="s">
        <v>3424</v>
      </c>
      <c r="B6297" t="s">
        <v>3425</v>
      </c>
      <c r="C6297" t="s">
        <v>3365</v>
      </c>
      <c r="D6297" t="s">
        <v>3365</v>
      </c>
      <c r="E6297" s="4">
        <v>1232855000629</v>
      </c>
      <c r="F6297" t="s">
        <v>6963</v>
      </c>
      <c r="G6297" t="s">
        <v>4899</v>
      </c>
    </row>
    <row r="6298" spans="1:7" hidden="1" x14ac:dyDescent="0.3">
      <c r="A6298" t="s">
        <v>5516</v>
      </c>
      <c r="B6298" t="s">
        <v>2367</v>
      </c>
      <c r="C6298" t="s">
        <v>2368</v>
      </c>
      <c r="D6298" t="s">
        <v>2368</v>
      </c>
      <c r="E6298" s="4">
        <v>1254619000239</v>
      </c>
      <c r="F6298" t="s">
        <v>6964</v>
      </c>
      <c r="G6298" t="s">
        <v>6217</v>
      </c>
    </row>
    <row r="6299" spans="1:7" hidden="1" x14ac:dyDescent="0.3">
      <c r="A6299" t="s">
        <v>5272</v>
      </c>
      <c r="B6299" t="s">
        <v>5273</v>
      </c>
      <c r="C6299" t="s">
        <v>2368</v>
      </c>
      <c r="D6299" t="s">
        <v>2368</v>
      </c>
      <c r="E6299" s="4">
        <v>1253899000452</v>
      </c>
      <c r="F6299" t="s">
        <v>6965</v>
      </c>
      <c r="G6299" t="s">
        <v>6957</v>
      </c>
    </row>
    <row r="6300" spans="1:7" hidden="1" x14ac:dyDescent="0.3">
      <c r="A6300" t="s">
        <v>939</v>
      </c>
      <c r="B6300" t="s">
        <v>939</v>
      </c>
      <c r="C6300" t="s">
        <v>302</v>
      </c>
      <c r="D6300" t="s">
        <v>10</v>
      </c>
      <c r="E6300" s="4">
        <v>1232844000908</v>
      </c>
      <c r="F6300" t="s">
        <v>6966</v>
      </c>
      <c r="G6300" t="s">
        <v>6967</v>
      </c>
    </row>
    <row r="6301" spans="1:7" hidden="1" x14ac:dyDescent="0.3">
      <c r="A6301" t="s">
        <v>3009</v>
      </c>
      <c r="B6301" t="s">
        <v>3003</v>
      </c>
      <c r="C6301" t="s">
        <v>2373</v>
      </c>
      <c r="D6301" t="s">
        <v>2373</v>
      </c>
      <c r="E6301" s="4">
        <v>1232848000410</v>
      </c>
      <c r="F6301" t="s">
        <v>6968</v>
      </c>
      <c r="G6301" t="s">
        <v>6969</v>
      </c>
    </row>
    <row r="6302" spans="1:7" hidden="1" x14ac:dyDescent="0.3">
      <c r="A6302" t="s">
        <v>5272</v>
      </c>
      <c r="B6302" t="s">
        <v>5273</v>
      </c>
      <c r="C6302" t="s">
        <v>2368</v>
      </c>
      <c r="D6302" t="s">
        <v>2368</v>
      </c>
      <c r="E6302" s="4">
        <v>1253899000461</v>
      </c>
      <c r="F6302" t="s">
        <v>6970</v>
      </c>
      <c r="G6302" t="s">
        <v>5281</v>
      </c>
    </row>
    <row r="6303" spans="1:7" x14ac:dyDescent="0.3">
      <c r="A6303" t="s">
        <v>5272</v>
      </c>
      <c r="B6303" t="s">
        <v>5273</v>
      </c>
      <c r="C6303" t="s">
        <v>2368</v>
      </c>
      <c r="D6303" t="s">
        <v>2368</v>
      </c>
      <c r="E6303" s="4">
        <v>1254261000021</v>
      </c>
      <c r="F6303" t="s">
        <v>5406</v>
      </c>
      <c r="G6303" t="s">
        <v>5402</v>
      </c>
    </row>
    <row r="6304" spans="1:7" hidden="1" x14ac:dyDescent="0.3">
      <c r="A6304" t="s">
        <v>939</v>
      </c>
      <c r="B6304" t="s">
        <v>939</v>
      </c>
      <c r="C6304" t="s">
        <v>302</v>
      </c>
      <c r="D6304" t="s">
        <v>10</v>
      </c>
      <c r="E6304" s="4">
        <v>1232844000909</v>
      </c>
      <c r="F6304" t="s">
        <v>6972</v>
      </c>
      <c r="G6304" t="s">
        <v>6967</v>
      </c>
    </row>
    <row r="6305" spans="1:7" hidden="1" x14ac:dyDescent="0.3">
      <c r="A6305" t="s">
        <v>5272</v>
      </c>
      <c r="B6305" t="s">
        <v>5273</v>
      </c>
      <c r="C6305" t="s">
        <v>2368</v>
      </c>
      <c r="D6305" t="s">
        <v>2368</v>
      </c>
      <c r="E6305" s="4">
        <v>1253899000456</v>
      </c>
      <c r="F6305" t="s">
        <v>6973</v>
      </c>
      <c r="G6305" t="s">
        <v>5281</v>
      </c>
    </row>
    <row r="6306" spans="1:7" x14ac:dyDescent="0.3">
      <c r="A6306" t="s">
        <v>5272</v>
      </c>
      <c r="B6306" t="s">
        <v>5273</v>
      </c>
      <c r="C6306" t="s">
        <v>2368</v>
      </c>
      <c r="D6306" t="s">
        <v>2368</v>
      </c>
      <c r="E6306" s="4">
        <v>1254261000056</v>
      </c>
      <c r="F6306" t="s">
        <v>5407</v>
      </c>
      <c r="G6306" t="s">
        <v>5402</v>
      </c>
    </row>
    <row r="6307" spans="1:7" hidden="1" x14ac:dyDescent="0.3">
      <c r="A6307" t="s">
        <v>8</v>
      </c>
      <c r="B6307" t="s">
        <v>302</v>
      </c>
      <c r="C6307" t="s">
        <v>302</v>
      </c>
      <c r="D6307" t="s">
        <v>10</v>
      </c>
      <c r="E6307" s="4">
        <v>1233020000400</v>
      </c>
      <c r="F6307" t="s">
        <v>6975</v>
      </c>
      <c r="G6307" t="s">
        <v>6975</v>
      </c>
    </row>
    <row r="6308" spans="1:7" hidden="1" x14ac:dyDescent="0.3">
      <c r="A6308" t="s">
        <v>8</v>
      </c>
      <c r="B6308" t="s">
        <v>302</v>
      </c>
      <c r="C6308" t="s">
        <v>302</v>
      </c>
      <c r="D6308" t="s">
        <v>10</v>
      </c>
      <c r="E6308" s="4">
        <v>1233020000401</v>
      </c>
      <c r="F6308" t="s">
        <v>6976</v>
      </c>
      <c r="G6308" t="s">
        <v>6976</v>
      </c>
    </row>
    <row r="6309" spans="1:7" hidden="1" x14ac:dyDescent="0.3">
      <c r="A6309" t="s">
        <v>3424</v>
      </c>
      <c r="B6309" t="s">
        <v>3425</v>
      </c>
      <c r="C6309" t="s">
        <v>3365</v>
      </c>
      <c r="D6309" t="s">
        <v>3365</v>
      </c>
      <c r="E6309" s="4">
        <v>1232855000630</v>
      </c>
      <c r="F6309" t="s">
        <v>6977</v>
      </c>
      <c r="G6309" t="s">
        <v>6977</v>
      </c>
    </row>
    <row r="6310" spans="1:7" hidden="1" x14ac:dyDescent="0.3">
      <c r="A6310" t="s">
        <v>5272</v>
      </c>
      <c r="B6310" t="s">
        <v>5273</v>
      </c>
      <c r="C6310" t="s">
        <v>2368</v>
      </c>
      <c r="D6310" t="s">
        <v>2368</v>
      </c>
      <c r="E6310" s="4">
        <v>1254260000292</v>
      </c>
      <c r="F6310" t="s">
        <v>6978</v>
      </c>
      <c r="G6310" t="s">
        <v>5274</v>
      </c>
    </row>
    <row r="6311" spans="1:7" hidden="1" x14ac:dyDescent="0.3">
      <c r="A6311" t="s">
        <v>3363</v>
      </c>
      <c r="B6311" t="s">
        <v>3364</v>
      </c>
      <c r="C6311" t="s">
        <v>3365</v>
      </c>
      <c r="D6311" t="s">
        <v>3365</v>
      </c>
      <c r="E6311" s="4">
        <v>1232854000560</v>
      </c>
      <c r="F6311" t="s">
        <v>6979</v>
      </c>
      <c r="G6311" t="s">
        <v>6979</v>
      </c>
    </row>
    <row r="6312" spans="1:7" hidden="1" x14ac:dyDescent="0.3">
      <c r="A6312" t="s">
        <v>5272</v>
      </c>
      <c r="B6312" t="s">
        <v>5273</v>
      </c>
      <c r="C6312" t="str">
        <f t="shared" ref="C6312:D6316" si="0">_xlfn.XLOOKUP($B6312,$B$1:$B$6311,C$1:C$6311)</f>
        <v>Cá</v>
      </c>
      <c r="D6312" t="str">
        <f t="shared" si="0"/>
        <v>Cá</v>
      </c>
      <c r="E6312" s="4">
        <v>1253900000339</v>
      </c>
      <c r="F6312" t="s">
        <v>6980</v>
      </c>
      <c r="G6312" t="s">
        <v>6850</v>
      </c>
    </row>
    <row r="6313" spans="1:7" hidden="1" x14ac:dyDescent="0.3">
      <c r="A6313" t="s">
        <v>3363</v>
      </c>
      <c r="B6313" t="s">
        <v>3364</v>
      </c>
      <c r="C6313" t="str">
        <f t="shared" si="0"/>
        <v>Trái Cây</v>
      </c>
      <c r="D6313" t="str">
        <f t="shared" si="0"/>
        <v>Trái Cây</v>
      </c>
      <c r="E6313" s="4">
        <v>1232854000525</v>
      </c>
      <c r="F6313" t="s">
        <v>6981</v>
      </c>
      <c r="G6313" t="s">
        <v>6982</v>
      </c>
    </row>
    <row r="6314" spans="1:7" hidden="1" x14ac:dyDescent="0.3">
      <c r="A6314" t="s">
        <v>3363</v>
      </c>
      <c r="B6314" t="s">
        <v>3364</v>
      </c>
      <c r="C6314" t="str">
        <f t="shared" si="0"/>
        <v>Trái Cây</v>
      </c>
      <c r="D6314" t="str">
        <f t="shared" si="0"/>
        <v>Trái Cây</v>
      </c>
      <c r="E6314" s="4">
        <v>1232854000455</v>
      </c>
      <c r="F6314" t="s">
        <v>6983</v>
      </c>
      <c r="G6314" t="s">
        <v>6984</v>
      </c>
    </row>
    <row r="6315" spans="1:7" hidden="1" x14ac:dyDescent="0.3">
      <c r="A6315" t="s">
        <v>2366</v>
      </c>
      <c r="B6315" t="s">
        <v>2367</v>
      </c>
      <c r="C6315" t="str">
        <f t="shared" si="0"/>
        <v>Cá</v>
      </c>
      <c r="D6315" t="str">
        <f t="shared" si="0"/>
        <v>Cá</v>
      </c>
      <c r="E6315" s="4">
        <v>1253900000335</v>
      </c>
      <c r="F6315" t="s">
        <v>6985</v>
      </c>
      <c r="G6315" t="s">
        <v>6986</v>
      </c>
    </row>
    <row r="6316" spans="1:7" hidden="1" x14ac:dyDescent="0.3">
      <c r="A6316" t="s">
        <v>2366</v>
      </c>
      <c r="B6316" t="s">
        <v>2367</v>
      </c>
      <c r="C6316" t="str">
        <f t="shared" si="0"/>
        <v>Cá</v>
      </c>
      <c r="D6316" t="str">
        <f t="shared" si="0"/>
        <v>Cá</v>
      </c>
      <c r="E6316" s="4">
        <v>1253899000434</v>
      </c>
      <c r="F6316" t="s">
        <v>6987</v>
      </c>
      <c r="G6316" t="s">
        <v>6987</v>
      </c>
    </row>
    <row r="6317" spans="1:7" hidden="1" x14ac:dyDescent="0.3">
      <c r="A6317" t="s">
        <v>2378</v>
      </c>
      <c r="B6317" t="s">
        <v>2372</v>
      </c>
      <c r="C6317" t="s">
        <v>2373</v>
      </c>
      <c r="D6317" t="s">
        <v>2373</v>
      </c>
      <c r="E6317" s="4">
        <v>1232848000413</v>
      </c>
      <c r="F6317" t="s">
        <v>6988</v>
      </c>
      <c r="G6317" t="s">
        <v>2629</v>
      </c>
    </row>
    <row r="6318" spans="1:7" hidden="1" x14ac:dyDescent="0.3">
      <c r="A6318" t="s">
        <v>939</v>
      </c>
      <c r="B6318" t="s">
        <v>939</v>
      </c>
      <c r="C6318" t="s">
        <v>302</v>
      </c>
      <c r="D6318" t="s">
        <v>10</v>
      </c>
      <c r="E6318" s="4">
        <v>1232844000910</v>
      </c>
      <c r="F6318" t="s">
        <v>6989</v>
      </c>
      <c r="G6318" t="s">
        <v>6967</v>
      </c>
    </row>
    <row r="6319" spans="1:7" hidden="1" x14ac:dyDescent="0.3">
      <c r="A6319" t="s">
        <v>2378</v>
      </c>
      <c r="B6319" t="s">
        <v>2372</v>
      </c>
      <c r="C6319" t="s">
        <v>2373</v>
      </c>
      <c r="D6319" t="s">
        <v>2373</v>
      </c>
      <c r="E6319" s="4">
        <v>1232848000414</v>
      </c>
      <c r="F6319" t="s">
        <v>6990</v>
      </c>
      <c r="G6319" t="s">
        <v>2629</v>
      </c>
    </row>
    <row r="6320" spans="1:7" hidden="1" x14ac:dyDescent="0.3">
      <c r="A6320" t="s">
        <v>5503</v>
      </c>
      <c r="B6320" t="s">
        <v>2367</v>
      </c>
      <c r="C6320" t="str">
        <f>_xlfn.XLOOKUP($B6320,$B$1:$B$6311,C$1:C$6311)</f>
        <v>Cá</v>
      </c>
      <c r="D6320" t="str">
        <f>_xlfn.XLOOKUP($B6320,$B$1:$B$6311,D$1:D$6311)</f>
        <v>Cá</v>
      </c>
      <c r="E6320" s="4">
        <v>1253899000435</v>
      </c>
      <c r="F6320" t="s">
        <v>6991</v>
      </c>
      <c r="G6320" t="s">
        <v>6992</v>
      </c>
    </row>
    <row r="6321" spans="1:7" hidden="1" x14ac:dyDescent="0.3">
      <c r="A6321" t="s">
        <v>3363</v>
      </c>
      <c r="B6321" t="s">
        <v>3364</v>
      </c>
      <c r="C6321" t="s">
        <v>3365</v>
      </c>
      <c r="D6321" t="s">
        <v>3365</v>
      </c>
      <c r="E6321" s="4">
        <v>1232854000563</v>
      </c>
      <c r="F6321" t="s">
        <v>6993</v>
      </c>
      <c r="G6321" t="s">
        <v>6993</v>
      </c>
    </row>
    <row r="6322" spans="1:7" hidden="1" x14ac:dyDescent="0.3">
      <c r="A6322" t="s">
        <v>3363</v>
      </c>
      <c r="B6322" t="s">
        <v>3364</v>
      </c>
      <c r="C6322" t="s">
        <v>3365</v>
      </c>
      <c r="D6322" t="s">
        <v>3365</v>
      </c>
      <c r="E6322" s="4">
        <v>1232854000550</v>
      </c>
      <c r="F6322" t="s">
        <v>6994</v>
      </c>
      <c r="G6322" t="s">
        <v>6994</v>
      </c>
    </row>
    <row r="6323" spans="1:7" hidden="1" x14ac:dyDescent="0.3">
      <c r="A6323" t="s">
        <v>2366</v>
      </c>
      <c r="B6323" t="s">
        <v>2367</v>
      </c>
      <c r="C6323" t="s">
        <v>2368</v>
      </c>
      <c r="D6323" t="s">
        <v>2368</v>
      </c>
      <c r="E6323" s="4">
        <v>1253900000336</v>
      </c>
      <c r="F6323" t="s">
        <v>6995</v>
      </c>
      <c r="G6323" t="s">
        <v>6045</v>
      </c>
    </row>
    <row r="6324" spans="1:7" hidden="1" x14ac:dyDescent="0.3">
      <c r="A6324" t="s">
        <v>3009</v>
      </c>
      <c r="B6324" t="s">
        <v>3003</v>
      </c>
      <c r="C6324" t="s">
        <v>2373</v>
      </c>
      <c r="D6324" t="s">
        <v>2373</v>
      </c>
      <c r="E6324" s="4">
        <v>1232848000409</v>
      </c>
      <c r="F6324" t="s">
        <v>6996</v>
      </c>
      <c r="G6324" t="s">
        <v>6996</v>
      </c>
    </row>
    <row r="6325" spans="1:7" hidden="1" x14ac:dyDescent="0.3">
      <c r="A6325" t="s">
        <v>3424</v>
      </c>
      <c r="B6325" t="s">
        <v>3425</v>
      </c>
      <c r="C6325" t="s">
        <v>3365</v>
      </c>
      <c r="D6325" t="s">
        <v>10</v>
      </c>
      <c r="E6325" s="4">
        <v>1232855000612</v>
      </c>
      <c r="F6325" t="s">
        <v>6997</v>
      </c>
      <c r="G6325" t="s">
        <v>3434</v>
      </c>
    </row>
    <row r="6326" spans="1:7" hidden="1" x14ac:dyDescent="0.3">
      <c r="A6326" t="s">
        <v>3009</v>
      </c>
      <c r="B6326" t="s">
        <v>3003</v>
      </c>
      <c r="C6326" t="s">
        <v>2373</v>
      </c>
      <c r="D6326" t="s">
        <v>2373</v>
      </c>
      <c r="E6326" s="4">
        <v>1232848000415</v>
      </c>
      <c r="F6326" t="s">
        <v>6998</v>
      </c>
      <c r="G6326" t="s">
        <v>3256</v>
      </c>
    </row>
    <row r="6327" spans="1:7" hidden="1" x14ac:dyDescent="0.3">
      <c r="A6327" t="s">
        <v>8</v>
      </c>
      <c r="B6327" t="s">
        <v>302</v>
      </c>
      <c r="C6327" t="s">
        <v>302</v>
      </c>
      <c r="D6327" t="s">
        <v>10</v>
      </c>
      <c r="E6327" s="4">
        <v>1233020000402</v>
      </c>
      <c r="F6327" t="s">
        <v>6999</v>
      </c>
      <c r="G6327" t="s">
        <v>1109</v>
      </c>
    </row>
    <row r="6328" spans="1:7" hidden="1" x14ac:dyDescent="0.3">
      <c r="A6328" t="s">
        <v>3424</v>
      </c>
      <c r="B6328" t="s">
        <v>3425</v>
      </c>
      <c r="C6328" t="s">
        <v>3365</v>
      </c>
      <c r="D6328" t="s">
        <v>3365</v>
      </c>
      <c r="E6328" s="4">
        <v>1232855000634</v>
      </c>
      <c r="F6328" t="s">
        <v>7000</v>
      </c>
      <c r="G6328" t="s">
        <v>7000</v>
      </c>
    </row>
    <row r="6329" spans="1:7" hidden="1" x14ac:dyDescent="0.3">
      <c r="A6329" t="s">
        <v>3363</v>
      </c>
      <c r="B6329" t="s">
        <v>3364</v>
      </c>
      <c r="C6329" t="s">
        <v>3365</v>
      </c>
      <c r="D6329" t="s">
        <v>3365</v>
      </c>
      <c r="E6329" s="4">
        <v>1232854000562</v>
      </c>
      <c r="F6329" t="s">
        <v>7001</v>
      </c>
      <c r="G6329" t="s">
        <v>3632</v>
      </c>
    </row>
    <row r="6330" spans="1:7" hidden="1" x14ac:dyDescent="0.3">
      <c r="A6330" t="s">
        <v>3363</v>
      </c>
      <c r="B6330" t="s">
        <v>3364</v>
      </c>
      <c r="C6330" t="s">
        <v>3365</v>
      </c>
      <c r="D6330" t="s">
        <v>3365</v>
      </c>
      <c r="E6330" s="4">
        <v>1232854000564</v>
      </c>
      <c r="F6330" t="s">
        <v>7002</v>
      </c>
      <c r="G6330" t="s">
        <v>3946</v>
      </c>
    </row>
    <row r="6331" spans="1:7" hidden="1" x14ac:dyDescent="0.3">
      <c r="A6331" t="s">
        <v>3424</v>
      </c>
      <c r="B6331" t="s">
        <v>3425</v>
      </c>
      <c r="C6331" t="s">
        <v>3365</v>
      </c>
      <c r="D6331" t="s">
        <v>3365</v>
      </c>
      <c r="E6331" s="4">
        <v>1232855000605</v>
      </c>
      <c r="F6331" t="s">
        <v>7003</v>
      </c>
      <c r="G6331" t="s">
        <v>4082</v>
      </c>
    </row>
    <row r="6332" spans="1:7" hidden="1" x14ac:dyDescent="0.3">
      <c r="A6332" t="s">
        <v>3424</v>
      </c>
      <c r="B6332" t="s">
        <v>3425</v>
      </c>
      <c r="C6332" t="s">
        <v>3365</v>
      </c>
      <c r="D6332" t="s">
        <v>3365</v>
      </c>
      <c r="E6332" s="4">
        <v>1232855000606</v>
      </c>
      <c r="F6332" t="s">
        <v>7004</v>
      </c>
      <c r="G6332" t="s">
        <v>4082</v>
      </c>
    </row>
    <row r="6333" spans="1:7" hidden="1" x14ac:dyDescent="0.3">
      <c r="A6333" t="s">
        <v>3424</v>
      </c>
      <c r="B6333" t="s">
        <v>3425</v>
      </c>
      <c r="C6333" t="s">
        <v>3365</v>
      </c>
      <c r="D6333" t="s">
        <v>3365</v>
      </c>
      <c r="E6333" s="4">
        <v>1232855000635</v>
      </c>
      <c r="F6333" t="s">
        <v>7005</v>
      </c>
      <c r="G6333" t="s">
        <v>4162</v>
      </c>
    </row>
    <row r="6334" spans="1:7" hidden="1" x14ac:dyDescent="0.3">
      <c r="A6334" t="s">
        <v>3424</v>
      </c>
      <c r="B6334" t="s">
        <v>3425</v>
      </c>
      <c r="C6334" t="s">
        <v>3365</v>
      </c>
      <c r="D6334" t="s">
        <v>3365</v>
      </c>
      <c r="E6334" s="4">
        <v>1232855000632</v>
      </c>
      <c r="F6334" t="s">
        <v>7006</v>
      </c>
      <c r="G6334" t="s">
        <v>7006</v>
      </c>
    </row>
    <row r="6335" spans="1:7" hidden="1" x14ac:dyDescent="0.3">
      <c r="A6335" t="s">
        <v>5272</v>
      </c>
      <c r="B6335" t="s">
        <v>5273</v>
      </c>
      <c r="C6335" t="s">
        <v>2368</v>
      </c>
      <c r="D6335" t="s">
        <v>2368</v>
      </c>
      <c r="E6335" s="4">
        <v>1255549000020</v>
      </c>
      <c r="F6335" t="s">
        <v>7007</v>
      </c>
      <c r="G6335" t="s">
        <v>7007</v>
      </c>
    </row>
    <row r="6336" spans="1:7" hidden="1" x14ac:dyDescent="0.3">
      <c r="A6336" t="s">
        <v>3363</v>
      </c>
      <c r="B6336" t="s">
        <v>3364</v>
      </c>
      <c r="C6336" t="s">
        <v>3365</v>
      </c>
      <c r="D6336" t="s">
        <v>3365</v>
      </c>
      <c r="E6336" s="4">
        <v>1232854000566</v>
      </c>
      <c r="F6336" t="s">
        <v>7008</v>
      </c>
      <c r="G6336" t="s">
        <v>3854</v>
      </c>
    </row>
    <row r="6337" spans="1:7" hidden="1" x14ac:dyDescent="0.3">
      <c r="A6337" t="s">
        <v>3363</v>
      </c>
      <c r="B6337" t="s">
        <v>3364</v>
      </c>
      <c r="C6337" t="s">
        <v>3365</v>
      </c>
      <c r="D6337" t="s">
        <v>3365</v>
      </c>
      <c r="E6337" s="4">
        <v>1232854000549</v>
      </c>
      <c r="F6337" t="s">
        <v>7009</v>
      </c>
      <c r="G6337" t="s">
        <v>7009</v>
      </c>
    </row>
    <row r="6338" spans="1:7" hidden="1" x14ac:dyDescent="0.3">
      <c r="A6338" t="s">
        <v>939</v>
      </c>
      <c r="B6338" t="s">
        <v>939</v>
      </c>
      <c r="C6338" t="s">
        <v>2115</v>
      </c>
      <c r="D6338" t="s">
        <v>2115</v>
      </c>
      <c r="E6338" s="4">
        <v>9933019000493</v>
      </c>
      <c r="F6338" t="s">
        <v>7010</v>
      </c>
      <c r="G6338" t="s">
        <v>7010</v>
      </c>
    </row>
    <row r="6339" spans="1:7" hidden="1" x14ac:dyDescent="0.3">
      <c r="A6339" t="s">
        <v>3424</v>
      </c>
      <c r="B6339" t="s">
        <v>3425</v>
      </c>
      <c r="C6339" t="s">
        <v>3365</v>
      </c>
      <c r="D6339" t="s">
        <v>3365</v>
      </c>
      <c r="E6339" s="4">
        <v>1232855000608</v>
      </c>
      <c r="F6339" t="s">
        <v>7011</v>
      </c>
      <c r="G6339" t="s">
        <v>4066</v>
      </c>
    </row>
    <row r="6340" spans="1:7" hidden="1" x14ac:dyDescent="0.3">
      <c r="A6340" t="s">
        <v>3009</v>
      </c>
      <c r="B6340" t="s">
        <v>3003</v>
      </c>
      <c r="C6340" t="s">
        <v>2373</v>
      </c>
      <c r="D6340" t="s">
        <v>2373</v>
      </c>
      <c r="E6340" s="4">
        <v>1232848000411</v>
      </c>
      <c r="F6340" t="s">
        <v>7012</v>
      </c>
      <c r="G6340" t="s">
        <v>6969</v>
      </c>
    </row>
    <row r="6341" spans="1:7" hidden="1" x14ac:dyDescent="0.3">
      <c r="A6341" t="s">
        <v>3424</v>
      </c>
      <c r="B6341" t="s">
        <v>3425</v>
      </c>
      <c r="C6341" t="s">
        <v>3365</v>
      </c>
      <c r="D6341" t="s">
        <v>3365</v>
      </c>
      <c r="E6341" s="4">
        <v>1232855000607</v>
      </c>
      <c r="F6341" t="s">
        <v>7013</v>
      </c>
      <c r="G6341" t="s">
        <v>4066</v>
      </c>
    </row>
    <row r="6342" spans="1:7" hidden="1" x14ac:dyDescent="0.3">
      <c r="A6342" t="s">
        <v>3424</v>
      </c>
      <c r="B6342" t="s">
        <v>3425</v>
      </c>
      <c r="C6342" t="s">
        <v>3365</v>
      </c>
      <c r="D6342" t="s">
        <v>3365</v>
      </c>
      <c r="E6342" s="4">
        <v>1232855000631</v>
      </c>
      <c r="F6342" t="s">
        <v>7014</v>
      </c>
      <c r="G6342" t="s">
        <v>4801</v>
      </c>
    </row>
    <row r="6343" spans="1:7" hidden="1" x14ac:dyDescent="0.3">
      <c r="A6343" t="s">
        <v>3363</v>
      </c>
      <c r="B6343" t="s">
        <v>3364</v>
      </c>
      <c r="C6343" t="s">
        <v>3365</v>
      </c>
      <c r="D6343" t="s">
        <v>3365</v>
      </c>
      <c r="E6343" s="4">
        <v>1232854000565</v>
      </c>
      <c r="F6343" t="s">
        <v>7015</v>
      </c>
      <c r="G6343" t="s">
        <v>3851</v>
      </c>
    </row>
    <row r="6344" spans="1:7" hidden="1" x14ac:dyDescent="0.3">
      <c r="A6344" t="s">
        <v>3009</v>
      </c>
      <c r="B6344" t="s">
        <v>3003</v>
      </c>
      <c r="C6344" t="s">
        <v>2373</v>
      </c>
      <c r="D6344" t="s">
        <v>2373</v>
      </c>
      <c r="E6344" s="4">
        <v>1232848000412</v>
      </c>
      <c r="F6344" t="s">
        <v>7016</v>
      </c>
      <c r="G6344" t="s">
        <v>6969</v>
      </c>
    </row>
    <row r="6345" spans="1:7" hidden="1" x14ac:dyDescent="0.3">
      <c r="A6345" t="s">
        <v>3424</v>
      </c>
      <c r="B6345" t="s">
        <v>3425</v>
      </c>
      <c r="C6345" t="s">
        <v>3365</v>
      </c>
      <c r="D6345" t="s">
        <v>3365</v>
      </c>
      <c r="E6345" s="4">
        <v>1232855000636</v>
      </c>
      <c r="F6345" t="s">
        <v>7017</v>
      </c>
      <c r="G6345" t="s">
        <v>4082</v>
      </c>
    </row>
    <row r="6346" spans="1:7" hidden="1" x14ac:dyDescent="0.3">
      <c r="A6346" t="s">
        <v>3424</v>
      </c>
      <c r="B6346" t="s">
        <v>3425</v>
      </c>
      <c r="C6346" t="s">
        <v>3365</v>
      </c>
      <c r="D6346" t="s">
        <v>3365</v>
      </c>
      <c r="E6346" s="4">
        <v>1232855000637</v>
      </c>
      <c r="F6346" t="s">
        <v>7018</v>
      </c>
      <c r="G6346" t="s">
        <v>4082</v>
      </c>
    </row>
    <row r="6347" spans="1:7" hidden="1" x14ac:dyDescent="0.3">
      <c r="A6347" t="s">
        <v>93</v>
      </c>
      <c r="B6347" t="s">
        <v>9</v>
      </c>
      <c r="C6347" t="s">
        <v>9</v>
      </c>
      <c r="D6347" t="s">
        <v>10</v>
      </c>
      <c r="E6347" s="4">
        <v>1232844000907</v>
      </c>
      <c r="F6347" t="s">
        <v>7019</v>
      </c>
      <c r="G6347" t="s">
        <v>231</v>
      </c>
    </row>
    <row r="6348" spans="1:7" hidden="1" x14ac:dyDescent="0.3">
      <c r="A6348" t="s">
        <v>939</v>
      </c>
      <c r="B6348" t="s">
        <v>939</v>
      </c>
      <c r="C6348" t="s">
        <v>2115</v>
      </c>
      <c r="D6348" t="s">
        <v>2115</v>
      </c>
      <c r="E6348" s="4">
        <v>9933019000491</v>
      </c>
      <c r="F6348" t="s">
        <v>7020</v>
      </c>
      <c r="G6348" t="s">
        <v>7020</v>
      </c>
    </row>
    <row r="6349" spans="1:7" hidden="1" x14ac:dyDescent="0.3">
      <c r="A6349" t="s">
        <v>939</v>
      </c>
      <c r="B6349" t="s">
        <v>939</v>
      </c>
      <c r="C6349" t="s">
        <v>2115</v>
      </c>
      <c r="D6349" t="s">
        <v>2115</v>
      </c>
      <c r="E6349" s="4">
        <v>9933019000494</v>
      </c>
      <c r="F6349" t="s">
        <v>7021</v>
      </c>
      <c r="G6349" t="s">
        <v>7021</v>
      </c>
    </row>
    <row r="6350" spans="1:7" hidden="1" x14ac:dyDescent="0.3">
      <c r="A6350" t="s">
        <v>3363</v>
      </c>
      <c r="B6350" t="s">
        <v>3364</v>
      </c>
      <c r="C6350" t="s">
        <v>3365</v>
      </c>
      <c r="D6350" t="s">
        <v>3365</v>
      </c>
      <c r="E6350" s="4">
        <v>1232854000535</v>
      </c>
      <c r="F6350" t="s">
        <v>7022</v>
      </c>
      <c r="G6350" t="s">
        <v>3853</v>
      </c>
    </row>
    <row r="6351" spans="1:7" hidden="1" x14ac:dyDescent="0.3">
      <c r="A6351" t="s">
        <v>939</v>
      </c>
      <c r="B6351" t="s">
        <v>939</v>
      </c>
      <c r="C6351" t="s">
        <v>2115</v>
      </c>
      <c r="D6351" t="s">
        <v>2115</v>
      </c>
      <c r="E6351" s="4">
        <v>9933019000492</v>
      </c>
      <c r="F6351" t="s">
        <v>7023</v>
      </c>
      <c r="G6351" t="s">
        <v>7023</v>
      </c>
    </row>
    <row r="6352" spans="1:7" hidden="1" x14ac:dyDescent="0.3">
      <c r="A6352" t="s">
        <v>93</v>
      </c>
      <c r="B6352" t="s">
        <v>302</v>
      </c>
      <c r="C6352" t="s">
        <v>302</v>
      </c>
      <c r="D6352" t="s">
        <v>10</v>
      </c>
      <c r="E6352" s="4">
        <v>1232844000911</v>
      </c>
      <c r="F6352" t="s">
        <v>7024</v>
      </c>
      <c r="G6352" t="s">
        <v>1467</v>
      </c>
    </row>
    <row r="6353" spans="1:7" hidden="1" x14ac:dyDescent="0.3">
      <c r="A6353" t="s">
        <v>5272</v>
      </c>
      <c r="B6353" t="s">
        <v>5273</v>
      </c>
      <c r="C6353" t="s">
        <v>2368</v>
      </c>
      <c r="D6353" t="s">
        <v>2368</v>
      </c>
      <c r="E6353" s="4">
        <v>1255549000021</v>
      </c>
      <c r="F6353" t="s">
        <v>7025</v>
      </c>
      <c r="G6353" t="s">
        <v>6957</v>
      </c>
    </row>
    <row r="6354" spans="1:7" hidden="1" x14ac:dyDescent="0.3">
      <c r="A6354" t="s">
        <v>8</v>
      </c>
      <c r="B6354" t="s">
        <v>302</v>
      </c>
      <c r="C6354" t="s">
        <v>302</v>
      </c>
      <c r="D6354" t="s">
        <v>10</v>
      </c>
      <c r="E6354" s="4">
        <v>1233020000405</v>
      </c>
      <c r="F6354" t="s">
        <v>7026</v>
      </c>
      <c r="G6354" t="s">
        <v>1702</v>
      </c>
    </row>
    <row r="6355" spans="1:7" hidden="1" x14ac:dyDescent="0.3">
      <c r="A6355" t="s">
        <v>939</v>
      </c>
      <c r="B6355" t="s">
        <v>939</v>
      </c>
      <c r="C6355" t="s">
        <v>2115</v>
      </c>
      <c r="D6355" t="s">
        <v>2115</v>
      </c>
      <c r="E6355" s="4">
        <v>9933019000496</v>
      </c>
      <c r="F6355" t="s">
        <v>7027</v>
      </c>
      <c r="G6355" t="s">
        <v>7027</v>
      </c>
    </row>
    <row r="6356" spans="1:7" hidden="1" x14ac:dyDescent="0.3">
      <c r="A6356" t="s">
        <v>3424</v>
      </c>
      <c r="B6356" t="s">
        <v>3425</v>
      </c>
      <c r="C6356" t="s">
        <v>3365</v>
      </c>
      <c r="D6356" t="s">
        <v>3365</v>
      </c>
      <c r="E6356" s="4">
        <v>1232854000571</v>
      </c>
      <c r="F6356" t="s">
        <v>7028</v>
      </c>
      <c r="G6356" t="s">
        <v>3434</v>
      </c>
    </row>
    <row r="6357" spans="1:7" hidden="1" x14ac:dyDescent="0.3">
      <c r="A6357" t="s">
        <v>5516</v>
      </c>
      <c r="B6357" t="s">
        <v>2367</v>
      </c>
      <c r="C6357" t="s">
        <v>2368</v>
      </c>
      <c r="D6357" t="s">
        <v>2368</v>
      </c>
      <c r="E6357" s="4">
        <v>1254619000240</v>
      </c>
      <c r="F6357" t="s">
        <v>7029</v>
      </c>
      <c r="G6357" t="s">
        <v>7030</v>
      </c>
    </row>
    <row r="6358" spans="1:7" hidden="1" x14ac:dyDescent="0.3">
      <c r="A6358" t="s">
        <v>5462</v>
      </c>
      <c r="B6358" t="s">
        <v>2367</v>
      </c>
      <c r="C6358" t="s">
        <v>2368</v>
      </c>
      <c r="D6358" t="s">
        <v>2368</v>
      </c>
      <c r="E6358" s="4">
        <v>1254261000087</v>
      </c>
      <c r="F6358" t="s">
        <v>7031</v>
      </c>
      <c r="G6358" t="s">
        <v>7031</v>
      </c>
    </row>
    <row r="6359" spans="1:7" hidden="1" x14ac:dyDescent="0.3">
      <c r="A6359" t="s">
        <v>3363</v>
      </c>
      <c r="B6359" t="s">
        <v>3364</v>
      </c>
      <c r="C6359" t="s">
        <v>3365</v>
      </c>
      <c r="D6359" t="s">
        <v>3365</v>
      </c>
      <c r="E6359" s="4">
        <v>1232854000580</v>
      </c>
      <c r="F6359" t="s">
        <v>7032</v>
      </c>
      <c r="G6359" t="s">
        <v>3829</v>
      </c>
    </row>
    <row r="6360" spans="1:7" hidden="1" x14ac:dyDescent="0.3">
      <c r="A6360" t="s">
        <v>8</v>
      </c>
      <c r="B6360" t="s">
        <v>302</v>
      </c>
      <c r="C6360" t="s">
        <v>302</v>
      </c>
      <c r="D6360" t="s">
        <v>10</v>
      </c>
      <c r="E6360" s="4">
        <v>1233020000404</v>
      </c>
      <c r="F6360" t="s">
        <v>7033</v>
      </c>
      <c r="G6360" t="s">
        <v>634</v>
      </c>
    </row>
    <row r="6361" spans="1:7" hidden="1" x14ac:dyDescent="0.3">
      <c r="A6361" t="s">
        <v>8</v>
      </c>
      <c r="B6361" t="s">
        <v>302</v>
      </c>
      <c r="C6361" t="s">
        <v>302</v>
      </c>
      <c r="D6361" t="s">
        <v>10</v>
      </c>
      <c r="E6361" s="4">
        <v>1233020000406</v>
      </c>
      <c r="F6361" t="s">
        <v>7034</v>
      </c>
      <c r="G6361" t="s">
        <v>5259</v>
      </c>
    </row>
    <row r="6362" spans="1:7" hidden="1" x14ac:dyDescent="0.3">
      <c r="A6362" t="s">
        <v>3067</v>
      </c>
      <c r="B6362" t="s">
        <v>3003</v>
      </c>
      <c r="C6362" t="s">
        <v>2373</v>
      </c>
      <c r="D6362" t="s">
        <v>2373</v>
      </c>
      <c r="E6362" s="4">
        <v>1233901000222</v>
      </c>
      <c r="F6362" t="s">
        <v>7035</v>
      </c>
      <c r="G6362" t="s">
        <v>7035</v>
      </c>
    </row>
    <row r="6363" spans="1:7" hidden="1" x14ac:dyDescent="0.3">
      <c r="A6363" t="s">
        <v>3424</v>
      </c>
      <c r="B6363" t="s">
        <v>3425</v>
      </c>
      <c r="C6363" t="s">
        <v>3365</v>
      </c>
      <c r="D6363" t="s">
        <v>3365</v>
      </c>
      <c r="E6363" s="4">
        <v>1232855000641</v>
      </c>
      <c r="F6363" t="s">
        <v>7036</v>
      </c>
      <c r="G6363" t="s">
        <v>7036</v>
      </c>
    </row>
    <row r="6364" spans="1:7" hidden="1" x14ac:dyDescent="0.3">
      <c r="A6364" t="s">
        <v>5516</v>
      </c>
      <c r="B6364" t="s">
        <v>2367</v>
      </c>
      <c r="C6364" t="s">
        <v>2368</v>
      </c>
      <c r="D6364" t="s">
        <v>2368</v>
      </c>
      <c r="E6364" s="4">
        <v>1254619000241</v>
      </c>
      <c r="F6364" t="s">
        <v>7037</v>
      </c>
      <c r="G6364" t="s">
        <v>7038</v>
      </c>
    </row>
    <row r="6365" spans="1:7" hidden="1" x14ac:dyDescent="0.3">
      <c r="A6365" t="s">
        <v>5516</v>
      </c>
      <c r="B6365" t="s">
        <v>2367</v>
      </c>
      <c r="C6365" t="s">
        <v>2368</v>
      </c>
      <c r="D6365" t="s">
        <v>2368</v>
      </c>
      <c r="E6365" s="4">
        <v>1254619000242</v>
      </c>
      <c r="F6365" t="s">
        <v>7039</v>
      </c>
      <c r="G6365" t="s">
        <v>7040</v>
      </c>
    </row>
    <row r="6366" spans="1:7" hidden="1" x14ac:dyDescent="0.3">
      <c r="A6366" t="s">
        <v>5516</v>
      </c>
      <c r="B6366" t="s">
        <v>2367</v>
      </c>
      <c r="C6366" t="s">
        <v>2368</v>
      </c>
      <c r="D6366" t="s">
        <v>2368</v>
      </c>
      <c r="E6366" s="4">
        <v>1254619000243</v>
      </c>
      <c r="F6366" t="s">
        <v>7041</v>
      </c>
      <c r="G6366" t="s">
        <v>7042</v>
      </c>
    </row>
    <row r="6367" spans="1:7" hidden="1" x14ac:dyDescent="0.3">
      <c r="A6367" t="s">
        <v>5503</v>
      </c>
      <c r="B6367" t="s">
        <v>2367</v>
      </c>
      <c r="C6367" t="s">
        <v>2368</v>
      </c>
      <c r="D6367" t="s">
        <v>2368</v>
      </c>
      <c r="E6367" s="4">
        <v>1253899000412</v>
      </c>
      <c r="F6367" t="s">
        <v>7043</v>
      </c>
      <c r="G6367" t="s">
        <v>5967</v>
      </c>
    </row>
    <row r="6368" spans="1:7" hidden="1" x14ac:dyDescent="0.3">
      <c r="A6368" t="s">
        <v>939</v>
      </c>
      <c r="B6368" t="s">
        <v>939</v>
      </c>
      <c r="C6368" t="s">
        <v>2115</v>
      </c>
      <c r="D6368" t="s">
        <v>2115</v>
      </c>
      <c r="E6368" s="4">
        <v>1232855000642</v>
      </c>
      <c r="F6368" t="s">
        <v>7044</v>
      </c>
      <c r="G6368" t="s">
        <v>7044</v>
      </c>
    </row>
    <row r="6369" spans="1:7" hidden="1" x14ac:dyDescent="0.3">
      <c r="A6369" t="s">
        <v>939</v>
      </c>
      <c r="B6369" t="s">
        <v>939</v>
      </c>
      <c r="C6369" t="s">
        <v>2115</v>
      </c>
      <c r="D6369" t="s">
        <v>2115</v>
      </c>
      <c r="E6369" s="4">
        <v>9933019000498</v>
      </c>
      <c r="F6369" t="s">
        <v>7045</v>
      </c>
      <c r="G6369" t="s">
        <v>7045</v>
      </c>
    </row>
    <row r="6370" spans="1:7" hidden="1" x14ac:dyDescent="0.3">
      <c r="A6370" t="s">
        <v>2408</v>
      </c>
      <c r="B6370" t="s">
        <v>2372</v>
      </c>
      <c r="C6370" t="s">
        <v>2373</v>
      </c>
      <c r="D6370" t="s">
        <v>2373</v>
      </c>
      <c r="E6370" s="4">
        <v>1233183000056</v>
      </c>
      <c r="F6370" t="s">
        <v>7046</v>
      </c>
      <c r="G6370" t="s">
        <v>7046</v>
      </c>
    </row>
    <row r="6371" spans="1:7" hidden="1" x14ac:dyDescent="0.3">
      <c r="A6371" t="s">
        <v>939</v>
      </c>
      <c r="B6371" t="s">
        <v>939</v>
      </c>
      <c r="C6371" t="s">
        <v>2115</v>
      </c>
      <c r="D6371" t="s">
        <v>2115</v>
      </c>
      <c r="E6371" s="4">
        <v>9933019000495</v>
      </c>
      <c r="F6371" t="s">
        <v>7047</v>
      </c>
      <c r="G6371" t="s">
        <v>7047</v>
      </c>
    </row>
    <row r="6372" spans="1:7" hidden="1" x14ac:dyDescent="0.3">
      <c r="A6372" t="s">
        <v>3363</v>
      </c>
      <c r="B6372" t="s">
        <v>3364</v>
      </c>
      <c r="C6372" t="s">
        <v>3365</v>
      </c>
      <c r="D6372" t="s">
        <v>3365</v>
      </c>
      <c r="E6372" s="4">
        <v>1232854000577</v>
      </c>
      <c r="F6372" t="s">
        <v>7048</v>
      </c>
      <c r="G6372" t="s">
        <v>7049</v>
      </c>
    </row>
    <row r="6373" spans="1:7" hidden="1" x14ac:dyDescent="0.3">
      <c r="A6373" t="s">
        <v>5125</v>
      </c>
      <c r="B6373" t="s">
        <v>5113</v>
      </c>
      <c r="C6373" t="s">
        <v>5113</v>
      </c>
      <c r="D6373" t="s">
        <v>5113</v>
      </c>
      <c r="E6373" s="4">
        <v>1232856000071</v>
      </c>
      <c r="F6373" t="s">
        <v>7050</v>
      </c>
      <c r="G6373" t="s">
        <v>5124</v>
      </c>
    </row>
    <row r="6374" spans="1:7" hidden="1" x14ac:dyDescent="0.3">
      <c r="A6374" t="s">
        <v>3363</v>
      </c>
      <c r="B6374" t="s">
        <v>3364</v>
      </c>
      <c r="C6374" t="s">
        <v>3365</v>
      </c>
      <c r="D6374" t="s">
        <v>3365</v>
      </c>
      <c r="E6374" s="4">
        <v>1232854000581</v>
      </c>
      <c r="F6374" t="s">
        <v>7051</v>
      </c>
      <c r="G6374" t="s">
        <v>3457</v>
      </c>
    </row>
    <row r="6375" spans="1:7" hidden="1" x14ac:dyDescent="0.3">
      <c r="A6375" t="s">
        <v>3424</v>
      </c>
      <c r="B6375" t="s">
        <v>3425</v>
      </c>
      <c r="C6375" t="s">
        <v>3365</v>
      </c>
      <c r="D6375" t="s">
        <v>3365</v>
      </c>
      <c r="E6375" s="4">
        <v>1232855000646</v>
      </c>
      <c r="F6375" t="s">
        <v>7052</v>
      </c>
      <c r="G6375" t="s">
        <v>4862</v>
      </c>
    </row>
    <row r="6376" spans="1:7" hidden="1" x14ac:dyDescent="0.3">
      <c r="A6376" t="s">
        <v>3363</v>
      </c>
      <c r="B6376" t="s">
        <v>3364</v>
      </c>
      <c r="C6376" t="s">
        <v>3365</v>
      </c>
      <c r="D6376" t="s">
        <v>3365</v>
      </c>
      <c r="E6376" s="4">
        <v>1232854000578</v>
      </c>
      <c r="F6376" t="s">
        <v>7053</v>
      </c>
      <c r="G6376" t="s">
        <v>7049</v>
      </c>
    </row>
    <row r="6377" spans="1:7" hidden="1" x14ac:dyDescent="0.3">
      <c r="A6377" t="s">
        <v>2366</v>
      </c>
      <c r="B6377" t="s">
        <v>2367</v>
      </c>
      <c r="C6377" t="s">
        <v>2368</v>
      </c>
      <c r="D6377" t="s">
        <v>2368</v>
      </c>
      <c r="E6377" s="4">
        <v>1253900000296</v>
      </c>
      <c r="F6377" t="s">
        <v>6119</v>
      </c>
      <c r="G6377" t="s">
        <v>6112</v>
      </c>
    </row>
    <row r="6378" spans="1:7" hidden="1" x14ac:dyDescent="0.3">
      <c r="A6378" t="s">
        <v>939</v>
      </c>
      <c r="B6378" t="s">
        <v>939</v>
      </c>
      <c r="C6378" t="s">
        <v>2115</v>
      </c>
      <c r="D6378" t="s">
        <v>2115</v>
      </c>
      <c r="E6378" s="4">
        <v>9933019000499</v>
      </c>
      <c r="F6378" t="s">
        <v>7054</v>
      </c>
      <c r="G6378" t="s">
        <v>2118</v>
      </c>
    </row>
    <row r="6379" spans="1:7" hidden="1" x14ac:dyDescent="0.3">
      <c r="A6379" t="s">
        <v>3363</v>
      </c>
      <c r="B6379" t="s">
        <v>3364</v>
      </c>
      <c r="C6379" t="s">
        <v>3365</v>
      </c>
      <c r="D6379" t="s">
        <v>3365</v>
      </c>
      <c r="E6379" s="4">
        <v>1232854000576</v>
      </c>
      <c r="F6379" t="s">
        <v>7055</v>
      </c>
      <c r="G6379" t="s">
        <v>3718</v>
      </c>
    </row>
    <row r="6380" spans="1:7" hidden="1" x14ac:dyDescent="0.3">
      <c r="A6380" t="s">
        <v>3424</v>
      </c>
      <c r="B6380" t="s">
        <v>3425</v>
      </c>
      <c r="C6380" t="s">
        <v>3365</v>
      </c>
      <c r="D6380" t="s">
        <v>3365</v>
      </c>
      <c r="E6380" s="4">
        <v>1232855000647</v>
      </c>
      <c r="F6380" t="s">
        <v>7056</v>
      </c>
      <c r="G6380" t="s">
        <v>4668</v>
      </c>
    </row>
    <row r="6381" spans="1:7" hidden="1" x14ac:dyDescent="0.3">
      <c r="A6381" t="s">
        <v>3363</v>
      </c>
      <c r="B6381" t="s">
        <v>3364</v>
      </c>
      <c r="C6381" t="s">
        <v>3365</v>
      </c>
      <c r="D6381" t="s">
        <v>3365</v>
      </c>
      <c r="E6381" s="4">
        <v>1232854000582</v>
      </c>
      <c r="F6381" t="s">
        <v>7057</v>
      </c>
      <c r="G6381" t="s">
        <v>3513</v>
      </c>
    </row>
    <row r="6382" spans="1:7" hidden="1" x14ac:dyDescent="0.3">
      <c r="A6382" t="s">
        <v>8</v>
      </c>
      <c r="B6382" t="s">
        <v>302</v>
      </c>
      <c r="C6382" t="s">
        <v>302</v>
      </c>
      <c r="D6382" t="s">
        <v>10</v>
      </c>
      <c r="E6382" s="4">
        <v>1233020000380</v>
      </c>
      <c r="F6382" t="s">
        <v>7058</v>
      </c>
      <c r="G6382" t="s">
        <v>732</v>
      </c>
    </row>
    <row r="6383" spans="1:7" hidden="1" x14ac:dyDescent="0.3">
      <c r="A6383" t="s">
        <v>3424</v>
      </c>
      <c r="B6383" t="s">
        <v>3425</v>
      </c>
      <c r="C6383" t="s">
        <v>3365</v>
      </c>
      <c r="D6383" t="s">
        <v>3365</v>
      </c>
      <c r="E6383" s="4">
        <v>1232855000643</v>
      </c>
      <c r="F6383" t="s">
        <v>7059</v>
      </c>
      <c r="G6383" t="s">
        <v>4101</v>
      </c>
    </row>
    <row r="6384" spans="1:7" hidden="1" x14ac:dyDescent="0.3">
      <c r="A6384" t="s">
        <v>3424</v>
      </c>
      <c r="B6384" t="s">
        <v>3425</v>
      </c>
      <c r="C6384" t="s">
        <v>3365</v>
      </c>
      <c r="D6384" t="s">
        <v>3365</v>
      </c>
      <c r="E6384" s="4">
        <v>1232855000644</v>
      </c>
      <c r="F6384" t="s">
        <v>7060</v>
      </c>
      <c r="G6384" t="s">
        <v>4101</v>
      </c>
    </row>
    <row r="6385" spans="1:7" hidden="1" x14ac:dyDescent="0.3">
      <c r="A6385" t="s">
        <v>93</v>
      </c>
      <c r="B6385" t="s">
        <v>302</v>
      </c>
      <c r="C6385" t="s">
        <v>302</v>
      </c>
      <c r="D6385" t="s">
        <v>10</v>
      </c>
      <c r="E6385" s="4">
        <v>1232844000912</v>
      </c>
      <c r="F6385" t="s">
        <v>7061</v>
      </c>
      <c r="G6385" t="s">
        <v>1789</v>
      </c>
    </row>
    <row r="6386" spans="1:7" hidden="1" x14ac:dyDescent="0.3">
      <c r="A6386" t="s">
        <v>93</v>
      </c>
      <c r="B6386" t="s">
        <v>302</v>
      </c>
      <c r="C6386" t="s">
        <v>302</v>
      </c>
      <c r="D6386" t="s">
        <v>10</v>
      </c>
      <c r="E6386" s="4">
        <v>1232844000836</v>
      </c>
      <c r="F6386" t="s">
        <v>7062</v>
      </c>
      <c r="G6386" t="s">
        <v>891</v>
      </c>
    </row>
    <row r="6387" spans="1:7" hidden="1" x14ac:dyDescent="0.3">
      <c r="A6387" t="s">
        <v>5444</v>
      </c>
      <c r="B6387" t="s">
        <v>2367</v>
      </c>
      <c r="C6387" t="s">
        <v>2368</v>
      </c>
      <c r="D6387" t="s">
        <v>2368</v>
      </c>
      <c r="E6387" s="4">
        <v>1253900000265</v>
      </c>
      <c r="F6387" t="s">
        <v>7063</v>
      </c>
      <c r="G6387" t="s">
        <v>7063</v>
      </c>
    </row>
    <row r="6388" spans="1:7" hidden="1" x14ac:dyDescent="0.3">
      <c r="A6388" t="s">
        <v>939</v>
      </c>
      <c r="B6388" t="s">
        <v>939</v>
      </c>
      <c r="C6388" t="s">
        <v>2115</v>
      </c>
      <c r="D6388" t="s">
        <v>2115</v>
      </c>
      <c r="E6388" s="4">
        <v>9933019000500</v>
      </c>
      <c r="F6388" t="s">
        <v>7064</v>
      </c>
      <c r="G6388" t="s">
        <v>7064</v>
      </c>
    </row>
    <row r="6389" spans="1:7" x14ac:dyDescent="0.3">
      <c r="A6389" t="s">
        <v>5272</v>
      </c>
      <c r="B6389" t="s">
        <v>5273</v>
      </c>
      <c r="C6389" t="s">
        <v>2368</v>
      </c>
      <c r="D6389" t="s">
        <v>2368</v>
      </c>
      <c r="E6389" s="4">
        <v>1254261000058</v>
      </c>
      <c r="F6389" t="s">
        <v>5408</v>
      </c>
      <c r="G6389" t="s">
        <v>5402</v>
      </c>
    </row>
    <row r="6390" spans="1:7" hidden="1" x14ac:dyDescent="0.3">
      <c r="A6390" t="s">
        <v>3363</v>
      </c>
      <c r="B6390" t="s">
        <v>3364</v>
      </c>
      <c r="C6390" t="s">
        <v>3365</v>
      </c>
      <c r="D6390" t="s">
        <v>3365</v>
      </c>
      <c r="E6390" s="4">
        <v>1232854000579</v>
      </c>
      <c r="F6390" t="s">
        <v>7067</v>
      </c>
      <c r="G6390" t="s">
        <v>7049</v>
      </c>
    </row>
    <row r="6391" spans="1:7" hidden="1" x14ac:dyDescent="0.3">
      <c r="A6391" t="s">
        <v>5503</v>
      </c>
      <c r="B6391" t="s">
        <v>2367</v>
      </c>
      <c r="C6391" t="s">
        <v>2368</v>
      </c>
      <c r="D6391" t="s">
        <v>2368</v>
      </c>
      <c r="E6391" s="4">
        <v>1253900000340</v>
      </c>
      <c r="F6391" t="s">
        <v>7068</v>
      </c>
      <c r="G6391" t="s">
        <v>5647</v>
      </c>
    </row>
    <row r="6392" spans="1:7" hidden="1" x14ac:dyDescent="0.3">
      <c r="A6392" t="s">
        <v>8</v>
      </c>
      <c r="B6392" t="s">
        <v>302</v>
      </c>
      <c r="C6392" t="s">
        <v>302</v>
      </c>
      <c r="D6392" t="s">
        <v>10</v>
      </c>
      <c r="E6392" s="4">
        <v>1233020000407</v>
      </c>
      <c r="F6392" t="s">
        <v>7069</v>
      </c>
      <c r="G6392" t="s">
        <v>708</v>
      </c>
    </row>
    <row r="6393" spans="1:7" hidden="1" x14ac:dyDescent="0.3">
      <c r="A6393" t="s">
        <v>3002</v>
      </c>
      <c r="B6393" t="s">
        <v>3003</v>
      </c>
      <c r="C6393" t="s">
        <v>2373</v>
      </c>
      <c r="D6393" t="s">
        <v>2373</v>
      </c>
      <c r="E6393" s="4">
        <v>1234259000046</v>
      </c>
      <c r="F6393" t="s">
        <v>7070</v>
      </c>
      <c r="G6393" t="s">
        <v>3134</v>
      </c>
    </row>
    <row r="6394" spans="1:7" hidden="1" x14ac:dyDescent="0.3">
      <c r="A6394" t="s">
        <v>3067</v>
      </c>
      <c r="B6394" t="s">
        <v>3003</v>
      </c>
      <c r="C6394" t="s">
        <v>2373</v>
      </c>
      <c r="D6394" t="s">
        <v>2373</v>
      </c>
      <c r="E6394" s="4">
        <v>1233901000142</v>
      </c>
      <c r="F6394" t="s">
        <v>7071</v>
      </c>
      <c r="G6394" t="s">
        <v>3093</v>
      </c>
    </row>
    <row r="6395" spans="1:7" hidden="1" x14ac:dyDescent="0.3">
      <c r="A6395" t="s">
        <v>3067</v>
      </c>
      <c r="B6395" t="s">
        <v>3003</v>
      </c>
      <c r="C6395" t="s">
        <v>2373</v>
      </c>
      <c r="D6395" t="s">
        <v>2373</v>
      </c>
      <c r="E6395" s="4">
        <v>1233901000145</v>
      </c>
      <c r="F6395" t="s">
        <v>7072</v>
      </c>
      <c r="G6395" t="s">
        <v>3075</v>
      </c>
    </row>
    <row r="6396" spans="1:7" hidden="1" x14ac:dyDescent="0.3">
      <c r="A6396" t="s">
        <v>5272</v>
      </c>
      <c r="B6396" t="s">
        <v>5273</v>
      </c>
      <c r="C6396" t="s">
        <v>2368</v>
      </c>
      <c r="D6396" t="s">
        <v>2368</v>
      </c>
      <c r="E6396" s="4">
        <v>1255549000023</v>
      </c>
      <c r="F6396" t="s">
        <v>7073</v>
      </c>
      <c r="G6396" t="s">
        <v>5427</v>
      </c>
    </row>
    <row r="6397" spans="1:7" hidden="1" x14ac:dyDescent="0.3">
      <c r="A6397" t="s">
        <v>3363</v>
      </c>
      <c r="B6397" t="s">
        <v>3364</v>
      </c>
      <c r="C6397" t="s">
        <v>3365</v>
      </c>
      <c r="D6397" t="s">
        <v>3365</v>
      </c>
      <c r="E6397" s="4">
        <v>1232854000567</v>
      </c>
      <c r="F6397" t="s">
        <v>7074</v>
      </c>
      <c r="G6397" t="s">
        <v>3489</v>
      </c>
    </row>
    <row r="6398" spans="1:7" hidden="1" x14ac:dyDescent="0.3">
      <c r="A6398" t="s">
        <v>3363</v>
      </c>
      <c r="B6398" t="s">
        <v>3364</v>
      </c>
      <c r="C6398" t="s">
        <v>3365</v>
      </c>
      <c r="D6398" t="s">
        <v>3365</v>
      </c>
      <c r="E6398" s="4">
        <v>1232854000568</v>
      </c>
      <c r="F6398" t="s">
        <v>7075</v>
      </c>
      <c r="G6398" t="s">
        <v>3489</v>
      </c>
    </row>
    <row r="6399" spans="1:7" hidden="1" x14ac:dyDescent="0.3">
      <c r="A6399" t="s">
        <v>3363</v>
      </c>
      <c r="B6399" t="s">
        <v>3364</v>
      </c>
      <c r="C6399" t="s">
        <v>3365</v>
      </c>
      <c r="D6399" t="s">
        <v>3365</v>
      </c>
      <c r="E6399" s="4">
        <v>1232854000569</v>
      </c>
      <c r="F6399" t="s">
        <v>7076</v>
      </c>
      <c r="G6399" t="s">
        <v>3489</v>
      </c>
    </row>
    <row r="6400" spans="1:7" hidden="1" x14ac:dyDescent="0.3">
      <c r="A6400" t="s">
        <v>3424</v>
      </c>
      <c r="B6400" t="s">
        <v>3425</v>
      </c>
      <c r="C6400" t="s">
        <v>3365</v>
      </c>
      <c r="D6400" t="s">
        <v>3365</v>
      </c>
      <c r="E6400" s="4">
        <v>1232854000570</v>
      </c>
      <c r="F6400" t="s">
        <v>7077</v>
      </c>
      <c r="G6400" t="s">
        <v>3434</v>
      </c>
    </row>
    <row r="6401" spans="1:7" hidden="1" x14ac:dyDescent="0.3">
      <c r="A6401" t="s">
        <v>3424</v>
      </c>
      <c r="B6401" t="s">
        <v>3425</v>
      </c>
      <c r="C6401" t="s">
        <v>3365</v>
      </c>
      <c r="D6401" t="s">
        <v>3365</v>
      </c>
      <c r="E6401" s="4">
        <v>1232855000640</v>
      </c>
      <c r="F6401" t="s">
        <v>7078</v>
      </c>
      <c r="G6401" t="s">
        <v>7036</v>
      </c>
    </row>
    <row r="6402" spans="1:7" hidden="1" x14ac:dyDescent="0.3">
      <c r="A6402" t="s">
        <v>2433</v>
      </c>
      <c r="B6402" t="s">
        <v>2372</v>
      </c>
      <c r="C6402" t="s">
        <v>2373</v>
      </c>
      <c r="D6402" t="s">
        <v>2373</v>
      </c>
      <c r="E6402" s="4">
        <v>1233901000223</v>
      </c>
      <c r="F6402" t="s">
        <v>7079</v>
      </c>
      <c r="G6402" t="s">
        <v>7079</v>
      </c>
    </row>
    <row r="6403" spans="1:7" hidden="1" x14ac:dyDescent="0.3">
      <c r="A6403" t="s">
        <v>2433</v>
      </c>
      <c r="B6403" t="s">
        <v>2372</v>
      </c>
      <c r="C6403" t="s">
        <v>2373</v>
      </c>
      <c r="D6403" t="s">
        <v>2373</v>
      </c>
      <c r="E6403" s="4">
        <v>1233901000224</v>
      </c>
      <c r="F6403" t="s">
        <v>7080</v>
      </c>
      <c r="G6403" t="s">
        <v>7080</v>
      </c>
    </row>
    <row r="6404" spans="1:7" hidden="1" x14ac:dyDescent="0.3">
      <c r="A6404" t="s">
        <v>3424</v>
      </c>
      <c r="B6404" t="s">
        <v>3425</v>
      </c>
      <c r="C6404" t="s">
        <v>3365</v>
      </c>
      <c r="D6404" t="s">
        <v>3365</v>
      </c>
      <c r="E6404" s="4">
        <v>1232854000575</v>
      </c>
      <c r="F6404" t="s">
        <v>7081</v>
      </c>
      <c r="G6404" t="s">
        <v>3434</v>
      </c>
    </row>
    <row r="6405" spans="1:7" hidden="1" x14ac:dyDescent="0.3">
      <c r="A6405" t="s">
        <v>3363</v>
      </c>
      <c r="B6405" t="s">
        <v>3364</v>
      </c>
      <c r="C6405" t="s">
        <v>3365</v>
      </c>
      <c r="D6405" t="s">
        <v>6712</v>
      </c>
      <c r="E6405" s="4">
        <v>1232854000467</v>
      </c>
      <c r="F6405" t="s">
        <v>7082</v>
      </c>
      <c r="G6405" t="s">
        <v>7082</v>
      </c>
    </row>
    <row r="6406" spans="1:7" hidden="1" x14ac:dyDescent="0.3">
      <c r="A6406" t="s">
        <v>3067</v>
      </c>
      <c r="B6406" t="s">
        <v>3003</v>
      </c>
      <c r="C6406" t="s">
        <v>2373</v>
      </c>
      <c r="D6406" t="s">
        <v>2373</v>
      </c>
      <c r="E6406" s="4">
        <v>1233901000225</v>
      </c>
      <c r="F6406" t="s">
        <v>7083</v>
      </c>
      <c r="G6406" t="s">
        <v>7035</v>
      </c>
    </row>
    <row r="6407" spans="1:7" hidden="1" x14ac:dyDescent="0.3">
      <c r="A6407" t="s">
        <v>2378</v>
      </c>
      <c r="B6407" t="s">
        <v>2372</v>
      </c>
      <c r="C6407" t="s">
        <v>2373</v>
      </c>
      <c r="D6407" t="s">
        <v>2373</v>
      </c>
      <c r="E6407" s="4">
        <v>1232848000130</v>
      </c>
      <c r="F6407" t="s">
        <v>7084</v>
      </c>
      <c r="G6407" t="s">
        <v>7084</v>
      </c>
    </row>
    <row r="6408" spans="1:7" hidden="1" x14ac:dyDescent="0.3">
      <c r="A6408" t="s">
        <v>3363</v>
      </c>
      <c r="B6408" t="s">
        <v>3364</v>
      </c>
      <c r="C6408" t="s">
        <v>3365</v>
      </c>
      <c r="D6408" t="s">
        <v>3365</v>
      </c>
      <c r="E6408" s="4">
        <v>1232854000585</v>
      </c>
      <c r="F6408" t="s">
        <v>7085</v>
      </c>
      <c r="G6408" t="s">
        <v>3865</v>
      </c>
    </row>
    <row r="6409" spans="1:7" hidden="1" x14ac:dyDescent="0.3">
      <c r="A6409" t="s">
        <v>3363</v>
      </c>
      <c r="B6409" t="s">
        <v>3364</v>
      </c>
      <c r="C6409" t="s">
        <v>3365</v>
      </c>
      <c r="D6409" t="s">
        <v>3365</v>
      </c>
      <c r="E6409" s="4">
        <v>1232854000584</v>
      </c>
      <c r="F6409" t="s">
        <v>7086</v>
      </c>
      <c r="G6409" t="s">
        <v>3882</v>
      </c>
    </row>
    <row r="6410" spans="1:7" hidden="1" x14ac:dyDescent="0.3">
      <c r="A6410" t="s">
        <v>3363</v>
      </c>
      <c r="B6410" t="s">
        <v>3364</v>
      </c>
      <c r="C6410" t="s">
        <v>3365</v>
      </c>
      <c r="D6410" t="s">
        <v>3365</v>
      </c>
      <c r="E6410" s="4">
        <v>1232854000590</v>
      </c>
      <c r="F6410" t="s">
        <v>7087</v>
      </c>
      <c r="G6410" t="s">
        <v>7087</v>
      </c>
    </row>
    <row r="6411" spans="1:7" hidden="1" x14ac:dyDescent="0.3">
      <c r="A6411" t="s">
        <v>939</v>
      </c>
      <c r="B6411" t="s">
        <v>2367</v>
      </c>
      <c r="C6411" t="s">
        <v>2368</v>
      </c>
      <c r="D6411" t="s">
        <v>10</v>
      </c>
      <c r="E6411" s="4">
        <v>1254261000089</v>
      </c>
      <c r="F6411" t="s">
        <v>7088</v>
      </c>
      <c r="G6411" t="s">
        <v>7088</v>
      </c>
    </row>
    <row r="6412" spans="1:7" hidden="1" x14ac:dyDescent="0.3">
      <c r="A6412" t="s">
        <v>3363</v>
      </c>
      <c r="B6412" t="s">
        <v>3364</v>
      </c>
      <c r="C6412" t="s">
        <v>3365</v>
      </c>
      <c r="D6412" t="s">
        <v>3365</v>
      </c>
      <c r="E6412" s="4">
        <v>1232854000588</v>
      </c>
      <c r="F6412" t="s">
        <v>7089</v>
      </c>
      <c r="G6412" t="s">
        <v>7090</v>
      </c>
    </row>
    <row r="6413" spans="1:7" x14ac:dyDescent="0.3">
      <c r="A6413" t="s">
        <v>5272</v>
      </c>
      <c r="B6413" t="s">
        <v>5273</v>
      </c>
      <c r="C6413" t="s">
        <v>2368</v>
      </c>
      <c r="D6413" t="s">
        <v>2368</v>
      </c>
      <c r="E6413" s="4">
        <v>1255549000012</v>
      </c>
      <c r="F6413" t="s">
        <v>5409</v>
      </c>
      <c r="G6413" t="s">
        <v>5402</v>
      </c>
    </row>
    <row r="6414" spans="1:7" hidden="1" x14ac:dyDescent="0.3">
      <c r="A6414" t="s">
        <v>3363</v>
      </c>
      <c r="B6414" t="s">
        <v>3364</v>
      </c>
      <c r="C6414" t="s">
        <v>3365</v>
      </c>
      <c r="D6414" t="s">
        <v>3365</v>
      </c>
      <c r="E6414" s="4">
        <v>1232854000589</v>
      </c>
      <c r="F6414" t="s">
        <v>7092</v>
      </c>
      <c r="G6414" t="s">
        <v>3545</v>
      </c>
    </row>
    <row r="6415" spans="1:7" hidden="1" x14ac:dyDescent="0.3">
      <c r="A6415" t="s">
        <v>3424</v>
      </c>
      <c r="B6415" t="s">
        <v>3425</v>
      </c>
      <c r="C6415" t="s">
        <v>3365</v>
      </c>
      <c r="D6415" t="s">
        <v>3365</v>
      </c>
      <c r="E6415" s="4">
        <v>1232855000648</v>
      </c>
      <c r="F6415" t="s">
        <v>7093</v>
      </c>
      <c r="G6415" t="s">
        <v>4391</v>
      </c>
    </row>
    <row r="6416" spans="1:7" hidden="1" x14ac:dyDescent="0.3">
      <c r="A6416" t="s">
        <v>3363</v>
      </c>
      <c r="B6416" t="s">
        <v>3364</v>
      </c>
      <c r="C6416" t="s">
        <v>3365</v>
      </c>
      <c r="D6416" t="s">
        <v>3365</v>
      </c>
      <c r="E6416" s="4">
        <v>1232854000587</v>
      </c>
      <c r="F6416" t="s">
        <v>7094</v>
      </c>
      <c r="G6416" t="s">
        <v>7090</v>
      </c>
    </row>
    <row r="6417" spans="1:7" hidden="1" x14ac:dyDescent="0.3">
      <c r="A6417" t="s">
        <v>3363</v>
      </c>
      <c r="B6417" t="s">
        <v>3364</v>
      </c>
      <c r="C6417" t="s">
        <v>3365</v>
      </c>
      <c r="D6417" t="s">
        <v>3365</v>
      </c>
      <c r="E6417" s="4">
        <v>1232854000586</v>
      </c>
      <c r="F6417" t="s">
        <v>7095</v>
      </c>
      <c r="G6417" t="s">
        <v>4020</v>
      </c>
    </row>
    <row r="6418" spans="1:7" hidden="1" x14ac:dyDescent="0.3">
      <c r="A6418" t="s">
        <v>2366</v>
      </c>
      <c r="B6418" t="s">
        <v>2367</v>
      </c>
      <c r="C6418" t="s">
        <v>2368</v>
      </c>
      <c r="D6418" t="s">
        <v>2368</v>
      </c>
      <c r="E6418" s="4">
        <v>9932851000016</v>
      </c>
      <c r="F6418" t="s">
        <v>7096</v>
      </c>
      <c r="G6418" t="s">
        <v>7096</v>
      </c>
    </row>
    <row r="6419" spans="1:7" hidden="1" x14ac:dyDescent="0.3">
      <c r="A6419" t="s">
        <v>3363</v>
      </c>
      <c r="B6419" t="s">
        <v>3364</v>
      </c>
      <c r="C6419" t="s">
        <v>3365</v>
      </c>
      <c r="D6419" t="s">
        <v>3365</v>
      </c>
      <c r="E6419" s="4">
        <v>1232854000591</v>
      </c>
      <c r="F6419" t="s">
        <v>7097</v>
      </c>
      <c r="G6419" t="s">
        <v>3882</v>
      </c>
    </row>
    <row r="6420" spans="1:7" hidden="1" x14ac:dyDescent="0.3">
      <c r="A6420" t="s">
        <v>3363</v>
      </c>
      <c r="B6420" t="s">
        <v>3364</v>
      </c>
      <c r="C6420" t="s">
        <v>3365</v>
      </c>
      <c r="D6420" t="s">
        <v>3365</v>
      </c>
      <c r="E6420" s="4">
        <v>1232854000592</v>
      </c>
      <c r="F6420" t="s">
        <v>7098</v>
      </c>
      <c r="G6420" t="s">
        <v>3865</v>
      </c>
    </row>
    <row r="6421" spans="1:7" hidden="1" x14ac:dyDescent="0.3">
      <c r="A6421" t="s">
        <v>2366</v>
      </c>
      <c r="B6421" t="s">
        <v>2367</v>
      </c>
      <c r="C6421" t="s">
        <v>2368</v>
      </c>
      <c r="D6421" t="s">
        <v>2368</v>
      </c>
      <c r="E6421" s="4">
        <v>1253900000341</v>
      </c>
      <c r="F6421" t="s">
        <v>7099</v>
      </c>
      <c r="G6421" t="s">
        <v>7096</v>
      </c>
    </row>
    <row r="6422" spans="1:7" hidden="1" x14ac:dyDescent="0.3">
      <c r="A6422" t="s">
        <v>3424</v>
      </c>
      <c r="B6422" t="s">
        <v>3425</v>
      </c>
      <c r="C6422" t="s">
        <v>3365</v>
      </c>
      <c r="D6422" t="s">
        <v>3365</v>
      </c>
      <c r="E6422" s="4">
        <v>1232854000572</v>
      </c>
      <c r="F6422" t="s">
        <v>7100</v>
      </c>
      <c r="G6422" t="s">
        <v>3434</v>
      </c>
    </row>
    <row r="6423" spans="1:7" hidden="1" x14ac:dyDescent="0.3">
      <c r="A6423" t="s">
        <v>3363</v>
      </c>
      <c r="B6423" t="s">
        <v>3364</v>
      </c>
      <c r="C6423" t="s">
        <v>3365</v>
      </c>
      <c r="D6423" t="s">
        <v>3365</v>
      </c>
      <c r="E6423" s="4">
        <v>1232854000593</v>
      </c>
      <c r="F6423" t="s">
        <v>7101</v>
      </c>
      <c r="G6423" t="s">
        <v>7102</v>
      </c>
    </row>
    <row r="6424" spans="1:7" hidden="1" x14ac:dyDescent="0.3">
      <c r="A6424" t="s">
        <v>3363</v>
      </c>
      <c r="B6424" t="s">
        <v>3364</v>
      </c>
      <c r="C6424" t="s">
        <v>3365</v>
      </c>
      <c r="D6424" t="s">
        <v>3365</v>
      </c>
      <c r="E6424" s="4">
        <v>1232854000594</v>
      </c>
      <c r="F6424" t="s">
        <v>7103</v>
      </c>
      <c r="G6424" t="s">
        <v>7102</v>
      </c>
    </row>
    <row r="6425" spans="1:7" hidden="1" x14ac:dyDescent="0.3">
      <c r="A6425" t="s">
        <v>3363</v>
      </c>
      <c r="B6425" t="s">
        <v>3364</v>
      </c>
      <c r="C6425" t="s">
        <v>3365</v>
      </c>
      <c r="D6425" t="s">
        <v>3365</v>
      </c>
      <c r="E6425" s="4">
        <v>1232854000595</v>
      </c>
      <c r="F6425" t="s">
        <v>7104</v>
      </c>
      <c r="G6425" t="s">
        <v>3545</v>
      </c>
    </row>
    <row r="6426" spans="1:7" hidden="1" x14ac:dyDescent="0.3">
      <c r="A6426" t="s">
        <v>2378</v>
      </c>
      <c r="B6426" t="s">
        <v>2372</v>
      </c>
      <c r="C6426" t="s">
        <v>2373</v>
      </c>
      <c r="D6426" t="s">
        <v>2373</v>
      </c>
      <c r="E6426" s="4">
        <v>1232848000417</v>
      </c>
      <c r="F6426" t="s">
        <v>7105</v>
      </c>
      <c r="G6426" t="s">
        <v>7106</v>
      </c>
    </row>
    <row r="6427" spans="1:7" hidden="1" x14ac:dyDescent="0.3">
      <c r="A6427" t="s">
        <v>5503</v>
      </c>
      <c r="B6427" t="s">
        <v>2367</v>
      </c>
      <c r="C6427" t="s">
        <v>2368</v>
      </c>
      <c r="D6427" t="s">
        <v>2368</v>
      </c>
      <c r="E6427" s="4">
        <v>1253899000465</v>
      </c>
      <c r="F6427" t="s">
        <v>7107</v>
      </c>
      <c r="G6427" t="s">
        <v>7107</v>
      </c>
    </row>
    <row r="6428" spans="1:7" hidden="1" x14ac:dyDescent="0.3">
      <c r="A6428" t="s">
        <v>3424</v>
      </c>
      <c r="B6428" t="s">
        <v>3425</v>
      </c>
      <c r="C6428" t="s">
        <v>3365</v>
      </c>
      <c r="D6428" t="s">
        <v>3365</v>
      </c>
      <c r="E6428" s="4">
        <v>1232855000645</v>
      </c>
      <c r="F6428" t="s">
        <v>7108</v>
      </c>
      <c r="G6428" t="s">
        <v>4123</v>
      </c>
    </row>
    <row r="6429" spans="1:7" hidden="1" x14ac:dyDescent="0.3">
      <c r="A6429" t="s">
        <v>3424</v>
      </c>
      <c r="B6429" t="s">
        <v>3425</v>
      </c>
      <c r="C6429" t="s">
        <v>3365</v>
      </c>
      <c r="D6429" t="s">
        <v>3365</v>
      </c>
      <c r="E6429" s="4">
        <v>1232855000638</v>
      </c>
      <c r="F6429" t="s">
        <v>7109</v>
      </c>
      <c r="G6429" t="s">
        <v>4066</v>
      </c>
    </row>
    <row r="6430" spans="1:7" hidden="1" x14ac:dyDescent="0.3">
      <c r="A6430" t="s">
        <v>3363</v>
      </c>
      <c r="B6430" t="s">
        <v>3364</v>
      </c>
      <c r="C6430" t="s">
        <v>3365</v>
      </c>
      <c r="D6430" t="s">
        <v>3365</v>
      </c>
      <c r="E6430" s="4">
        <v>1232855000649</v>
      </c>
      <c r="F6430" t="s">
        <v>7110</v>
      </c>
      <c r="G6430" t="s">
        <v>7110</v>
      </c>
    </row>
    <row r="6431" spans="1:7" hidden="1" x14ac:dyDescent="0.3">
      <c r="A6431" t="s">
        <v>5444</v>
      </c>
      <c r="B6431" t="s">
        <v>2367</v>
      </c>
      <c r="C6431" t="s">
        <v>2368</v>
      </c>
      <c r="D6431" t="s">
        <v>2368</v>
      </c>
      <c r="E6431" s="4">
        <v>1254260000204</v>
      </c>
      <c r="F6431" t="s">
        <v>7111</v>
      </c>
      <c r="G6431" t="s">
        <v>6247</v>
      </c>
    </row>
    <row r="6432" spans="1:7" hidden="1" x14ac:dyDescent="0.3">
      <c r="A6432" t="s">
        <v>3363</v>
      </c>
      <c r="B6432" t="s">
        <v>3364</v>
      </c>
      <c r="C6432" t="s">
        <v>3365</v>
      </c>
      <c r="D6432" t="s">
        <v>3365</v>
      </c>
      <c r="E6432" s="4">
        <v>1232854000522</v>
      </c>
      <c r="F6432" t="s">
        <v>7112</v>
      </c>
      <c r="G6432" t="s">
        <v>5254</v>
      </c>
    </row>
    <row r="6433" spans="1:7" hidden="1" x14ac:dyDescent="0.3">
      <c r="A6433" t="s">
        <v>5516</v>
      </c>
      <c r="B6433" t="s">
        <v>2367</v>
      </c>
      <c r="C6433" t="s">
        <v>2368</v>
      </c>
      <c r="D6433" t="s">
        <v>2368</v>
      </c>
      <c r="E6433" s="4">
        <v>1253899000467</v>
      </c>
      <c r="F6433" t="s">
        <v>7113</v>
      </c>
      <c r="G6433" t="s">
        <v>6028</v>
      </c>
    </row>
    <row r="6434" spans="1:7" hidden="1" x14ac:dyDescent="0.3">
      <c r="A6434" t="s">
        <v>3424</v>
      </c>
      <c r="B6434" t="s">
        <v>3425</v>
      </c>
      <c r="C6434" t="s">
        <v>3365</v>
      </c>
      <c r="D6434" t="s">
        <v>3365</v>
      </c>
      <c r="E6434" s="4">
        <v>1232855000639</v>
      </c>
      <c r="F6434" t="s">
        <v>7114</v>
      </c>
      <c r="G6434" t="s">
        <v>4066</v>
      </c>
    </row>
    <row r="6435" spans="1:7" hidden="1" x14ac:dyDescent="0.3">
      <c r="A6435" t="s">
        <v>3424</v>
      </c>
      <c r="B6435" t="s">
        <v>3425</v>
      </c>
      <c r="C6435" t="s">
        <v>3365</v>
      </c>
      <c r="D6435" t="s">
        <v>3365</v>
      </c>
      <c r="E6435" s="4">
        <v>1232855000650</v>
      </c>
      <c r="F6435" t="s">
        <v>7115</v>
      </c>
      <c r="G6435" t="s">
        <v>4105</v>
      </c>
    </row>
    <row r="6436" spans="1:7" hidden="1" x14ac:dyDescent="0.3">
      <c r="A6436" t="s">
        <v>5503</v>
      </c>
      <c r="B6436" t="s">
        <v>2367</v>
      </c>
      <c r="C6436" t="s">
        <v>2368</v>
      </c>
      <c r="D6436" t="s">
        <v>2368</v>
      </c>
      <c r="E6436" s="4">
        <v>1253899000466</v>
      </c>
      <c r="F6436" t="s">
        <v>7116</v>
      </c>
      <c r="G6436" t="s">
        <v>7107</v>
      </c>
    </row>
    <row r="6437" spans="1:7" hidden="1" x14ac:dyDescent="0.3">
      <c r="A6437" t="s">
        <v>5516</v>
      </c>
      <c r="B6437" t="s">
        <v>2367</v>
      </c>
      <c r="C6437" t="s">
        <v>2368</v>
      </c>
      <c r="D6437" t="s">
        <v>2368</v>
      </c>
      <c r="E6437" s="4">
        <v>1254261000088</v>
      </c>
      <c r="F6437" t="s">
        <v>7117</v>
      </c>
      <c r="G6437" t="s">
        <v>6260</v>
      </c>
    </row>
    <row r="6438" spans="1:7" hidden="1" x14ac:dyDescent="0.3">
      <c r="A6438" t="s">
        <v>5503</v>
      </c>
      <c r="B6438" t="s">
        <v>2367</v>
      </c>
      <c r="C6438" t="s">
        <v>2368</v>
      </c>
      <c r="D6438" t="s">
        <v>2368</v>
      </c>
      <c r="E6438" s="4">
        <v>1253899000417</v>
      </c>
      <c r="F6438" t="s">
        <v>7118</v>
      </c>
      <c r="G6438" t="s">
        <v>5904</v>
      </c>
    </row>
    <row r="6439" spans="1:7" hidden="1" x14ac:dyDescent="0.3">
      <c r="A6439" t="s">
        <v>5272</v>
      </c>
      <c r="B6439" t="s">
        <v>5273</v>
      </c>
      <c r="C6439" t="s">
        <v>2368</v>
      </c>
      <c r="D6439" t="s">
        <v>2368</v>
      </c>
      <c r="E6439" s="4">
        <v>1255549000025</v>
      </c>
      <c r="F6439" t="s">
        <v>7119</v>
      </c>
      <c r="G6439" t="s">
        <v>5329</v>
      </c>
    </row>
    <row r="6440" spans="1:7" hidden="1" x14ac:dyDescent="0.3">
      <c r="A6440" t="s">
        <v>5516</v>
      </c>
      <c r="B6440" t="s">
        <v>2367</v>
      </c>
      <c r="C6440" t="s">
        <v>2368</v>
      </c>
      <c r="D6440" t="s">
        <v>2368</v>
      </c>
      <c r="E6440" s="4">
        <v>1254619000077</v>
      </c>
      <c r="F6440" t="s">
        <v>7120</v>
      </c>
      <c r="G6440" t="s">
        <v>5742</v>
      </c>
    </row>
    <row r="6441" spans="1:7" hidden="1" x14ac:dyDescent="0.3">
      <c r="A6441" t="s">
        <v>985</v>
      </c>
      <c r="B6441" t="s">
        <v>302</v>
      </c>
      <c r="C6441" t="s">
        <v>302</v>
      </c>
      <c r="D6441" t="s">
        <v>10</v>
      </c>
      <c r="E6441" s="4">
        <v>1233188000031</v>
      </c>
      <c r="F6441" t="s">
        <v>7121</v>
      </c>
      <c r="G6441" t="s">
        <v>7121</v>
      </c>
    </row>
    <row r="6442" spans="1:7" hidden="1" x14ac:dyDescent="0.3">
      <c r="A6442" t="s">
        <v>8</v>
      </c>
      <c r="B6442" t="s">
        <v>302</v>
      </c>
      <c r="C6442" t="s">
        <v>302</v>
      </c>
      <c r="D6442" t="s">
        <v>10</v>
      </c>
      <c r="E6442" s="4">
        <v>1233020000411</v>
      </c>
      <c r="F6442" t="s">
        <v>7122</v>
      </c>
      <c r="G6442" t="s">
        <v>2025</v>
      </c>
    </row>
    <row r="6443" spans="1:7" hidden="1" x14ac:dyDescent="0.3">
      <c r="A6443" t="s">
        <v>8</v>
      </c>
      <c r="B6443" t="s">
        <v>302</v>
      </c>
      <c r="C6443" t="s">
        <v>302</v>
      </c>
      <c r="D6443" t="s">
        <v>10</v>
      </c>
      <c r="E6443" s="4">
        <v>1233020000410</v>
      </c>
      <c r="F6443" t="s">
        <v>7123</v>
      </c>
      <c r="G6443" t="s">
        <v>2025</v>
      </c>
    </row>
    <row r="6444" spans="1:7" hidden="1" x14ac:dyDescent="0.3">
      <c r="A6444" t="s">
        <v>8</v>
      </c>
      <c r="B6444" t="s">
        <v>302</v>
      </c>
      <c r="C6444" t="s">
        <v>302</v>
      </c>
      <c r="D6444" t="s">
        <v>10</v>
      </c>
      <c r="E6444" s="4">
        <v>1233020000412</v>
      </c>
      <c r="F6444" t="s">
        <v>7124</v>
      </c>
      <c r="G6444" t="s">
        <v>710</v>
      </c>
    </row>
    <row r="6445" spans="1:7" hidden="1" x14ac:dyDescent="0.3">
      <c r="A6445" t="s">
        <v>3363</v>
      </c>
      <c r="B6445" t="s">
        <v>3364</v>
      </c>
      <c r="C6445" t="s">
        <v>3365</v>
      </c>
      <c r="D6445" t="s">
        <v>3365</v>
      </c>
      <c r="E6445" s="4">
        <v>1232854000606</v>
      </c>
      <c r="F6445" t="s">
        <v>7125</v>
      </c>
      <c r="G6445" t="s">
        <v>7125</v>
      </c>
    </row>
    <row r="6446" spans="1:7" hidden="1" x14ac:dyDescent="0.3">
      <c r="A6446" t="s">
        <v>3424</v>
      </c>
      <c r="B6446" t="s">
        <v>3425</v>
      </c>
      <c r="C6446" t="s">
        <v>3365</v>
      </c>
      <c r="D6446" t="s">
        <v>3365</v>
      </c>
      <c r="E6446" s="4">
        <v>1232855000651</v>
      </c>
      <c r="F6446" t="s">
        <v>7126</v>
      </c>
      <c r="G6446" t="s">
        <v>7126</v>
      </c>
    </row>
    <row r="6447" spans="1:7" hidden="1" x14ac:dyDescent="0.3">
      <c r="A6447" t="s">
        <v>8</v>
      </c>
      <c r="B6447" t="s">
        <v>302</v>
      </c>
      <c r="C6447" t="s">
        <v>302</v>
      </c>
      <c r="D6447" t="s">
        <v>10</v>
      </c>
      <c r="E6447" s="4">
        <v>1233020000415</v>
      </c>
      <c r="F6447" t="s">
        <v>7127</v>
      </c>
      <c r="G6447" t="s">
        <v>7127</v>
      </c>
    </row>
    <row r="6448" spans="1:7" hidden="1" x14ac:dyDescent="0.3">
      <c r="A6448" t="s">
        <v>5503</v>
      </c>
      <c r="B6448" t="s">
        <v>2367</v>
      </c>
      <c r="C6448" t="s">
        <v>2368</v>
      </c>
      <c r="D6448" t="s">
        <v>2368</v>
      </c>
      <c r="E6448" s="4">
        <v>1253899000406</v>
      </c>
      <c r="F6448" t="s">
        <v>7128</v>
      </c>
      <c r="G6448" t="s">
        <v>7128</v>
      </c>
    </row>
    <row r="6449" spans="1:7" hidden="1" x14ac:dyDescent="0.3">
      <c r="A6449" t="s">
        <v>3363</v>
      </c>
      <c r="B6449" t="s">
        <v>3364</v>
      </c>
      <c r="C6449" t="s">
        <v>3365</v>
      </c>
      <c r="D6449" t="s">
        <v>3365</v>
      </c>
      <c r="E6449" s="4">
        <v>1232854000602</v>
      </c>
      <c r="F6449" t="s">
        <v>7129</v>
      </c>
      <c r="G6449" t="s">
        <v>7129</v>
      </c>
    </row>
    <row r="6450" spans="1:7" hidden="1" x14ac:dyDescent="0.3">
      <c r="A6450" t="s">
        <v>3363</v>
      </c>
      <c r="B6450" t="s">
        <v>3364</v>
      </c>
      <c r="C6450" t="s">
        <v>3365</v>
      </c>
      <c r="D6450" t="s">
        <v>3365</v>
      </c>
      <c r="E6450" s="4">
        <v>1232854000599</v>
      </c>
      <c r="F6450" t="s">
        <v>7130</v>
      </c>
      <c r="G6450" t="s">
        <v>7130</v>
      </c>
    </row>
    <row r="6451" spans="1:7" hidden="1" x14ac:dyDescent="0.3">
      <c r="A6451" t="s">
        <v>8</v>
      </c>
      <c r="B6451" t="s">
        <v>302</v>
      </c>
      <c r="C6451" t="s">
        <v>302</v>
      </c>
      <c r="D6451" t="s">
        <v>10</v>
      </c>
      <c r="E6451" s="4">
        <v>1233020000409</v>
      </c>
      <c r="F6451" t="s">
        <v>7131</v>
      </c>
      <c r="G6451" t="s">
        <v>2025</v>
      </c>
    </row>
    <row r="6452" spans="1:7" hidden="1" x14ac:dyDescent="0.3">
      <c r="A6452" t="s">
        <v>5503</v>
      </c>
      <c r="B6452" t="s">
        <v>2367</v>
      </c>
      <c r="C6452" t="s">
        <v>2368</v>
      </c>
      <c r="D6452" t="s">
        <v>2368</v>
      </c>
      <c r="E6452" s="4">
        <v>1253900000343</v>
      </c>
      <c r="F6452" t="s">
        <v>7132</v>
      </c>
      <c r="G6452" t="s">
        <v>7133</v>
      </c>
    </row>
    <row r="6453" spans="1:7" hidden="1" x14ac:dyDescent="0.3">
      <c r="A6453" t="s">
        <v>5516</v>
      </c>
      <c r="B6453" t="s">
        <v>2367</v>
      </c>
      <c r="C6453" t="s">
        <v>2368</v>
      </c>
      <c r="D6453" t="s">
        <v>2368</v>
      </c>
      <c r="E6453" s="4">
        <v>1254619000244</v>
      </c>
      <c r="F6453" t="s">
        <v>7134</v>
      </c>
      <c r="G6453" t="s">
        <v>7135</v>
      </c>
    </row>
    <row r="6454" spans="1:7" hidden="1" x14ac:dyDescent="0.3">
      <c r="A6454" t="s">
        <v>5516</v>
      </c>
      <c r="B6454" t="s">
        <v>2367</v>
      </c>
      <c r="C6454" t="s">
        <v>2368</v>
      </c>
      <c r="D6454" t="s">
        <v>2368</v>
      </c>
      <c r="E6454" s="4">
        <v>1254619000245</v>
      </c>
      <c r="F6454" t="s">
        <v>7136</v>
      </c>
      <c r="G6454" t="s">
        <v>7135</v>
      </c>
    </row>
    <row r="6455" spans="1:7" hidden="1" x14ac:dyDescent="0.3">
      <c r="A6455" t="s">
        <v>5516</v>
      </c>
      <c r="B6455" t="s">
        <v>2367</v>
      </c>
      <c r="C6455" t="s">
        <v>2368</v>
      </c>
      <c r="D6455" t="s">
        <v>2368</v>
      </c>
      <c r="E6455" s="4">
        <v>1254619000246</v>
      </c>
      <c r="F6455" t="s">
        <v>7137</v>
      </c>
      <c r="G6455" t="s">
        <v>7135</v>
      </c>
    </row>
    <row r="6456" spans="1:7" hidden="1" x14ac:dyDescent="0.3">
      <c r="A6456" t="s">
        <v>5503</v>
      </c>
      <c r="B6456" t="s">
        <v>2367</v>
      </c>
      <c r="C6456" t="s">
        <v>2368</v>
      </c>
      <c r="D6456" t="s">
        <v>2368</v>
      </c>
      <c r="E6456" s="4">
        <v>1253900000342</v>
      </c>
      <c r="F6456" t="s">
        <v>7133</v>
      </c>
      <c r="G6456" t="s">
        <v>7133</v>
      </c>
    </row>
    <row r="6457" spans="1:7" hidden="1" x14ac:dyDescent="0.3">
      <c r="A6457" t="s">
        <v>8</v>
      </c>
      <c r="B6457" t="s">
        <v>302</v>
      </c>
      <c r="C6457" t="s">
        <v>302</v>
      </c>
      <c r="D6457" t="s">
        <v>10</v>
      </c>
      <c r="E6457" s="4">
        <v>1233020000413</v>
      </c>
      <c r="F6457" t="s">
        <v>7138</v>
      </c>
      <c r="G6457" t="s">
        <v>710</v>
      </c>
    </row>
    <row r="6458" spans="1:7" hidden="1" x14ac:dyDescent="0.3">
      <c r="A6458" t="s">
        <v>3363</v>
      </c>
      <c r="B6458" t="s">
        <v>3364</v>
      </c>
      <c r="C6458" t="s">
        <v>3365</v>
      </c>
      <c r="D6458" t="s">
        <v>3365</v>
      </c>
      <c r="E6458" s="4">
        <v>1232854000365</v>
      </c>
      <c r="F6458" t="s">
        <v>7139</v>
      </c>
      <c r="G6458" t="s">
        <v>3533</v>
      </c>
    </row>
    <row r="6459" spans="1:7" hidden="1" x14ac:dyDescent="0.3">
      <c r="A6459" t="s">
        <v>8</v>
      </c>
      <c r="B6459" t="s">
        <v>302</v>
      </c>
      <c r="C6459" t="s">
        <v>302</v>
      </c>
      <c r="D6459" t="s">
        <v>10</v>
      </c>
      <c r="E6459" s="4">
        <v>1233020000414</v>
      </c>
      <c r="F6459" t="s">
        <v>7140</v>
      </c>
      <c r="G6459" t="s">
        <v>1416</v>
      </c>
    </row>
    <row r="6460" spans="1:7" hidden="1" x14ac:dyDescent="0.3">
      <c r="A6460" t="s">
        <v>3363</v>
      </c>
      <c r="B6460" t="s">
        <v>3364</v>
      </c>
      <c r="C6460" t="s">
        <v>3365</v>
      </c>
      <c r="D6460" t="s">
        <v>3365</v>
      </c>
      <c r="E6460" s="4">
        <v>1232854000601</v>
      </c>
      <c r="F6460" t="s">
        <v>7141</v>
      </c>
      <c r="G6460" t="s">
        <v>7142</v>
      </c>
    </row>
    <row r="6461" spans="1:7" hidden="1" x14ac:dyDescent="0.3">
      <c r="A6461" t="s">
        <v>5516</v>
      </c>
      <c r="B6461" t="s">
        <v>2367</v>
      </c>
      <c r="C6461" t="s">
        <v>2368</v>
      </c>
      <c r="D6461" t="s">
        <v>2368</v>
      </c>
      <c r="E6461" s="4">
        <v>1254619000248</v>
      </c>
      <c r="F6461" t="s">
        <v>7143</v>
      </c>
      <c r="G6461" t="s">
        <v>1989</v>
      </c>
    </row>
    <row r="6462" spans="1:7" hidden="1" x14ac:dyDescent="0.3">
      <c r="A6462" t="s">
        <v>2366</v>
      </c>
      <c r="B6462" t="s">
        <v>2367</v>
      </c>
      <c r="C6462" t="s">
        <v>2368</v>
      </c>
      <c r="D6462" t="s">
        <v>2368</v>
      </c>
      <c r="E6462" s="4">
        <v>1253900000319</v>
      </c>
      <c r="F6462" t="s">
        <v>7144</v>
      </c>
      <c r="G6462" t="s">
        <v>5877</v>
      </c>
    </row>
    <row r="6463" spans="1:7" hidden="1" x14ac:dyDescent="0.3">
      <c r="A6463" t="s">
        <v>5503</v>
      </c>
      <c r="B6463" t="s">
        <v>2367</v>
      </c>
      <c r="C6463" t="s">
        <v>2368</v>
      </c>
      <c r="D6463" t="s">
        <v>2368</v>
      </c>
      <c r="E6463" s="4">
        <v>1253899000395</v>
      </c>
      <c r="F6463" t="s">
        <v>7145</v>
      </c>
      <c r="G6463" t="s">
        <v>5826</v>
      </c>
    </row>
    <row r="6464" spans="1:7" hidden="1" x14ac:dyDescent="0.3">
      <c r="A6464" t="s">
        <v>2366</v>
      </c>
      <c r="B6464" t="s">
        <v>2367</v>
      </c>
      <c r="C6464" t="s">
        <v>2368</v>
      </c>
      <c r="D6464" t="s">
        <v>2368</v>
      </c>
      <c r="E6464" s="4">
        <v>1254261000091</v>
      </c>
      <c r="F6464" t="s">
        <v>7146</v>
      </c>
      <c r="G6464" t="s">
        <v>6675</v>
      </c>
    </row>
    <row r="6465" spans="1:7" hidden="1" x14ac:dyDescent="0.3">
      <c r="A6465" t="s">
        <v>3363</v>
      </c>
      <c r="B6465" t="s">
        <v>3364</v>
      </c>
      <c r="C6465" t="s">
        <v>3365</v>
      </c>
      <c r="D6465" t="s">
        <v>3365</v>
      </c>
      <c r="E6465" s="4">
        <v>1232854000600</v>
      </c>
      <c r="F6465" t="s">
        <v>7147</v>
      </c>
      <c r="G6465" t="s">
        <v>7142</v>
      </c>
    </row>
    <row r="6466" spans="1:7" hidden="1" x14ac:dyDescent="0.3">
      <c r="A6466" t="s">
        <v>3363</v>
      </c>
      <c r="B6466" t="s">
        <v>3364</v>
      </c>
      <c r="C6466" t="s">
        <v>3365</v>
      </c>
      <c r="D6466" t="s">
        <v>3365</v>
      </c>
      <c r="E6466" s="4">
        <v>1232854000596</v>
      </c>
      <c r="F6466" t="s">
        <v>7148</v>
      </c>
      <c r="G6466" t="s">
        <v>7149</v>
      </c>
    </row>
    <row r="6467" spans="1:7" hidden="1" x14ac:dyDescent="0.3">
      <c r="A6467" t="s">
        <v>5272</v>
      </c>
      <c r="B6467" t="s">
        <v>5273</v>
      </c>
      <c r="C6467" t="s">
        <v>2368</v>
      </c>
      <c r="D6467" t="s">
        <v>2368</v>
      </c>
      <c r="E6467" s="4">
        <v>1255549000026</v>
      </c>
      <c r="F6467" t="s">
        <v>7150</v>
      </c>
      <c r="G6467" t="s">
        <v>5274</v>
      </c>
    </row>
    <row r="6468" spans="1:7" hidden="1" x14ac:dyDescent="0.3">
      <c r="A6468" t="s">
        <v>5516</v>
      </c>
      <c r="B6468" t="s">
        <v>2367</v>
      </c>
      <c r="C6468" t="s">
        <v>2368</v>
      </c>
      <c r="D6468" t="s">
        <v>2368</v>
      </c>
      <c r="E6468" s="4">
        <v>1254619000247</v>
      </c>
      <c r="F6468" t="s">
        <v>7151</v>
      </c>
      <c r="G6468" t="s">
        <v>6231</v>
      </c>
    </row>
    <row r="6469" spans="1:7" hidden="1" x14ac:dyDescent="0.3">
      <c r="A6469" t="s">
        <v>5272</v>
      </c>
      <c r="B6469" t="s">
        <v>5273</v>
      </c>
      <c r="C6469" t="s">
        <v>2368</v>
      </c>
      <c r="D6469" t="s">
        <v>2368</v>
      </c>
      <c r="E6469" s="4">
        <v>1254260000240</v>
      </c>
      <c r="F6469" t="s">
        <v>5274</v>
      </c>
      <c r="G6469" t="s">
        <v>5274</v>
      </c>
    </row>
    <row r="6470" spans="1:7" hidden="1" x14ac:dyDescent="0.3">
      <c r="A6470" t="s">
        <v>3363</v>
      </c>
      <c r="B6470" t="s">
        <v>3364</v>
      </c>
      <c r="C6470" t="s">
        <v>3365</v>
      </c>
      <c r="D6470" t="s">
        <v>3365</v>
      </c>
      <c r="E6470" s="4">
        <v>1232854000608</v>
      </c>
      <c r="F6470" t="s">
        <v>7152</v>
      </c>
      <c r="G6470" t="s">
        <v>7153</v>
      </c>
    </row>
    <row r="6471" spans="1:7" hidden="1" x14ac:dyDescent="0.3">
      <c r="A6471" t="s">
        <v>3363</v>
      </c>
      <c r="B6471" t="s">
        <v>3364</v>
      </c>
      <c r="C6471" t="s">
        <v>3365</v>
      </c>
      <c r="D6471" t="s">
        <v>3365</v>
      </c>
      <c r="E6471" s="4">
        <v>1232854000609</v>
      </c>
      <c r="F6471" t="s">
        <v>7154</v>
      </c>
      <c r="G6471" t="s">
        <v>7153</v>
      </c>
    </row>
    <row r="6472" spans="1:7" hidden="1" x14ac:dyDescent="0.3">
      <c r="A6472" t="s">
        <v>3363</v>
      </c>
      <c r="B6472" t="s">
        <v>3364</v>
      </c>
      <c r="C6472" t="s">
        <v>3365</v>
      </c>
      <c r="D6472" t="s">
        <v>3365</v>
      </c>
      <c r="E6472" s="4">
        <v>1232854000598</v>
      </c>
      <c r="F6472" t="s">
        <v>7155</v>
      </c>
      <c r="G6472" t="s">
        <v>7155</v>
      </c>
    </row>
    <row r="6473" spans="1:7" hidden="1" x14ac:dyDescent="0.3">
      <c r="A6473" t="s">
        <v>3363</v>
      </c>
      <c r="B6473" t="s">
        <v>3364</v>
      </c>
      <c r="C6473" t="s">
        <v>3365</v>
      </c>
      <c r="D6473" t="s">
        <v>3365</v>
      </c>
      <c r="E6473" s="4">
        <v>1232854000583</v>
      </c>
      <c r="F6473" t="s">
        <v>7156</v>
      </c>
      <c r="G6473" t="s">
        <v>7156</v>
      </c>
    </row>
    <row r="6474" spans="1:7" hidden="1" x14ac:dyDescent="0.3">
      <c r="A6474" t="s">
        <v>3363</v>
      </c>
      <c r="B6474" t="s">
        <v>3364</v>
      </c>
      <c r="C6474" t="s">
        <v>3365</v>
      </c>
      <c r="D6474" t="s">
        <v>3365</v>
      </c>
      <c r="E6474" s="4">
        <v>1232854000597</v>
      </c>
      <c r="F6474" t="s">
        <v>7157</v>
      </c>
      <c r="G6474" t="s">
        <v>7157</v>
      </c>
    </row>
    <row r="6475" spans="1:7" hidden="1" x14ac:dyDescent="0.3">
      <c r="A6475" t="s">
        <v>3363</v>
      </c>
      <c r="B6475" t="s">
        <v>3364</v>
      </c>
      <c r="C6475" t="s">
        <v>3365</v>
      </c>
      <c r="D6475" t="s">
        <v>3365</v>
      </c>
      <c r="E6475" s="4">
        <v>1232854000607</v>
      </c>
      <c r="F6475" t="s">
        <v>7158</v>
      </c>
      <c r="G6475" t="s">
        <v>3691</v>
      </c>
    </row>
    <row r="6476" spans="1:7" hidden="1" x14ac:dyDescent="0.3">
      <c r="A6476" t="s">
        <v>3363</v>
      </c>
      <c r="B6476" t="s">
        <v>3364</v>
      </c>
      <c r="C6476" t="s">
        <v>3365</v>
      </c>
      <c r="D6476" t="s">
        <v>3365</v>
      </c>
      <c r="E6476" s="4">
        <v>1232854000611</v>
      </c>
      <c r="F6476" t="s">
        <v>7159</v>
      </c>
      <c r="G6476" t="s">
        <v>7159</v>
      </c>
    </row>
    <row r="6477" spans="1:7" hidden="1" x14ac:dyDescent="0.3">
      <c r="A6477" t="s">
        <v>3363</v>
      </c>
      <c r="B6477" t="s">
        <v>3364</v>
      </c>
      <c r="C6477" t="s">
        <v>3365</v>
      </c>
      <c r="D6477" t="s">
        <v>3365</v>
      </c>
      <c r="E6477" s="4">
        <v>1232854000612</v>
      </c>
      <c r="F6477" t="s">
        <v>7160</v>
      </c>
      <c r="G6477" t="s">
        <v>7160</v>
      </c>
    </row>
    <row r="6478" spans="1:7" hidden="1" x14ac:dyDescent="0.3">
      <c r="A6478" t="s">
        <v>3002</v>
      </c>
      <c r="B6478" t="s">
        <v>3003</v>
      </c>
      <c r="C6478" t="s">
        <v>2373</v>
      </c>
      <c r="D6478" t="s">
        <v>2373</v>
      </c>
      <c r="E6478" s="4">
        <v>1234259000119</v>
      </c>
      <c r="F6478" t="s">
        <v>7161</v>
      </c>
      <c r="G6478" t="s">
        <v>7162</v>
      </c>
    </row>
    <row r="6479" spans="1:7" hidden="1" x14ac:dyDescent="0.3">
      <c r="A6479" t="s">
        <v>3424</v>
      </c>
      <c r="B6479" t="s">
        <v>3425</v>
      </c>
      <c r="C6479" t="s">
        <v>3365</v>
      </c>
      <c r="D6479" t="s">
        <v>3365</v>
      </c>
      <c r="E6479" s="4">
        <v>1232854000614</v>
      </c>
      <c r="F6479" t="s">
        <v>7163</v>
      </c>
      <c r="G6479" t="s">
        <v>4345</v>
      </c>
    </row>
    <row r="6480" spans="1:7" hidden="1" x14ac:dyDescent="0.3">
      <c r="A6480" t="s">
        <v>2366</v>
      </c>
      <c r="B6480" t="s">
        <v>2367</v>
      </c>
      <c r="C6480" t="s">
        <v>2368</v>
      </c>
      <c r="D6480" t="s">
        <v>2368</v>
      </c>
      <c r="E6480" s="4">
        <v>1254261000092</v>
      </c>
      <c r="F6480" t="s">
        <v>7164</v>
      </c>
      <c r="G6480" t="s">
        <v>7164</v>
      </c>
    </row>
    <row r="6481" spans="1:7" hidden="1" x14ac:dyDescent="0.3">
      <c r="A6481" t="s">
        <v>3067</v>
      </c>
      <c r="B6481" t="s">
        <v>3003</v>
      </c>
      <c r="C6481" t="s">
        <v>2373</v>
      </c>
      <c r="D6481" t="s">
        <v>2373</v>
      </c>
      <c r="E6481" s="4">
        <v>1233901000228</v>
      </c>
      <c r="F6481" t="s">
        <v>7165</v>
      </c>
      <c r="G6481" t="s">
        <v>7035</v>
      </c>
    </row>
    <row r="6482" spans="1:7" hidden="1" x14ac:dyDescent="0.3">
      <c r="A6482" t="s">
        <v>3424</v>
      </c>
      <c r="B6482" t="s">
        <v>3425</v>
      </c>
      <c r="C6482" t="s">
        <v>3365</v>
      </c>
      <c r="D6482" t="s">
        <v>3365</v>
      </c>
      <c r="E6482" s="4">
        <v>1232855000653</v>
      </c>
      <c r="F6482" t="s">
        <v>7166</v>
      </c>
      <c r="G6482" t="s">
        <v>7166</v>
      </c>
    </row>
    <row r="6483" spans="1:7" hidden="1" x14ac:dyDescent="0.3">
      <c r="A6483" t="s">
        <v>3424</v>
      </c>
      <c r="B6483" t="s">
        <v>3425</v>
      </c>
      <c r="C6483" t="s">
        <v>3365</v>
      </c>
      <c r="D6483" t="s">
        <v>3365</v>
      </c>
      <c r="E6483" s="4">
        <v>1232855000652</v>
      </c>
      <c r="F6483" t="s">
        <v>7167</v>
      </c>
      <c r="G6483" t="s">
        <v>7166</v>
      </c>
    </row>
    <row r="6484" spans="1:7" hidden="1" x14ac:dyDescent="0.3">
      <c r="A6484" t="s">
        <v>3424</v>
      </c>
      <c r="B6484" t="s">
        <v>3425</v>
      </c>
      <c r="C6484" t="s">
        <v>3365</v>
      </c>
      <c r="D6484" t="s">
        <v>3365</v>
      </c>
      <c r="E6484" s="4">
        <v>1232855000656</v>
      </c>
      <c r="F6484" t="s">
        <v>7168</v>
      </c>
      <c r="G6484" t="s">
        <v>4082</v>
      </c>
    </row>
    <row r="6485" spans="1:7" hidden="1" x14ac:dyDescent="0.3">
      <c r="A6485" t="s">
        <v>3424</v>
      </c>
      <c r="B6485" t="s">
        <v>3425</v>
      </c>
      <c r="C6485" t="s">
        <v>3365</v>
      </c>
      <c r="D6485" t="s">
        <v>3365</v>
      </c>
      <c r="E6485" s="4">
        <v>1232855000657</v>
      </c>
      <c r="F6485" t="s">
        <v>7169</v>
      </c>
      <c r="G6485" t="s">
        <v>7166</v>
      </c>
    </row>
    <row r="6486" spans="1:7" hidden="1" x14ac:dyDescent="0.3">
      <c r="A6486" t="s">
        <v>3424</v>
      </c>
      <c r="B6486" t="s">
        <v>3425</v>
      </c>
      <c r="C6486" t="s">
        <v>3365</v>
      </c>
      <c r="D6486" t="s">
        <v>3365</v>
      </c>
      <c r="E6486" s="4">
        <v>1232855000658</v>
      </c>
      <c r="F6486" t="s">
        <v>7170</v>
      </c>
      <c r="G6486" t="s">
        <v>7166</v>
      </c>
    </row>
    <row r="6487" spans="1:7" hidden="1" x14ac:dyDescent="0.3">
      <c r="A6487" t="s">
        <v>3424</v>
      </c>
      <c r="B6487" t="s">
        <v>3425</v>
      </c>
      <c r="C6487" t="s">
        <v>3365</v>
      </c>
      <c r="D6487" t="s">
        <v>3365</v>
      </c>
      <c r="E6487" s="4">
        <v>1232855000661</v>
      </c>
      <c r="F6487" t="s">
        <v>7171</v>
      </c>
      <c r="G6487" t="s">
        <v>4082</v>
      </c>
    </row>
    <row r="6488" spans="1:7" hidden="1" x14ac:dyDescent="0.3">
      <c r="A6488" t="s">
        <v>3067</v>
      </c>
      <c r="B6488" t="s">
        <v>3003</v>
      </c>
      <c r="C6488" t="s">
        <v>2373</v>
      </c>
      <c r="D6488" t="s">
        <v>2373</v>
      </c>
      <c r="E6488" s="4">
        <v>1233901000227</v>
      </c>
      <c r="F6488" t="s">
        <v>7172</v>
      </c>
      <c r="G6488" t="s">
        <v>3170</v>
      </c>
    </row>
    <row r="6489" spans="1:7" hidden="1" x14ac:dyDescent="0.3">
      <c r="A6489" t="s">
        <v>3363</v>
      </c>
      <c r="B6489" t="s">
        <v>3364</v>
      </c>
      <c r="C6489" t="s">
        <v>3365</v>
      </c>
      <c r="D6489" t="s">
        <v>3365</v>
      </c>
      <c r="E6489" s="4">
        <v>1232854000613</v>
      </c>
      <c r="F6489" t="s">
        <v>7173</v>
      </c>
      <c r="G6489" t="s">
        <v>3691</v>
      </c>
    </row>
    <row r="6490" spans="1:7" hidden="1" x14ac:dyDescent="0.3">
      <c r="A6490" t="s">
        <v>5272</v>
      </c>
      <c r="B6490" t="s">
        <v>5273</v>
      </c>
      <c r="C6490" t="s">
        <v>2368</v>
      </c>
      <c r="D6490" t="s">
        <v>2368</v>
      </c>
      <c r="E6490" s="4">
        <v>1255549000027</v>
      </c>
      <c r="F6490" t="s">
        <v>7174</v>
      </c>
      <c r="G6490" t="s">
        <v>7174</v>
      </c>
    </row>
    <row r="6491" spans="1:7" hidden="1" x14ac:dyDescent="0.3">
      <c r="A6491" t="s">
        <v>3424</v>
      </c>
      <c r="B6491" t="s">
        <v>3425</v>
      </c>
      <c r="C6491" t="s">
        <v>3365</v>
      </c>
      <c r="D6491" t="s">
        <v>3365</v>
      </c>
      <c r="E6491" s="4">
        <v>1233020000417</v>
      </c>
      <c r="F6491" t="s">
        <v>7175</v>
      </c>
      <c r="G6491" t="s">
        <v>7175</v>
      </c>
    </row>
    <row r="6492" spans="1:7" hidden="1" x14ac:dyDescent="0.3">
      <c r="A6492" t="s">
        <v>3424</v>
      </c>
      <c r="B6492" t="s">
        <v>3425</v>
      </c>
      <c r="C6492" t="s">
        <v>3365</v>
      </c>
      <c r="D6492" t="s">
        <v>3365</v>
      </c>
      <c r="E6492" s="4">
        <v>1232855000662</v>
      </c>
      <c r="F6492" t="s">
        <v>7176</v>
      </c>
      <c r="G6492" t="s">
        <v>7176</v>
      </c>
    </row>
    <row r="6493" spans="1:7" hidden="1" x14ac:dyDescent="0.3">
      <c r="A6493" t="s">
        <v>3424</v>
      </c>
      <c r="B6493" t="s">
        <v>3425</v>
      </c>
      <c r="C6493" t="s">
        <v>3365</v>
      </c>
      <c r="D6493" t="s">
        <v>3365</v>
      </c>
      <c r="E6493" s="4">
        <v>1232855000655</v>
      </c>
      <c r="F6493" t="s">
        <v>7177</v>
      </c>
      <c r="G6493" t="s">
        <v>7166</v>
      </c>
    </row>
    <row r="6494" spans="1:7" hidden="1" x14ac:dyDescent="0.3">
      <c r="A6494" t="s">
        <v>8</v>
      </c>
      <c r="B6494" t="s">
        <v>9</v>
      </c>
      <c r="C6494" t="s">
        <v>9</v>
      </c>
      <c r="D6494" t="s">
        <v>10</v>
      </c>
      <c r="E6494" s="4">
        <v>1233020000416</v>
      </c>
      <c r="F6494" t="s">
        <v>7178</v>
      </c>
      <c r="G6494" t="s">
        <v>328</v>
      </c>
    </row>
    <row r="6495" spans="1:7" hidden="1" x14ac:dyDescent="0.3">
      <c r="A6495" t="s">
        <v>2378</v>
      </c>
      <c r="B6495" t="s">
        <v>2372</v>
      </c>
      <c r="C6495" t="s">
        <v>2373</v>
      </c>
      <c r="D6495" t="s">
        <v>2373</v>
      </c>
      <c r="E6495" s="4">
        <v>1232848000416</v>
      </c>
      <c r="F6495" t="s">
        <v>7179</v>
      </c>
      <c r="G6495" t="s">
        <v>2629</v>
      </c>
    </row>
    <row r="6496" spans="1:7" hidden="1" x14ac:dyDescent="0.3">
      <c r="A6496" t="s">
        <v>3424</v>
      </c>
      <c r="B6496" t="s">
        <v>3425</v>
      </c>
      <c r="C6496" t="s">
        <v>3365</v>
      </c>
      <c r="D6496" t="s">
        <v>3365</v>
      </c>
      <c r="E6496" s="4">
        <v>1232855000659</v>
      </c>
      <c r="F6496" t="s">
        <v>7180</v>
      </c>
      <c r="G6496" t="s">
        <v>7166</v>
      </c>
    </row>
    <row r="6497" spans="1:7" hidden="1" x14ac:dyDescent="0.3">
      <c r="A6497" t="s">
        <v>3424</v>
      </c>
      <c r="B6497" t="s">
        <v>3425</v>
      </c>
      <c r="C6497" t="s">
        <v>3365</v>
      </c>
      <c r="D6497" t="s">
        <v>3365</v>
      </c>
      <c r="E6497" s="4">
        <v>1232855000660</v>
      </c>
      <c r="F6497" t="s">
        <v>7181</v>
      </c>
      <c r="G6497" t="s">
        <v>7166</v>
      </c>
    </row>
    <row r="6498" spans="1:7" hidden="1" x14ac:dyDescent="0.3">
      <c r="A6498" t="s">
        <v>3363</v>
      </c>
      <c r="B6498" t="s">
        <v>3364</v>
      </c>
      <c r="C6498" t="s">
        <v>3365</v>
      </c>
      <c r="D6498" t="s">
        <v>3365</v>
      </c>
      <c r="E6498" s="4">
        <v>1232854000610</v>
      </c>
      <c r="F6498" t="s">
        <v>7182</v>
      </c>
      <c r="G6498" t="s">
        <v>3731</v>
      </c>
    </row>
    <row r="6499" spans="1:7" hidden="1" x14ac:dyDescent="0.3">
      <c r="A6499" t="s">
        <v>3002</v>
      </c>
      <c r="B6499" t="s">
        <v>3003</v>
      </c>
      <c r="C6499" t="s">
        <v>2373</v>
      </c>
      <c r="D6499" t="s">
        <v>2373</v>
      </c>
      <c r="E6499" s="4">
        <v>1234259000120</v>
      </c>
      <c r="F6499" t="s">
        <v>7183</v>
      </c>
      <c r="G6499" t="s">
        <v>7183</v>
      </c>
    </row>
    <row r="6500" spans="1:7" hidden="1" x14ac:dyDescent="0.3">
      <c r="A6500" t="s">
        <v>3002</v>
      </c>
      <c r="B6500" t="s">
        <v>3003</v>
      </c>
      <c r="C6500" t="s">
        <v>2373</v>
      </c>
      <c r="D6500" t="s">
        <v>2373</v>
      </c>
      <c r="E6500" s="4">
        <v>1232848000418</v>
      </c>
      <c r="F6500" t="s">
        <v>7184</v>
      </c>
      <c r="G6500" t="s">
        <v>7184</v>
      </c>
    </row>
    <row r="6501" spans="1:7" hidden="1" x14ac:dyDescent="0.3">
      <c r="A6501" t="s">
        <v>3363</v>
      </c>
      <c r="B6501" t="s">
        <v>3364</v>
      </c>
      <c r="C6501" t="s">
        <v>3365</v>
      </c>
      <c r="D6501" t="s">
        <v>3365</v>
      </c>
      <c r="E6501" s="4">
        <v>1232854000616</v>
      </c>
      <c r="F6501" t="s">
        <v>7185</v>
      </c>
      <c r="G6501" t="s">
        <v>7185</v>
      </c>
    </row>
    <row r="6502" spans="1:7" hidden="1" x14ac:dyDescent="0.3">
      <c r="A6502" t="s">
        <v>3002</v>
      </c>
      <c r="B6502" t="s">
        <v>3003</v>
      </c>
      <c r="C6502" t="s">
        <v>2373</v>
      </c>
      <c r="D6502" t="s">
        <v>2373</v>
      </c>
      <c r="E6502" s="4">
        <v>1233183000057</v>
      </c>
      <c r="F6502" t="s">
        <v>7186</v>
      </c>
      <c r="G6502" t="s">
        <v>7186</v>
      </c>
    </row>
    <row r="6503" spans="1:7" hidden="1" x14ac:dyDescent="0.3">
      <c r="A6503" t="s">
        <v>3002</v>
      </c>
      <c r="B6503" t="s">
        <v>3003</v>
      </c>
      <c r="C6503" t="s">
        <v>2373</v>
      </c>
      <c r="D6503" t="s">
        <v>2373</v>
      </c>
      <c r="E6503" s="4">
        <v>1234259000121</v>
      </c>
      <c r="F6503" t="s">
        <v>7187</v>
      </c>
      <c r="G6503" t="s">
        <v>7187</v>
      </c>
    </row>
    <row r="6504" spans="1:7" hidden="1" x14ac:dyDescent="0.3">
      <c r="A6504" t="s">
        <v>3002</v>
      </c>
      <c r="B6504" t="s">
        <v>3003</v>
      </c>
      <c r="C6504" t="s">
        <v>2373</v>
      </c>
      <c r="D6504" t="s">
        <v>2373</v>
      </c>
      <c r="E6504" s="4">
        <v>1234259000122</v>
      </c>
      <c r="F6504" t="s">
        <v>7188</v>
      </c>
      <c r="G6504" t="s">
        <v>7188</v>
      </c>
    </row>
    <row r="6505" spans="1:7" hidden="1" x14ac:dyDescent="0.3">
      <c r="A6505" t="s">
        <v>3009</v>
      </c>
      <c r="B6505" t="s">
        <v>3003</v>
      </c>
      <c r="C6505" t="s">
        <v>2373</v>
      </c>
      <c r="D6505" t="s">
        <v>2373</v>
      </c>
      <c r="E6505" s="4">
        <v>1232848000419</v>
      </c>
      <c r="F6505" t="s">
        <v>7189</v>
      </c>
      <c r="G6505" t="s">
        <v>7189</v>
      </c>
    </row>
    <row r="6506" spans="1:7" hidden="1" x14ac:dyDescent="0.3">
      <c r="A6506" t="s">
        <v>5272</v>
      </c>
      <c r="B6506" t="s">
        <v>5273</v>
      </c>
      <c r="C6506" t="s">
        <v>2368</v>
      </c>
      <c r="D6506" t="s">
        <v>2368</v>
      </c>
      <c r="E6506" s="4">
        <v>1255549000029</v>
      </c>
      <c r="F6506" t="s">
        <v>7190</v>
      </c>
      <c r="G6506" t="s">
        <v>7174</v>
      </c>
    </row>
    <row r="6507" spans="1:7" hidden="1" x14ac:dyDescent="0.3">
      <c r="A6507" t="s">
        <v>5272</v>
      </c>
      <c r="B6507" t="s">
        <v>5273</v>
      </c>
      <c r="C6507" t="s">
        <v>2368</v>
      </c>
      <c r="D6507" t="s">
        <v>2368</v>
      </c>
      <c r="E6507" s="4">
        <v>1255549000031</v>
      </c>
      <c r="F6507" t="s">
        <v>7191</v>
      </c>
      <c r="G6507" t="s">
        <v>7174</v>
      </c>
    </row>
    <row r="6508" spans="1:7" hidden="1" x14ac:dyDescent="0.3">
      <c r="A6508" t="s">
        <v>5462</v>
      </c>
      <c r="B6508" t="s">
        <v>2367</v>
      </c>
      <c r="C6508" t="s">
        <v>2368</v>
      </c>
      <c r="D6508" t="s">
        <v>2368</v>
      </c>
      <c r="E6508" s="4">
        <v>1254261000093</v>
      </c>
      <c r="F6508" t="s">
        <v>7192</v>
      </c>
      <c r="G6508" t="s">
        <v>6775</v>
      </c>
    </row>
    <row r="6509" spans="1:7" hidden="1" x14ac:dyDescent="0.3">
      <c r="A6509" t="s">
        <v>2366</v>
      </c>
      <c r="B6509" t="s">
        <v>2367</v>
      </c>
      <c r="C6509" t="str">
        <f>_xlfn.XLOOKUP($B6509,$B$1:$B$6311,C$1:C$6311)</f>
        <v>Cá</v>
      </c>
      <c r="D6509" t="str">
        <f>_xlfn.XLOOKUP($B6509,$B$1:$B$6311,D$1:D$6311)</f>
        <v>Cá</v>
      </c>
      <c r="E6509" s="4">
        <v>1253900000344</v>
      </c>
      <c r="F6509" t="s">
        <v>7193</v>
      </c>
      <c r="G6509" t="s">
        <v>7193</v>
      </c>
    </row>
    <row r="6510" spans="1:7" hidden="1" x14ac:dyDescent="0.3">
      <c r="A6510" t="s">
        <v>3424</v>
      </c>
      <c r="B6510" t="s">
        <v>3425</v>
      </c>
      <c r="C6510" t="s">
        <v>3365</v>
      </c>
      <c r="D6510" t="s">
        <v>3365</v>
      </c>
      <c r="E6510" s="4">
        <v>1232855000668</v>
      </c>
      <c r="F6510" t="s">
        <v>7194</v>
      </c>
      <c r="G6510" t="s">
        <v>7194</v>
      </c>
    </row>
    <row r="6511" spans="1:7" hidden="1" x14ac:dyDescent="0.3">
      <c r="A6511" t="s">
        <v>3363</v>
      </c>
      <c r="B6511" t="s">
        <v>3364</v>
      </c>
      <c r="C6511" t="s">
        <v>3365</v>
      </c>
      <c r="D6511" t="s">
        <v>3365</v>
      </c>
      <c r="E6511" s="4">
        <v>1232854000619</v>
      </c>
      <c r="F6511" t="s">
        <v>7195</v>
      </c>
      <c r="G6511" t="s">
        <v>7153</v>
      </c>
    </row>
    <row r="6512" spans="1:7" hidden="1" x14ac:dyDescent="0.3">
      <c r="A6512" t="s">
        <v>5516</v>
      </c>
      <c r="B6512" t="s">
        <v>2367</v>
      </c>
      <c r="C6512" t="s">
        <v>2368</v>
      </c>
      <c r="D6512" t="s">
        <v>2368</v>
      </c>
      <c r="E6512" s="4">
        <v>1254619000249</v>
      </c>
      <c r="F6512" t="s">
        <v>7196</v>
      </c>
      <c r="G6512" t="s">
        <v>6231</v>
      </c>
    </row>
    <row r="6513" spans="1:7" hidden="1" x14ac:dyDescent="0.3">
      <c r="A6513" t="s">
        <v>3363</v>
      </c>
      <c r="B6513" t="s">
        <v>3364</v>
      </c>
      <c r="C6513" t="s">
        <v>3365</v>
      </c>
      <c r="D6513" t="s">
        <v>3365</v>
      </c>
      <c r="E6513" s="4">
        <v>1232854000620</v>
      </c>
      <c r="F6513" t="s">
        <v>7197</v>
      </c>
      <c r="G6513" t="s">
        <v>7198</v>
      </c>
    </row>
    <row r="6514" spans="1:7" hidden="1" x14ac:dyDescent="0.3">
      <c r="A6514" t="s">
        <v>3424</v>
      </c>
      <c r="B6514" t="s">
        <v>3425</v>
      </c>
      <c r="C6514" t="s">
        <v>3365</v>
      </c>
      <c r="D6514" t="s">
        <v>3365</v>
      </c>
      <c r="E6514" s="4">
        <v>1232855000667</v>
      </c>
      <c r="F6514" t="s">
        <v>7199</v>
      </c>
      <c r="G6514" t="s">
        <v>4401</v>
      </c>
    </row>
    <row r="6515" spans="1:7" hidden="1" x14ac:dyDescent="0.3">
      <c r="A6515" t="s">
        <v>3424</v>
      </c>
      <c r="B6515" t="s">
        <v>3425</v>
      </c>
      <c r="C6515" t="s">
        <v>3365</v>
      </c>
      <c r="D6515" t="s">
        <v>3365</v>
      </c>
      <c r="E6515" s="4">
        <v>1232855000665</v>
      </c>
      <c r="F6515" t="s">
        <v>7200</v>
      </c>
      <c r="G6515" t="s">
        <v>4401</v>
      </c>
    </row>
    <row r="6516" spans="1:7" hidden="1" x14ac:dyDescent="0.3">
      <c r="A6516" t="s">
        <v>3424</v>
      </c>
      <c r="B6516" t="s">
        <v>3425</v>
      </c>
      <c r="C6516" t="s">
        <v>3365</v>
      </c>
      <c r="D6516" t="s">
        <v>3365</v>
      </c>
      <c r="E6516" s="4">
        <v>1232855000666</v>
      </c>
      <c r="F6516" t="s">
        <v>7201</v>
      </c>
      <c r="G6516" t="s">
        <v>4401</v>
      </c>
    </row>
    <row r="6517" spans="1:7" hidden="1" x14ac:dyDescent="0.3">
      <c r="A6517" t="s">
        <v>3424</v>
      </c>
      <c r="B6517" t="s">
        <v>3425</v>
      </c>
      <c r="C6517" t="s">
        <v>3365</v>
      </c>
      <c r="D6517" t="s">
        <v>3365</v>
      </c>
      <c r="E6517" s="4">
        <v>1232855000669</v>
      </c>
      <c r="F6517" t="s">
        <v>7202</v>
      </c>
      <c r="G6517" t="s">
        <v>4902</v>
      </c>
    </row>
    <row r="6518" spans="1:7" hidden="1" x14ac:dyDescent="0.3">
      <c r="A6518" t="s">
        <v>3363</v>
      </c>
      <c r="B6518" t="s">
        <v>3364</v>
      </c>
      <c r="C6518" t="s">
        <v>3365</v>
      </c>
      <c r="D6518" t="s">
        <v>6712</v>
      </c>
      <c r="E6518" s="4">
        <v>1232854000618</v>
      </c>
      <c r="F6518" t="s">
        <v>7203</v>
      </c>
      <c r="G6518" t="s">
        <v>7082</v>
      </c>
    </row>
    <row r="6519" spans="1:7" hidden="1" x14ac:dyDescent="0.3">
      <c r="A6519" t="s">
        <v>3363</v>
      </c>
      <c r="B6519" t="s">
        <v>3364</v>
      </c>
      <c r="C6519" t="s">
        <v>3365</v>
      </c>
      <c r="D6519" t="s">
        <v>3365</v>
      </c>
      <c r="E6519" s="4">
        <v>1232854000433</v>
      </c>
      <c r="F6519" t="s">
        <v>7204</v>
      </c>
      <c r="G6519" t="s">
        <v>3434</v>
      </c>
    </row>
    <row r="6520" spans="1:7" hidden="1" x14ac:dyDescent="0.3">
      <c r="A6520" t="s">
        <v>5503</v>
      </c>
      <c r="B6520" t="s">
        <v>2367</v>
      </c>
      <c r="C6520" t="s">
        <v>2368</v>
      </c>
      <c r="D6520" t="s">
        <v>2368</v>
      </c>
      <c r="E6520" s="4">
        <v>1253899000472</v>
      </c>
      <c r="F6520" t="s">
        <v>7205</v>
      </c>
      <c r="G6520" t="s">
        <v>5741</v>
      </c>
    </row>
    <row r="6521" spans="1:7" hidden="1" x14ac:dyDescent="0.3">
      <c r="A6521" t="s">
        <v>636</v>
      </c>
      <c r="B6521" t="s">
        <v>302</v>
      </c>
      <c r="C6521" t="s">
        <v>302</v>
      </c>
      <c r="D6521" t="s">
        <v>10</v>
      </c>
      <c r="E6521" s="4">
        <v>1233934000158</v>
      </c>
      <c r="F6521" t="s">
        <v>7206</v>
      </c>
      <c r="G6521" t="s">
        <v>1599</v>
      </c>
    </row>
    <row r="6522" spans="1:7" hidden="1" x14ac:dyDescent="0.3">
      <c r="A6522" t="s">
        <v>636</v>
      </c>
      <c r="B6522" t="s">
        <v>302</v>
      </c>
      <c r="C6522" t="s">
        <v>302</v>
      </c>
      <c r="D6522" t="s">
        <v>10</v>
      </c>
      <c r="E6522" s="4">
        <v>1233934000161</v>
      </c>
      <c r="F6522" t="s">
        <v>7207</v>
      </c>
      <c r="G6522" t="s">
        <v>1591</v>
      </c>
    </row>
    <row r="6523" spans="1:7" hidden="1" x14ac:dyDescent="0.3">
      <c r="A6523" t="s">
        <v>8</v>
      </c>
      <c r="B6523" t="s">
        <v>302</v>
      </c>
      <c r="C6523" t="s">
        <v>302</v>
      </c>
      <c r="D6523" t="s">
        <v>10</v>
      </c>
      <c r="E6523" s="4">
        <v>1233020000419</v>
      </c>
      <c r="F6523" t="s">
        <v>7208</v>
      </c>
      <c r="G6523" t="s">
        <v>710</v>
      </c>
    </row>
    <row r="6524" spans="1:7" hidden="1" x14ac:dyDescent="0.3">
      <c r="A6524" t="s">
        <v>3002</v>
      </c>
      <c r="B6524" t="s">
        <v>3003</v>
      </c>
      <c r="C6524" t="s">
        <v>2373</v>
      </c>
      <c r="D6524" t="s">
        <v>2373</v>
      </c>
      <c r="E6524" s="4">
        <v>1234259000124</v>
      </c>
      <c r="F6524" t="s">
        <v>7209</v>
      </c>
      <c r="G6524" t="s">
        <v>7209</v>
      </c>
    </row>
    <row r="6525" spans="1:7" hidden="1" x14ac:dyDescent="0.3">
      <c r="A6525" t="s">
        <v>5272</v>
      </c>
      <c r="B6525" t="s">
        <v>5273</v>
      </c>
      <c r="C6525" t="s">
        <v>2368</v>
      </c>
      <c r="D6525" t="s">
        <v>2368</v>
      </c>
      <c r="E6525" s="4">
        <v>1253899000471</v>
      </c>
      <c r="F6525" t="s">
        <v>7210</v>
      </c>
      <c r="G6525" t="s">
        <v>7210</v>
      </c>
    </row>
    <row r="6526" spans="1:7" hidden="1" x14ac:dyDescent="0.3">
      <c r="A6526" t="s">
        <v>5272</v>
      </c>
      <c r="B6526" t="s">
        <v>5273</v>
      </c>
      <c r="C6526" t="s">
        <v>2368</v>
      </c>
      <c r="D6526" t="s">
        <v>2368</v>
      </c>
      <c r="E6526" s="4">
        <v>1253899000473</v>
      </c>
      <c r="F6526" t="s">
        <v>7211</v>
      </c>
      <c r="G6526" t="s">
        <v>7211</v>
      </c>
    </row>
    <row r="6527" spans="1:7" hidden="1" x14ac:dyDescent="0.3">
      <c r="A6527" t="s">
        <v>5272</v>
      </c>
      <c r="B6527" t="s">
        <v>5273</v>
      </c>
      <c r="C6527" t="s">
        <v>2368</v>
      </c>
      <c r="D6527" t="s">
        <v>2368</v>
      </c>
      <c r="E6527" s="4">
        <v>1253899000474</v>
      </c>
      <c r="F6527" t="s">
        <v>7212</v>
      </c>
      <c r="G6527" t="s">
        <v>7212</v>
      </c>
    </row>
    <row r="6528" spans="1:7" hidden="1" x14ac:dyDescent="0.3">
      <c r="A6528" t="s">
        <v>3363</v>
      </c>
      <c r="B6528" t="s">
        <v>3364</v>
      </c>
      <c r="C6528" t="s">
        <v>3365</v>
      </c>
      <c r="D6528" t="s">
        <v>3365</v>
      </c>
      <c r="E6528" s="4">
        <v>1232854000603</v>
      </c>
      <c r="F6528" t="s">
        <v>7213</v>
      </c>
      <c r="G6528" t="s">
        <v>7213</v>
      </c>
    </row>
    <row r="6529" spans="1:7" hidden="1" x14ac:dyDescent="0.3">
      <c r="A6529" t="s">
        <v>939</v>
      </c>
      <c r="B6529" t="s">
        <v>939</v>
      </c>
      <c r="C6529" t="s">
        <v>2115</v>
      </c>
      <c r="D6529" t="s">
        <v>2115</v>
      </c>
      <c r="E6529" s="4">
        <v>1254261000094</v>
      </c>
      <c r="F6529" t="s">
        <v>7214</v>
      </c>
      <c r="G6529" t="s">
        <v>7214</v>
      </c>
    </row>
    <row r="6530" spans="1:7" hidden="1" x14ac:dyDescent="0.3">
      <c r="A6530" t="s">
        <v>3424</v>
      </c>
      <c r="B6530" t="s">
        <v>3425</v>
      </c>
      <c r="C6530" t="s">
        <v>3365</v>
      </c>
      <c r="D6530" t="s">
        <v>3365</v>
      </c>
      <c r="E6530" s="4">
        <v>1232855000664</v>
      </c>
      <c r="F6530" t="s">
        <v>7215</v>
      </c>
      <c r="G6530" t="s">
        <v>4401</v>
      </c>
    </row>
    <row r="6531" spans="1:7" hidden="1" x14ac:dyDescent="0.3">
      <c r="A6531" t="s">
        <v>3363</v>
      </c>
      <c r="B6531" t="s">
        <v>3364</v>
      </c>
      <c r="C6531" t="s">
        <v>3365</v>
      </c>
      <c r="D6531" t="s">
        <v>3365</v>
      </c>
      <c r="E6531" s="4">
        <v>1232854000657</v>
      </c>
      <c r="F6531" t="s">
        <v>7216</v>
      </c>
      <c r="G6531" t="s">
        <v>7216</v>
      </c>
    </row>
    <row r="6532" spans="1:7" hidden="1" x14ac:dyDescent="0.3">
      <c r="A6532" s="5" t="s">
        <v>3363</v>
      </c>
      <c r="B6532" s="5" t="s">
        <v>3364</v>
      </c>
      <c r="C6532" s="5" t="s">
        <v>3365</v>
      </c>
      <c r="D6532" s="5" t="s">
        <v>3365</v>
      </c>
      <c r="E6532" s="6">
        <v>1232854000674</v>
      </c>
      <c r="F6532" s="5" t="s">
        <v>7217</v>
      </c>
      <c r="G6532" s="5" t="s">
        <v>7217</v>
      </c>
    </row>
    <row r="6533" spans="1:7" hidden="1" x14ac:dyDescent="0.3">
      <c r="A6533" s="5" t="s">
        <v>3363</v>
      </c>
      <c r="B6533" s="5" t="s">
        <v>3364</v>
      </c>
      <c r="C6533" s="5" t="s">
        <v>3365</v>
      </c>
      <c r="D6533" s="5" t="s">
        <v>3365</v>
      </c>
      <c r="E6533" s="6">
        <v>1232854000673</v>
      </c>
      <c r="F6533" s="5" t="s">
        <v>7218</v>
      </c>
      <c r="G6533" s="5" t="s">
        <v>7218</v>
      </c>
    </row>
    <row r="6534" spans="1:7" hidden="1" x14ac:dyDescent="0.3">
      <c r="A6534" s="5" t="s">
        <v>3363</v>
      </c>
      <c r="B6534" s="5" t="s">
        <v>3364</v>
      </c>
      <c r="C6534" s="5" t="s">
        <v>3365</v>
      </c>
      <c r="D6534" s="5" t="s">
        <v>3365</v>
      </c>
      <c r="E6534" s="6">
        <v>1232854000671</v>
      </c>
      <c r="F6534" s="5" t="s">
        <v>7219</v>
      </c>
      <c r="G6534" s="5" t="s">
        <v>7219</v>
      </c>
    </row>
    <row r="6535" spans="1:7" hidden="1" x14ac:dyDescent="0.3">
      <c r="A6535" s="5" t="s">
        <v>3363</v>
      </c>
      <c r="B6535" s="5" t="s">
        <v>3364</v>
      </c>
      <c r="C6535" s="5" t="s">
        <v>3365</v>
      </c>
      <c r="D6535" s="5" t="s">
        <v>3365</v>
      </c>
      <c r="E6535" s="6">
        <v>1232854000672</v>
      </c>
      <c r="F6535" s="5" t="s">
        <v>7220</v>
      </c>
      <c r="G6535" s="5" t="s">
        <v>7220</v>
      </c>
    </row>
    <row r="6536" spans="1:7" hidden="1" x14ac:dyDescent="0.3">
      <c r="A6536" s="5" t="s">
        <v>3009</v>
      </c>
      <c r="B6536" s="5" t="s">
        <v>3003</v>
      </c>
      <c r="C6536" s="5" t="s">
        <v>2373</v>
      </c>
      <c r="D6536" s="5" t="s">
        <v>2373</v>
      </c>
      <c r="E6536" s="6">
        <v>1232848000421</v>
      </c>
      <c r="F6536" s="5" t="s">
        <v>7221</v>
      </c>
      <c r="G6536" s="5" t="s">
        <v>7221</v>
      </c>
    </row>
    <row r="6537" spans="1:7" hidden="1" x14ac:dyDescent="0.3">
      <c r="A6537" s="5" t="s">
        <v>3424</v>
      </c>
      <c r="B6537" s="5" t="s">
        <v>3425</v>
      </c>
      <c r="C6537" s="5" t="s">
        <v>3365</v>
      </c>
      <c r="D6537" s="5" t="s">
        <v>3365</v>
      </c>
      <c r="E6537" s="6">
        <v>1232855000671</v>
      </c>
      <c r="F6537" s="5" t="s">
        <v>7222</v>
      </c>
      <c r="G6537" s="5" t="s">
        <v>7222</v>
      </c>
    </row>
    <row r="6538" spans="1:7" hidden="1" x14ac:dyDescent="0.3">
      <c r="A6538" s="5" t="s">
        <v>3363</v>
      </c>
      <c r="B6538" s="5" t="s">
        <v>3364</v>
      </c>
      <c r="C6538" s="5" t="s">
        <v>3365</v>
      </c>
      <c r="D6538" s="5" t="s">
        <v>3365</v>
      </c>
      <c r="E6538" s="6">
        <v>1232854000678</v>
      </c>
      <c r="F6538" s="5" t="s">
        <v>7225</v>
      </c>
      <c r="G6538" s="5" t="s">
        <v>7225</v>
      </c>
    </row>
    <row r="6539" spans="1:7" hidden="1" x14ac:dyDescent="0.3">
      <c r="A6539" s="5" t="s">
        <v>3363</v>
      </c>
      <c r="B6539" s="5" t="s">
        <v>3364</v>
      </c>
      <c r="C6539" s="5" t="s">
        <v>3365</v>
      </c>
      <c r="D6539" s="5" t="s">
        <v>3365</v>
      </c>
      <c r="E6539" s="6">
        <v>1232854000676</v>
      </c>
      <c r="F6539" s="5" t="s">
        <v>7224</v>
      </c>
      <c r="G6539" s="5" t="s">
        <v>7224</v>
      </c>
    </row>
    <row r="6540" spans="1:7" hidden="1" x14ac:dyDescent="0.3">
      <c r="A6540" s="5" t="s">
        <v>3363</v>
      </c>
      <c r="B6540" s="5" t="s">
        <v>3364</v>
      </c>
      <c r="C6540" s="5" t="s">
        <v>3365</v>
      </c>
      <c r="D6540" s="5" t="s">
        <v>3365</v>
      </c>
      <c r="E6540" s="6">
        <v>1232854000675</v>
      </c>
      <c r="F6540" s="5" t="s">
        <v>7223</v>
      </c>
      <c r="G6540" s="5" t="s">
        <v>7223</v>
      </c>
    </row>
    <row r="6541" spans="1:7" hidden="1" x14ac:dyDescent="0.3">
      <c r="A6541" s="5" t="s">
        <v>3363</v>
      </c>
      <c r="B6541" s="5" t="s">
        <v>3364</v>
      </c>
      <c r="C6541" s="5" t="s">
        <v>3365</v>
      </c>
      <c r="D6541" s="5" t="s">
        <v>3365</v>
      </c>
      <c r="E6541" s="6">
        <v>1232854000677</v>
      </c>
      <c r="F6541" s="5" t="s">
        <v>7226</v>
      </c>
      <c r="G6541" s="5" t="s">
        <v>7226</v>
      </c>
    </row>
    <row r="6542" spans="1:7" hidden="1" x14ac:dyDescent="0.3">
      <c r="A6542" s="5" t="s">
        <v>3424</v>
      </c>
      <c r="B6542" s="5" t="s">
        <v>3425</v>
      </c>
      <c r="C6542" s="5" t="s">
        <v>3365</v>
      </c>
      <c r="D6542" s="5" t="s">
        <v>3365</v>
      </c>
      <c r="E6542" s="6">
        <v>1232855000679</v>
      </c>
      <c r="F6542" s="5" t="s">
        <v>7227</v>
      </c>
      <c r="G6542" t="s">
        <v>4611</v>
      </c>
    </row>
    <row r="6543" spans="1:7" hidden="1" x14ac:dyDescent="0.3">
      <c r="A6543" s="5" t="s">
        <v>3424</v>
      </c>
      <c r="B6543" s="5" t="s">
        <v>3425</v>
      </c>
      <c r="C6543" s="5" t="s">
        <v>3365</v>
      </c>
      <c r="D6543" s="5" t="s">
        <v>3365</v>
      </c>
      <c r="E6543" s="6">
        <v>1232855000672</v>
      </c>
      <c r="F6543" s="5" t="s">
        <v>7228</v>
      </c>
      <c r="G6543" s="5" t="s">
        <v>7228</v>
      </c>
    </row>
    <row r="6544" spans="1:7" hidden="1" x14ac:dyDescent="0.3">
      <c r="A6544" s="5" t="s">
        <v>3067</v>
      </c>
      <c r="B6544" s="5" t="s">
        <v>3003</v>
      </c>
      <c r="C6544" s="5" t="s">
        <v>2373</v>
      </c>
      <c r="D6544" s="5" t="s">
        <v>2373</v>
      </c>
      <c r="E6544" s="6">
        <v>1233901000230</v>
      </c>
      <c r="F6544" s="5" t="s">
        <v>7229</v>
      </c>
      <c r="G6544" s="5" t="s">
        <v>7229</v>
      </c>
    </row>
    <row r="6545" spans="1:7" hidden="1" x14ac:dyDescent="0.3">
      <c r="A6545" s="5" t="s">
        <v>2433</v>
      </c>
      <c r="B6545" s="5" t="s">
        <v>2372</v>
      </c>
      <c r="C6545" s="5" t="s">
        <v>2373</v>
      </c>
      <c r="D6545" s="5" t="s">
        <v>2373</v>
      </c>
      <c r="E6545" s="6">
        <v>1233901000229</v>
      </c>
      <c r="F6545" s="5" t="s">
        <v>7230</v>
      </c>
      <c r="G6545" s="5" t="s">
        <v>7230</v>
      </c>
    </row>
    <row r="6546" spans="1:7" hidden="1" x14ac:dyDescent="0.3">
      <c r="A6546" s="5" t="s">
        <v>8</v>
      </c>
      <c r="B6546" s="5" t="s">
        <v>302</v>
      </c>
      <c r="C6546" s="5" t="s">
        <v>302</v>
      </c>
      <c r="D6546" s="5" t="s">
        <v>10</v>
      </c>
      <c r="E6546" s="6">
        <v>1233020000395</v>
      </c>
      <c r="F6546" s="5" t="s">
        <v>7231</v>
      </c>
      <c r="G6546" s="5" t="s">
        <v>7231</v>
      </c>
    </row>
    <row r="6547" spans="1:7" hidden="1" x14ac:dyDescent="0.3">
      <c r="A6547" s="5" t="s">
        <v>8</v>
      </c>
      <c r="B6547" s="5" t="s">
        <v>302</v>
      </c>
      <c r="C6547" s="5" t="s">
        <v>302</v>
      </c>
      <c r="D6547" s="5" t="s">
        <v>10</v>
      </c>
      <c r="E6547" s="6">
        <v>1233020000424</v>
      </c>
      <c r="F6547" s="5" t="s">
        <v>7234</v>
      </c>
      <c r="G6547" s="5" t="s">
        <v>7234</v>
      </c>
    </row>
    <row r="6548" spans="1:7" hidden="1" x14ac:dyDescent="0.3">
      <c r="A6548" s="5" t="s">
        <v>8</v>
      </c>
      <c r="B6548" s="5" t="s">
        <v>302</v>
      </c>
      <c r="C6548" s="5" t="s">
        <v>302</v>
      </c>
      <c r="D6548" s="5" t="s">
        <v>10</v>
      </c>
      <c r="E6548" s="6">
        <v>1233020000425</v>
      </c>
      <c r="F6548" s="5" t="s">
        <v>7233</v>
      </c>
      <c r="G6548" s="5" t="s">
        <v>7233</v>
      </c>
    </row>
    <row r="6549" spans="1:7" hidden="1" x14ac:dyDescent="0.3">
      <c r="A6549" s="5" t="s">
        <v>8</v>
      </c>
      <c r="B6549" s="5" t="s">
        <v>302</v>
      </c>
      <c r="C6549" s="5" t="s">
        <v>302</v>
      </c>
      <c r="D6549" s="5" t="s">
        <v>10</v>
      </c>
      <c r="E6549" s="6">
        <v>1233020000420</v>
      </c>
      <c r="F6549" s="5" t="s">
        <v>7232</v>
      </c>
      <c r="G6549" s="5" t="s">
        <v>7232</v>
      </c>
    </row>
    <row r="6550" spans="1:7" hidden="1" x14ac:dyDescent="0.3">
      <c r="A6550" s="5" t="s">
        <v>8</v>
      </c>
      <c r="B6550" s="5" t="s">
        <v>302</v>
      </c>
      <c r="C6550" s="5" t="s">
        <v>302</v>
      </c>
      <c r="D6550" s="5" t="s">
        <v>10</v>
      </c>
      <c r="E6550" s="6">
        <v>1233020000421</v>
      </c>
      <c r="F6550" s="5" t="s">
        <v>7235</v>
      </c>
      <c r="G6550" s="5" t="s">
        <v>7235</v>
      </c>
    </row>
    <row r="6551" spans="1:7" hidden="1" x14ac:dyDescent="0.3">
      <c r="A6551" s="5" t="s">
        <v>3424</v>
      </c>
      <c r="B6551" s="5" t="s">
        <v>3425</v>
      </c>
      <c r="C6551" s="5" t="s">
        <v>3365</v>
      </c>
      <c r="D6551" s="5" t="s">
        <v>3365</v>
      </c>
      <c r="E6551" s="6">
        <v>1232855000673</v>
      </c>
      <c r="F6551" s="5" t="s">
        <v>7237</v>
      </c>
      <c r="G6551" s="5" t="s">
        <v>7237</v>
      </c>
    </row>
    <row r="6552" spans="1:7" hidden="1" x14ac:dyDescent="0.3">
      <c r="A6552" s="5" t="s">
        <v>3363</v>
      </c>
      <c r="B6552" s="5" t="s">
        <v>3364</v>
      </c>
      <c r="C6552" s="5" t="s">
        <v>3365</v>
      </c>
      <c r="D6552" s="5" t="s">
        <v>3365</v>
      </c>
      <c r="E6552" s="6">
        <v>1232854000666</v>
      </c>
      <c r="F6552" s="5" t="s">
        <v>7236</v>
      </c>
      <c r="G6552" s="5" t="s">
        <v>7236</v>
      </c>
    </row>
    <row r="6553" spans="1:7" hidden="1" x14ac:dyDescent="0.3">
      <c r="A6553" s="5" t="s">
        <v>5444</v>
      </c>
      <c r="B6553" s="5" t="s">
        <v>2367</v>
      </c>
      <c r="C6553" s="5" t="s">
        <v>2368</v>
      </c>
      <c r="D6553" s="5" t="s">
        <v>2368</v>
      </c>
      <c r="E6553" s="6">
        <v>1254260000297</v>
      </c>
      <c r="F6553" s="5" t="s">
        <v>7238</v>
      </c>
      <c r="G6553" s="5" t="s">
        <v>7238</v>
      </c>
    </row>
    <row r="6554" spans="1:7" hidden="1" x14ac:dyDescent="0.3">
      <c r="A6554" s="5" t="s">
        <v>939</v>
      </c>
      <c r="B6554" s="5" t="s">
        <v>939</v>
      </c>
      <c r="C6554" s="5" t="s">
        <v>2115</v>
      </c>
      <c r="D6554" s="5" t="s">
        <v>2115</v>
      </c>
      <c r="E6554" s="6">
        <v>1253899000484</v>
      </c>
      <c r="F6554" s="5" t="s">
        <v>7239</v>
      </c>
      <c r="G6554" s="5" t="s">
        <v>7239</v>
      </c>
    </row>
    <row r="6555" spans="1:7" hidden="1" x14ac:dyDescent="0.3">
      <c r="A6555" s="5" t="s">
        <v>939</v>
      </c>
      <c r="B6555" s="5" t="s">
        <v>939</v>
      </c>
      <c r="C6555" s="5" t="s">
        <v>2115</v>
      </c>
      <c r="D6555" s="5" t="s">
        <v>2115</v>
      </c>
      <c r="E6555" s="6">
        <v>1253899000485</v>
      </c>
      <c r="F6555" s="5" t="s">
        <v>7241</v>
      </c>
      <c r="G6555" s="5" t="s">
        <v>7241</v>
      </c>
    </row>
    <row r="6556" spans="1:7" hidden="1" x14ac:dyDescent="0.3">
      <c r="A6556" s="5" t="s">
        <v>939</v>
      </c>
      <c r="B6556" s="5" t="s">
        <v>939</v>
      </c>
      <c r="C6556" s="5" t="s">
        <v>2115</v>
      </c>
      <c r="D6556" s="5" t="s">
        <v>2115</v>
      </c>
      <c r="E6556" s="6">
        <v>1253899000487</v>
      </c>
      <c r="F6556" s="5" t="s">
        <v>7240</v>
      </c>
      <c r="G6556" s="5" t="s">
        <v>7240</v>
      </c>
    </row>
    <row r="6557" spans="1:7" hidden="1" x14ac:dyDescent="0.3">
      <c r="A6557" s="5" t="s">
        <v>5272</v>
      </c>
      <c r="B6557" s="5" t="s">
        <v>5273</v>
      </c>
      <c r="C6557" s="5" t="s">
        <v>2368</v>
      </c>
      <c r="D6557" s="5" t="s">
        <v>2368</v>
      </c>
      <c r="E6557" s="6">
        <v>1253899000481</v>
      </c>
      <c r="F6557" s="5" t="s">
        <v>7242</v>
      </c>
      <c r="G6557" s="5" t="s">
        <v>7212</v>
      </c>
    </row>
    <row r="6558" spans="1:7" hidden="1" x14ac:dyDescent="0.3">
      <c r="A6558" s="5" t="s">
        <v>5444</v>
      </c>
      <c r="B6558" s="5" t="s">
        <v>2367</v>
      </c>
      <c r="C6558" s="5" t="s">
        <v>2368</v>
      </c>
      <c r="D6558" s="5" t="s">
        <v>2368</v>
      </c>
      <c r="E6558" s="6">
        <v>1253899000476</v>
      </c>
      <c r="F6558" s="5" t="s">
        <v>7244</v>
      </c>
      <c r="G6558" s="5" t="s">
        <v>7244</v>
      </c>
    </row>
    <row r="6559" spans="1:7" hidden="1" x14ac:dyDescent="0.3">
      <c r="A6559" s="5" t="s">
        <v>5444</v>
      </c>
      <c r="B6559" s="5" t="s">
        <v>2367</v>
      </c>
      <c r="C6559" s="5" t="s">
        <v>2368</v>
      </c>
      <c r="D6559" s="5" t="s">
        <v>2368</v>
      </c>
      <c r="E6559" s="6">
        <v>1253899000477</v>
      </c>
      <c r="F6559" s="5" t="s">
        <v>7243</v>
      </c>
      <c r="G6559" s="5" t="s">
        <v>7243</v>
      </c>
    </row>
    <row r="6560" spans="1:7" hidden="1" x14ac:dyDescent="0.3">
      <c r="A6560" s="5" t="s">
        <v>3002</v>
      </c>
      <c r="B6560" s="5" t="s">
        <v>3003</v>
      </c>
      <c r="C6560" s="5" t="s">
        <v>2373</v>
      </c>
      <c r="D6560" s="5" t="s">
        <v>2373</v>
      </c>
      <c r="E6560" s="6">
        <v>1234259000125</v>
      </c>
      <c r="F6560" s="5" t="s">
        <v>7245</v>
      </c>
      <c r="G6560" s="5" t="s">
        <v>7245</v>
      </c>
    </row>
    <row r="6561" spans="1:7" hidden="1" x14ac:dyDescent="0.3">
      <c r="A6561" s="5" t="s">
        <v>939</v>
      </c>
      <c r="B6561" s="5" t="s">
        <v>939</v>
      </c>
      <c r="C6561" s="5" t="s">
        <v>2115</v>
      </c>
      <c r="D6561" s="5" t="s">
        <v>2115</v>
      </c>
      <c r="E6561" s="6">
        <v>1234259000154</v>
      </c>
      <c r="F6561" s="5" t="s">
        <v>7246</v>
      </c>
      <c r="G6561" s="5" t="s">
        <v>7246</v>
      </c>
    </row>
    <row r="6562" spans="1:7" hidden="1" x14ac:dyDescent="0.3">
      <c r="A6562" s="5" t="s">
        <v>939</v>
      </c>
      <c r="B6562" s="5" t="s">
        <v>939</v>
      </c>
      <c r="C6562" s="5" t="s">
        <v>2115</v>
      </c>
      <c r="D6562" s="5" t="s">
        <v>2115</v>
      </c>
      <c r="E6562" s="6">
        <v>1234259000155</v>
      </c>
      <c r="F6562" s="5" t="s">
        <v>7247</v>
      </c>
      <c r="G6562" s="5" t="s">
        <v>7247</v>
      </c>
    </row>
    <row r="6563" spans="1:7" hidden="1" x14ac:dyDescent="0.3">
      <c r="A6563" s="5" t="s">
        <v>939</v>
      </c>
      <c r="B6563" s="5" t="s">
        <v>939</v>
      </c>
      <c r="C6563" s="5" t="s">
        <v>2115</v>
      </c>
      <c r="D6563" s="5" t="s">
        <v>2115</v>
      </c>
      <c r="E6563" s="6">
        <v>1254261000098</v>
      </c>
      <c r="F6563" s="5" t="s">
        <v>7248</v>
      </c>
      <c r="G6563" s="5" t="s">
        <v>7248</v>
      </c>
    </row>
    <row r="6564" spans="1:7" hidden="1" x14ac:dyDescent="0.3">
      <c r="A6564" s="5" t="s">
        <v>939</v>
      </c>
      <c r="B6564" s="5" t="s">
        <v>939</v>
      </c>
      <c r="C6564" s="5" t="s">
        <v>2115</v>
      </c>
      <c r="D6564" s="5" t="s">
        <v>2115</v>
      </c>
      <c r="E6564" s="6">
        <v>1254261000097</v>
      </c>
      <c r="F6564" s="5" t="s">
        <v>7249</v>
      </c>
      <c r="G6564" s="5" t="s">
        <v>7249</v>
      </c>
    </row>
    <row r="6565" spans="1:7" hidden="1" x14ac:dyDescent="0.3">
      <c r="A6565" s="5" t="s">
        <v>939</v>
      </c>
      <c r="B6565" s="5" t="s">
        <v>939</v>
      </c>
      <c r="C6565" s="5" t="s">
        <v>2115</v>
      </c>
      <c r="D6565" s="5" t="s">
        <v>2115</v>
      </c>
      <c r="E6565" s="6">
        <v>1234259000132</v>
      </c>
      <c r="F6565" s="5" t="s">
        <v>7250</v>
      </c>
      <c r="G6565" s="5" t="s">
        <v>7250</v>
      </c>
    </row>
    <row r="6566" spans="1:7" hidden="1" x14ac:dyDescent="0.3">
      <c r="A6566" s="5" t="s">
        <v>939</v>
      </c>
      <c r="B6566" s="5" t="s">
        <v>939</v>
      </c>
      <c r="C6566" s="5" t="s">
        <v>2115</v>
      </c>
      <c r="D6566" s="5" t="s">
        <v>2115</v>
      </c>
      <c r="E6566" s="6">
        <v>1234259000133</v>
      </c>
      <c r="F6566" s="5" t="s">
        <v>7251</v>
      </c>
      <c r="G6566" s="5" t="s">
        <v>7251</v>
      </c>
    </row>
    <row r="6567" spans="1:7" s="7" customFormat="1" x14ac:dyDescent="0.3">
      <c r="A6567" t="s">
        <v>5272</v>
      </c>
      <c r="B6567" t="s">
        <v>5273</v>
      </c>
      <c r="C6567" t="s">
        <v>2368</v>
      </c>
      <c r="D6567" t="s">
        <v>2368</v>
      </c>
      <c r="E6567" s="4">
        <v>9933019000310</v>
      </c>
      <c r="F6567" t="s">
        <v>5410</v>
      </c>
      <c r="G6567" t="s">
        <v>5402</v>
      </c>
    </row>
    <row r="6568" spans="1:7" x14ac:dyDescent="0.3">
      <c r="A6568" t="s">
        <v>5272</v>
      </c>
      <c r="B6568" t="s">
        <v>5273</v>
      </c>
      <c r="C6568" t="s">
        <v>2368</v>
      </c>
      <c r="D6568" t="s">
        <v>2368</v>
      </c>
      <c r="E6568" s="4">
        <v>1253899000444</v>
      </c>
      <c r="F6568" t="s">
        <v>6911</v>
      </c>
      <c r="G6568" t="s">
        <v>5402</v>
      </c>
    </row>
    <row r="6569" spans="1:7" hidden="1" x14ac:dyDescent="0.3">
      <c r="A6569" s="5" t="s">
        <v>5444</v>
      </c>
      <c r="B6569" s="5" t="s">
        <v>2367</v>
      </c>
      <c r="C6569" s="5" t="s">
        <v>2368</v>
      </c>
      <c r="D6569" s="5" t="s">
        <v>2368</v>
      </c>
      <c r="E6569" s="6">
        <v>1255549000033</v>
      </c>
      <c r="F6569" s="5" t="s">
        <v>7254</v>
      </c>
      <c r="G6569" s="5" t="s">
        <v>7254</v>
      </c>
    </row>
    <row r="6570" spans="1:7" hidden="1" x14ac:dyDescent="0.3">
      <c r="A6570" s="5" t="s">
        <v>5444</v>
      </c>
      <c r="B6570" s="5" t="s">
        <v>2367</v>
      </c>
      <c r="C6570" s="5" t="s">
        <v>2368</v>
      </c>
      <c r="D6570" s="5" t="s">
        <v>2368</v>
      </c>
      <c r="E6570" s="6">
        <v>1253899000478</v>
      </c>
      <c r="F6570" s="5" t="s">
        <v>7255</v>
      </c>
      <c r="G6570" s="5" t="s">
        <v>7255</v>
      </c>
    </row>
    <row r="6571" spans="1:7" hidden="1" x14ac:dyDescent="0.3">
      <c r="A6571" s="5" t="s">
        <v>5444</v>
      </c>
      <c r="B6571" s="5" t="s">
        <v>2367</v>
      </c>
      <c r="C6571" s="5" t="s">
        <v>2368</v>
      </c>
      <c r="D6571" s="5" t="s">
        <v>2368</v>
      </c>
      <c r="E6571" s="6">
        <v>1253899000475</v>
      </c>
      <c r="F6571" s="5" t="s">
        <v>7256</v>
      </c>
      <c r="G6571" s="5" t="s">
        <v>7256</v>
      </c>
    </row>
    <row r="6572" spans="1:7" hidden="1" x14ac:dyDescent="0.3">
      <c r="A6572" s="5" t="s">
        <v>93</v>
      </c>
      <c r="B6572" s="5" t="s">
        <v>9</v>
      </c>
      <c r="C6572" s="5" t="s">
        <v>9</v>
      </c>
      <c r="D6572" s="5" t="s">
        <v>10</v>
      </c>
      <c r="E6572" s="6">
        <v>1232844000921</v>
      </c>
      <c r="F6572" s="5" t="s">
        <v>571</v>
      </c>
      <c r="G6572" t="s">
        <v>552</v>
      </c>
    </row>
    <row r="6573" spans="1:7" hidden="1" x14ac:dyDescent="0.3">
      <c r="A6573" s="5" t="s">
        <v>93</v>
      </c>
      <c r="B6573" s="5" t="s">
        <v>9</v>
      </c>
      <c r="C6573" s="5" t="s">
        <v>9</v>
      </c>
      <c r="D6573" s="5" t="s">
        <v>10</v>
      </c>
      <c r="E6573" s="6">
        <v>1232844000919</v>
      </c>
      <c r="F6573" s="5" t="s">
        <v>525</v>
      </c>
      <c r="G6573" t="s">
        <v>515</v>
      </c>
    </row>
    <row r="6574" spans="1:7" hidden="1" x14ac:dyDescent="0.3">
      <c r="A6574" s="5" t="s">
        <v>2378</v>
      </c>
      <c r="B6574" s="5" t="s">
        <v>2372</v>
      </c>
      <c r="C6574" s="5" t="s">
        <v>2373</v>
      </c>
      <c r="D6574" s="5" t="s">
        <v>2373</v>
      </c>
      <c r="E6574" s="6">
        <v>1234259000134</v>
      </c>
      <c r="F6574" s="5" t="s">
        <v>7259</v>
      </c>
      <c r="G6574" s="5" t="s">
        <v>7259</v>
      </c>
    </row>
    <row r="6575" spans="1:7" hidden="1" x14ac:dyDescent="0.3">
      <c r="A6575" s="5" t="s">
        <v>3002</v>
      </c>
      <c r="B6575" s="5" t="s">
        <v>3003</v>
      </c>
      <c r="C6575" s="5" t="s">
        <v>2373</v>
      </c>
      <c r="D6575" s="5" t="s">
        <v>2373</v>
      </c>
      <c r="E6575" s="6">
        <v>1234259000128</v>
      </c>
      <c r="F6575" s="5" t="s">
        <v>7258</v>
      </c>
      <c r="G6575" s="5" t="s">
        <v>7258</v>
      </c>
    </row>
    <row r="6576" spans="1:7" hidden="1" x14ac:dyDescent="0.3">
      <c r="A6576" s="5" t="s">
        <v>3002</v>
      </c>
      <c r="B6576" s="5" t="s">
        <v>3003</v>
      </c>
      <c r="C6576" s="5" t="s">
        <v>2373</v>
      </c>
      <c r="D6576" s="5" t="s">
        <v>2373</v>
      </c>
      <c r="E6576" s="6">
        <v>1234259000126</v>
      </c>
      <c r="F6576" s="5" t="s">
        <v>7257</v>
      </c>
      <c r="G6576" s="5" t="s">
        <v>7257</v>
      </c>
    </row>
  </sheetData>
  <autoFilter ref="A1:G6576" xr:uid="{4209E424-5BCE-4E49-9E07-4B10C8B29D26}">
    <filterColumn colId="6">
      <filters>
        <filter val="CÁ HỒI CẮT KHÚC"/>
        <filter val="CÁ HỒI FILLET"/>
        <filter val="CÁ HỒI HỒNG"/>
        <filter val="CÁ HỒI TƯƠI SALMAR - 115GR"/>
        <filter val="COMBO 3 TÚI CÁ HỒI COHO FILLET (SET 150GR)"/>
        <filter val="ĐẦU CÁ HỒI"/>
        <filter val="LƯỜN CÁ HỒI"/>
      </filters>
    </filterColumn>
    <sortState xmlns:xlrd2="http://schemas.microsoft.com/office/spreadsheetml/2017/richdata2" ref="A4730:G6568">
      <sortCondition ref="G1:G6576"/>
    </sortState>
  </autoFilter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gốc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Luyen</dc:creator>
  <cp:lastModifiedBy>Nguyễn Anh Tài</cp:lastModifiedBy>
  <dcterms:created xsi:type="dcterms:W3CDTF">2025-04-01T02:39:16Z</dcterms:created>
  <dcterms:modified xsi:type="dcterms:W3CDTF">2025-05-05T02:51:42Z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2025-04-10T15:03:25Z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b20c6774-7648-4012-b123-09b03cfbda83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