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ROB537\hw2\Result\Summary\"/>
    </mc:Choice>
  </mc:AlternateContent>
  <bookViews>
    <workbookView minimized="1" xWindow="0" yWindow="0" windowWidth="17256" windowHeight="5628"/>
  </bookViews>
  <sheets>
    <sheet name="EA25cities_A.csv_50binsize_1000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<sst xmlns="http://schemas.openxmlformats.org/spreadsheetml/2006/main" count="10" uniqueCount="5">
  <si>
    <t>10 bin</t>
  </si>
  <si>
    <t>20 bin</t>
  </si>
  <si>
    <t>30 bin</t>
  </si>
  <si>
    <t>40 bin</t>
  </si>
  <si>
    <t>50 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</si>
</sst>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Ave. Distance Over Epoch with Differet alpha level Evolution Algorithm in 25 cities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EA25cities_A.csv_50binsize_1000!$A$2</c:f>
              <c:strCache>
                <c:ptCount val="1"/>
                <c:pt idx="0">
                  <c:v>10 bin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EA25cities_A.csv_50binsize_1000!$B$1:$V$1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EA25cities_A.csv_50binsize_1000!$B$2:$V$2</c:f>
              <c:numCache>
                <c:formatCode>General</c:formatCode>
                <c:ptCount val="21"/>
                <c:pt idx="0">
                  <c:v>215635.912917365</c:v>
                </c:pt>
                <c:pt idx="1">
                  <c:v>123767.28679195</c:v>
                </c:pt>
                <c:pt idx="2">
                  <c:v>107964.81050533601</c:v>
                </c:pt>
                <c:pt idx="3">
                  <c:v>99667.467977478402</c:v>
                </c:pt>
                <c:pt idx="4">
                  <c:v>95465.014216468</c:v>
                </c:pt>
                <c:pt idx="5">
                  <c:v>89002.325211323798</c:v>
                </c:pt>
                <c:pt idx="6">
                  <c:v>86045.553095534502</c:v>
                </c:pt>
                <c:pt idx="7">
                  <c:v>82738.978529935106</c:v>
                </c:pt>
                <c:pt idx="8">
                  <c:v>80417.736690953199</c:v>
                </c:pt>
                <c:pt idx="9">
                  <c:v>78028.252703384307</c:v>
                </c:pt>
                <c:pt idx="10">
                  <c:v>75398.422350646695</c:v>
                </c:pt>
                <c:pt idx="11">
                  <c:v>73297.979491751306</c:v>
                </c:pt>
                <c:pt idx="12">
                  <c:v>72187.2701075199</c:v>
                </c:pt>
                <c:pt idx="13">
                  <c:v>71343.516304088</c:v>
                </c:pt>
                <c:pt idx="14">
                  <c:v>70763.361208998002</c:v>
                </c:pt>
                <c:pt idx="15">
                  <c:v>68698.9162166772</c:v>
                </c:pt>
                <c:pt idx="16">
                  <c:v>67825.082136914905</c:v>
                </c:pt>
                <c:pt idx="17">
                  <c:v>66474.036562567693</c:v>
                </c:pt>
                <c:pt idx="18">
                  <c:v>66147.2476852502</c:v>
                </c:pt>
                <c:pt idx="19">
                  <c:v>66147.2476852502</c:v>
                </c:pt>
                <c:pt idx="20">
                  <c:v>66129.929969408695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DE-4743-A63F-50F64118DCE4}"/>
            </c:ext>
          </c:extLst>
        </c:ser>
        <c:ser>
          <c:idx val="1"/>
          <c:order val="1"/>
          <c:tx>
            <c:strRef>
              <c:f>EA25cities_A.csv_50binsize_1000!$A$3</c:f>
              <c:strCache>
                <c:ptCount val="1"/>
                <c:pt idx="0">
                  <c:v>20 bin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EA25cities_A.csv_50binsize_1000!$B$1:$V$1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EA25cities_A.csv_50binsize_1000!$B$3:$V$3</c:f>
              <c:numCache>
                <c:formatCode>General</c:formatCode>
                <c:ptCount val="21"/>
                <c:pt idx="0">
                  <c:v>204410.349967327</c:v>
                </c:pt>
                <c:pt idx="1">
                  <c:v>125985.043275299</c:v>
                </c:pt>
                <c:pt idx="2">
                  <c:v>107475.143192178</c:v>
                </c:pt>
                <c:pt idx="3">
                  <c:v>96150.685609072098</c:v>
                </c:pt>
                <c:pt idx="4">
                  <c:v>90753.031128382601</c:v>
                </c:pt>
                <c:pt idx="5">
                  <c:v>87708.320402621204</c:v>
                </c:pt>
                <c:pt idx="6">
                  <c:v>86126.367837242797</c:v>
                </c:pt>
                <c:pt idx="7">
                  <c:v>84234.717753370802</c:v>
                </c:pt>
                <c:pt idx="8">
                  <c:v>82682.497345230804</c:v>
                </c:pt>
                <c:pt idx="9">
                  <c:v>81178.438771056404</c:v>
                </c:pt>
                <c:pt idx="10">
                  <c:v>79974.607151403397</c:v>
                </c:pt>
                <c:pt idx="11">
                  <c:v>79356.588586537298</c:v>
                </c:pt>
                <c:pt idx="12">
                  <c:v>77637.099302407907</c:v>
                </c:pt>
                <c:pt idx="13">
                  <c:v>76510.524391654297</c:v>
                </c:pt>
                <c:pt idx="14">
                  <c:v>74524.342761675507</c:v>
                </c:pt>
                <c:pt idx="15">
                  <c:v>73709.544296731197</c:v>
                </c:pt>
                <c:pt idx="16">
                  <c:v>71684.926689189306</c:v>
                </c:pt>
                <c:pt idx="17">
                  <c:v>70267.033660651505</c:v>
                </c:pt>
                <c:pt idx="18">
                  <c:v>68400.518062580901</c:v>
                </c:pt>
                <c:pt idx="19">
                  <c:v>66320.985113624498</c:v>
                </c:pt>
                <c:pt idx="20">
                  <c:v>65020.743069567201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E-4743-A63F-50F64118DCE4}"/>
            </c:ext>
          </c:extLst>
        </c:ser>
        <c:ser>
          <c:idx val="2"/>
          <c:order val="2"/>
          <c:tx>
            <c:strRef>
              <c:f>EA25cities_A.csv_50binsize_1000!$A$4</c:f>
              <c:strCache>
                <c:ptCount val="1"/>
                <c:pt idx="0">
                  <c:v>30 bin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EA25cities_A.csv_50binsize_1000!$B$1:$V$1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EA25cities_A.csv_50binsize_1000!$B$4:$V$4</c:f>
              <c:numCache>
                <c:formatCode>General</c:formatCode>
                <c:ptCount val="21"/>
                <c:pt idx="0">
                  <c:v>208373.76195949901</c:v>
                </c:pt>
                <c:pt idx="1">
                  <c:v>121393.83920298499</c:v>
                </c:pt>
                <c:pt idx="2">
                  <c:v>102722.805442193</c:v>
                </c:pt>
                <c:pt idx="3">
                  <c:v>93655.469586340507</c:v>
                </c:pt>
                <c:pt idx="4">
                  <c:v>87092.255451662902</c:v>
                </c:pt>
                <c:pt idx="5">
                  <c:v>83490.928439635594</c:v>
                </c:pt>
                <c:pt idx="6">
                  <c:v>80659.631646788795</c:v>
                </c:pt>
                <c:pt idx="7">
                  <c:v>76892.462060899095</c:v>
                </c:pt>
                <c:pt idx="8">
                  <c:v>74971.321696265499</c:v>
                </c:pt>
                <c:pt idx="9">
                  <c:v>71438.007579913203</c:v>
                </c:pt>
                <c:pt idx="10">
                  <c:v>69129.194953382306</c:v>
                </c:pt>
                <c:pt idx="11">
                  <c:v>67859.818813272694</c:v>
                </c:pt>
                <c:pt idx="12">
                  <c:v>66364.016830943699</c:v>
                </c:pt>
                <c:pt idx="13">
                  <c:v>65739.381663604596</c:v>
                </c:pt>
                <c:pt idx="14">
                  <c:v>63678.184911579097</c:v>
                </c:pt>
                <c:pt idx="15">
                  <c:v>62414.024852554001</c:v>
                </c:pt>
                <c:pt idx="16">
                  <c:v>61397.170693714397</c:v>
                </c:pt>
                <c:pt idx="17">
                  <c:v>59590.714838852298</c:v>
                </c:pt>
                <c:pt idx="18">
                  <c:v>58690.546359102002</c:v>
                </c:pt>
                <c:pt idx="19">
                  <c:v>56536.710947828702</c:v>
                </c:pt>
                <c:pt idx="20">
                  <c:v>55991.061196986499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DE-4743-A63F-50F64118DCE4}"/>
            </c:ext>
          </c:extLst>
        </c:ser>
        <c:ser>
          <c:idx val="3"/>
          <c:order val="3"/>
          <c:tx>
            <c:strRef>
              <c:f>EA25cities_A.csv_50binsize_1000!$A$5</c:f>
              <c:strCache>
                <c:ptCount val="1"/>
                <c:pt idx="0">
                  <c:v>40 bin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EA25cities_A.csv_50binsize_1000!$B$1:$V$1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EA25cities_A.csv_50binsize_1000!$B$5:$V$5</c:f>
              <c:numCache>
                <c:formatCode>General</c:formatCode>
                <c:ptCount val="21"/>
                <c:pt idx="0">
                  <c:v>201587.326090749</c:v>
                </c:pt>
                <c:pt idx="1">
                  <c:v>119762.17135895599</c:v>
                </c:pt>
                <c:pt idx="2">
                  <c:v>103216.048361996</c:v>
                </c:pt>
                <c:pt idx="3">
                  <c:v>93461.9703296355</c:v>
                </c:pt>
                <c:pt idx="4">
                  <c:v>88095.298317861903</c:v>
                </c:pt>
                <c:pt idx="5">
                  <c:v>84710.302867028193</c:v>
                </c:pt>
                <c:pt idx="6">
                  <c:v>81352.367408399106</c:v>
                </c:pt>
                <c:pt idx="7">
                  <c:v>77224.746313025098</c:v>
                </c:pt>
                <c:pt idx="8">
                  <c:v>74889.991718585094</c:v>
                </c:pt>
                <c:pt idx="9">
                  <c:v>72843.317119293497</c:v>
                </c:pt>
                <c:pt idx="10">
                  <c:v>72091.869389190004</c:v>
                </c:pt>
                <c:pt idx="11">
                  <c:v>70843.539382060393</c:v>
                </c:pt>
                <c:pt idx="12">
                  <c:v>69938.401664495803</c:v>
                </c:pt>
                <c:pt idx="13">
                  <c:v>69144.263357316406</c:v>
                </c:pt>
                <c:pt idx="14">
                  <c:v>68057.527538888098</c:v>
                </c:pt>
                <c:pt idx="15">
                  <c:v>67311.126298077594</c:v>
                </c:pt>
                <c:pt idx="16">
                  <c:v>65184.838983964401</c:v>
                </c:pt>
                <c:pt idx="17">
                  <c:v>64268.048513033398</c:v>
                </c:pt>
                <c:pt idx="18">
                  <c:v>62059.498672695299</c:v>
                </c:pt>
                <c:pt idx="19">
                  <c:v>59625.023125811698</c:v>
                </c:pt>
                <c:pt idx="20">
                  <c:v>58933.2258264763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DE-4743-A63F-50F64118DCE4}"/>
            </c:ext>
          </c:extLst>
        </c:ser>
        <c:ser>
          <c:idx val="4"/>
          <c:order val="4"/>
          <c:tx>
            <c:strRef>
              <c:f>EA25cities_A.csv_50binsize_1000!$A$6</c:f>
              <c:strCache>
                <c:ptCount val="1"/>
                <c:pt idx="0">
                  <c:v>50 bin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EA25cities_A.csv_50binsize_1000!$B$1:$V$1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EA25cities_A.csv_50binsize_1000!$B$6:$V$6</c:f>
              <c:numCache>
                <c:formatCode>General</c:formatCode>
                <c:ptCount val="21"/>
                <c:pt idx="0">
                  <c:v>203674.960352214</c:v>
                </c:pt>
                <c:pt idx="1">
                  <c:v>120191.00413407201</c:v>
                </c:pt>
                <c:pt idx="2">
                  <c:v>102720.068613567</c:v>
                </c:pt>
                <c:pt idx="3">
                  <c:v>91230.970518308706</c:v>
                </c:pt>
                <c:pt idx="4">
                  <c:v>83345.745966732793</c:v>
                </c:pt>
                <c:pt idx="5">
                  <c:v>78042.920575588694</c:v>
                </c:pt>
                <c:pt idx="6">
                  <c:v>74808.472688156995</c:v>
                </c:pt>
                <c:pt idx="7">
                  <c:v>71180.152873998202</c:v>
                </c:pt>
                <c:pt idx="8">
                  <c:v>68274.852191903294</c:v>
                </c:pt>
                <c:pt idx="9">
                  <c:v>65815.071647610501</c:v>
                </c:pt>
                <c:pt idx="10">
                  <c:v>64544.7422564476</c:v>
                </c:pt>
                <c:pt idx="11">
                  <c:v>62403.403587945199</c:v>
                </c:pt>
                <c:pt idx="12">
                  <c:v>60681.807810734397</c:v>
                </c:pt>
                <c:pt idx="13">
                  <c:v>59445.632338173098</c:v>
                </c:pt>
                <c:pt idx="14">
                  <c:v>58597.79653847</c:v>
                </c:pt>
                <c:pt idx="15">
                  <c:v>57412.850763585498</c:v>
                </c:pt>
                <c:pt idx="16">
                  <c:v>56334.901775070299</c:v>
                </c:pt>
                <c:pt idx="17">
                  <c:v>56227.2748358182</c:v>
                </c:pt>
                <c:pt idx="18">
                  <c:v>55659.699991247202</c:v>
                </c:pt>
                <c:pt idx="19">
                  <c:v>55166.928924022497</c:v>
                </c:pt>
                <c:pt idx="20">
                  <c:v>54263.248129149099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DE-4743-A63F-50F64118D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086840"/>
        <c:axId val="522093400"/>
      </c:lineChart>
      <c:catAx>
        <c:axId val="522086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93400"/>
        <c:crosses val="autoZero"/>
        <c:auto val="1"/>
        <c:lblAlgn val="ctr"/>
        <c:lblOffset val="100"/>
        <c:noMultiLvlLbl val="0"/>
      </c:catAx>
      <c:valAx>
        <c:axId val="522093400"/>
        <c:scaling>
          <c:orientation val="minMax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8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SD of Distance</a:t>
            </a:r>
            <a:r>
              <a:rPr lang="en-US" baseline="0"/>
              <a:t> </a:t>
            </a:r>
            <a:r>
              <a:rPr lang="en-US"/>
              <a:t>Over Epoch with Differet alpha level Evolution Algorithm in 25 cities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EA25cities_A.csv_50binsize_1000!$A$9</c:f>
              <c:strCache>
                <c:ptCount val="1"/>
                <c:pt idx="0">
                  <c:v>10 bin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EA25cities_A.csv_50binsize_1000!$B$8:$V$8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EA25cities_A.csv_50binsize_1000!$B$9:$V$9</c:f>
              <c:numCache>
                <c:formatCode>General</c:formatCode>
                <c:ptCount val="21"/>
                <c:pt idx="0">
                  <c:v>1198.9139968798499</c:v>
                </c:pt>
                <c:pt idx="1">
                  <c:v>914.26310369976295</c:v>
                </c:pt>
                <c:pt idx="2">
                  <c:v>696.67883518132805</c:v>
                </c:pt>
                <c:pt idx="3">
                  <c:v>632.27084830715501</c:v>
                </c:pt>
                <c:pt idx="4">
                  <c:v>738.50669789062999</c:v>
                </c:pt>
                <c:pt idx="5">
                  <c:v>818.88337101282002</c:v>
                </c:pt>
                <c:pt idx="6">
                  <c:v>894.96480157355597</c:v>
                </c:pt>
                <c:pt idx="7">
                  <c:v>812.56621641292202</c:v>
                </c:pt>
                <c:pt idx="8">
                  <c:v>877.61665310520198</c:v>
                </c:pt>
                <c:pt idx="9">
                  <c:v>1026.6667291112699</c:v>
                </c:pt>
                <c:pt idx="10">
                  <c:v>1163.3714319313201</c:v>
                </c:pt>
                <c:pt idx="11">
                  <c:v>1288.4094944526701</c:v>
                </c:pt>
                <c:pt idx="12">
                  <c:v>1371.8238648829099</c:v>
                </c:pt>
                <c:pt idx="13">
                  <c:v>1406.4788539927399</c:v>
                </c:pt>
                <c:pt idx="14">
                  <c:v>1417.06358131309</c:v>
                </c:pt>
                <c:pt idx="15">
                  <c:v>1587.0412252372801</c:v>
                </c:pt>
                <c:pt idx="16">
                  <c:v>1598.38505336305</c:v>
                </c:pt>
                <c:pt idx="17">
                  <c:v>1720.3532317981401</c:v>
                </c:pt>
                <c:pt idx="18">
                  <c:v>1749.8188823615901</c:v>
                </c:pt>
                <c:pt idx="19">
                  <c:v>1749.8188823615901</c:v>
                </c:pt>
                <c:pt idx="20">
                  <c:v>1747.9093229129601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2A-448C-9C0D-DFB064D7135E}"/>
            </c:ext>
          </c:extLst>
        </c:ser>
        <c:ser>
          <c:idx val="1"/>
          <c:order val="1"/>
          <c:tx>
            <c:strRef>
              <c:f>EA25cities_A.csv_50binsize_1000!$A$10</c:f>
              <c:strCache>
                <c:ptCount val="1"/>
                <c:pt idx="0">
                  <c:v>20 bin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EA25cities_A.csv_50binsize_1000!$B$8:$V$8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EA25cities_A.csv_50binsize_1000!$B$10:$V$10</c:f>
              <c:numCache>
                <c:formatCode>General</c:formatCode>
                <c:ptCount val="21"/>
                <c:pt idx="0">
                  <c:v>1337.53437202232</c:v>
                </c:pt>
                <c:pt idx="1">
                  <c:v>545.31854220547598</c:v>
                </c:pt>
                <c:pt idx="2">
                  <c:v>758.47391496647799</c:v>
                </c:pt>
                <c:pt idx="3">
                  <c:v>741.01110800639401</c:v>
                </c:pt>
                <c:pt idx="4">
                  <c:v>821.66213658960498</c:v>
                </c:pt>
                <c:pt idx="5">
                  <c:v>836.33475136354696</c:v>
                </c:pt>
                <c:pt idx="6">
                  <c:v>884.04954249261505</c:v>
                </c:pt>
                <c:pt idx="7">
                  <c:v>913.43253077007898</c:v>
                </c:pt>
                <c:pt idx="8">
                  <c:v>844.38249007573404</c:v>
                </c:pt>
                <c:pt idx="9">
                  <c:v>884.93432373324902</c:v>
                </c:pt>
                <c:pt idx="10">
                  <c:v>840.22432399220997</c:v>
                </c:pt>
                <c:pt idx="11">
                  <c:v>863.60951986202303</c:v>
                </c:pt>
                <c:pt idx="12">
                  <c:v>1013.66161700079</c:v>
                </c:pt>
                <c:pt idx="13">
                  <c:v>1031.3653475849001</c:v>
                </c:pt>
                <c:pt idx="14">
                  <c:v>1108.0828472860901</c:v>
                </c:pt>
                <c:pt idx="15">
                  <c:v>1078.25234678216</c:v>
                </c:pt>
                <c:pt idx="16">
                  <c:v>1134.9636852876199</c:v>
                </c:pt>
                <c:pt idx="17">
                  <c:v>1248.73382918569</c:v>
                </c:pt>
                <c:pt idx="18">
                  <c:v>1275.6534516710501</c:v>
                </c:pt>
                <c:pt idx="19">
                  <c:v>1325.3505564395</c:v>
                </c:pt>
                <c:pt idx="20">
                  <c:v>1413.29625662894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2A-448C-9C0D-DFB064D7135E}"/>
            </c:ext>
          </c:extLst>
        </c:ser>
        <c:ser>
          <c:idx val="2"/>
          <c:order val="2"/>
          <c:tx>
            <c:strRef>
              <c:f>EA25cities_A.csv_50binsize_1000!$A$11</c:f>
              <c:strCache>
                <c:ptCount val="1"/>
                <c:pt idx="0">
                  <c:v>30 bin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EA25cities_A.csv_50binsize_1000!$B$8:$V$8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EA25cities_A.csv_50binsize_1000!$B$11:$V$11</c:f>
              <c:numCache>
                <c:formatCode>General</c:formatCode>
                <c:ptCount val="21"/>
                <c:pt idx="0">
                  <c:v>993.19567975685698</c:v>
                </c:pt>
                <c:pt idx="1">
                  <c:v>657.96422566004696</c:v>
                </c:pt>
                <c:pt idx="2">
                  <c:v>514.15037035758598</c:v>
                </c:pt>
                <c:pt idx="3">
                  <c:v>600.85548153616503</c:v>
                </c:pt>
                <c:pt idx="4">
                  <c:v>846.37008368233103</c:v>
                </c:pt>
                <c:pt idx="5">
                  <c:v>720.82200310995802</c:v>
                </c:pt>
                <c:pt idx="6">
                  <c:v>938.77113905888598</c:v>
                </c:pt>
                <c:pt idx="7">
                  <c:v>1096.4947159460301</c:v>
                </c:pt>
                <c:pt idx="8">
                  <c:v>1093.3656417997099</c:v>
                </c:pt>
                <c:pt idx="9">
                  <c:v>1274.5189771775799</c:v>
                </c:pt>
                <c:pt idx="10">
                  <c:v>1359.9393344878399</c:v>
                </c:pt>
                <c:pt idx="11">
                  <c:v>1401.59965638375</c:v>
                </c:pt>
                <c:pt idx="12">
                  <c:v>1351.44220271582</c:v>
                </c:pt>
                <c:pt idx="13">
                  <c:v>1363.3004011866101</c:v>
                </c:pt>
                <c:pt idx="14">
                  <c:v>1357.1746374934901</c:v>
                </c:pt>
                <c:pt idx="15">
                  <c:v>1380.3207822448001</c:v>
                </c:pt>
                <c:pt idx="16">
                  <c:v>1411.7653342390799</c:v>
                </c:pt>
                <c:pt idx="17">
                  <c:v>1294.02311169273</c:v>
                </c:pt>
                <c:pt idx="18">
                  <c:v>1244.14343086125</c:v>
                </c:pt>
                <c:pt idx="19">
                  <c:v>1041.55237814834</c:v>
                </c:pt>
                <c:pt idx="20">
                  <c:v>1039.4174179152601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2A-448C-9C0D-DFB064D7135E}"/>
            </c:ext>
          </c:extLst>
        </c:ser>
        <c:ser>
          <c:idx val="3"/>
          <c:order val="3"/>
          <c:tx>
            <c:strRef>
              <c:f>EA25cities_A.csv_50binsize_1000!$A$12</c:f>
              <c:strCache>
                <c:ptCount val="1"/>
                <c:pt idx="0">
                  <c:v>40 bin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EA25cities_A.csv_50binsize_1000!$B$8:$V$8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EA25cities_A.csv_50binsize_1000!$B$12:$V$12</c:f>
              <c:numCache>
                <c:formatCode>General</c:formatCode>
                <c:ptCount val="21"/>
                <c:pt idx="0">
                  <c:v>1006.84726367618</c:v>
                </c:pt>
                <c:pt idx="1">
                  <c:v>312.842935421378</c:v>
                </c:pt>
                <c:pt idx="2">
                  <c:v>374.05506788915801</c:v>
                </c:pt>
                <c:pt idx="3">
                  <c:v>397.98201532314602</c:v>
                </c:pt>
                <c:pt idx="4">
                  <c:v>464.93991047881099</c:v>
                </c:pt>
                <c:pt idx="5">
                  <c:v>542.268852147605</c:v>
                </c:pt>
                <c:pt idx="6">
                  <c:v>811.32483853154804</c:v>
                </c:pt>
                <c:pt idx="7">
                  <c:v>1143.8896241069499</c:v>
                </c:pt>
                <c:pt idx="8">
                  <c:v>1357.40554850847</c:v>
                </c:pt>
                <c:pt idx="9">
                  <c:v>1451.8450512059601</c:v>
                </c:pt>
                <c:pt idx="10">
                  <c:v>1451.86944701637</c:v>
                </c:pt>
                <c:pt idx="11">
                  <c:v>1432.00421943315</c:v>
                </c:pt>
                <c:pt idx="12">
                  <c:v>1428.1936432889499</c:v>
                </c:pt>
                <c:pt idx="13">
                  <c:v>1463.5026532121001</c:v>
                </c:pt>
                <c:pt idx="14">
                  <c:v>1436.0727891413501</c:v>
                </c:pt>
                <c:pt idx="15">
                  <c:v>1444.0943815043199</c:v>
                </c:pt>
                <c:pt idx="16">
                  <c:v>1426.5801543308401</c:v>
                </c:pt>
                <c:pt idx="17">
                  <c:v>1380.27954506535</c:v>
                </c:pt>
                <c:pt idx="18">
                  <c:v>1336.63147899929</c:v>
                </c:pt>
                <c:pt idx="19">
                  <c:v>1371.6138253116801</c:v>
                </c:pt>
                <c:pt idx="20">
                  <c:v>1340.4455684612601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2A-448C-9C0D-DFB064D7135E}"/>
            </c:ext>
          </c:extLst>
        </c:ser>
        <c:ser>
          <c:idx val="4"/>
          <c:order val="4"/>
          <c:tx>
            <c:strRef>
              <c:f>EA25cities_A.csv_50binsize_1000!$A$13</c:f>
              <c:strCache>
                <c:ptCount val="1"/>
                <c:pt idx="0">
                  <c:v>50 bin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EA25cities_A.csv_50binsize_1000!$B$8:$V$8</c:f>
              <c:numCache>
                <c:formatCode>General</c:formatCode>
                <c:ptCount val="2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cat>
          <c:val>
            <c:numRef>
              <c:f>EA25cities_A.csv_50binsize_1000!$B$13:$V$13</c:f>
              <c:numCache>
                <c:formatCode>General</c:formatCode>
                <c:ptCount val="21"/>
                <c:pt idx="0">
                  <c:v>1000.79325430467</c:v>
                </c:pt>
                <c:pt idx="1">
                  <c:v>935.63200471188395</c:v>
                </c:pt>
                <c:pt idx="2">
                  <c:v>773.38161850359302</c:v>
                </c:pt>
                <c:pt idx="3">
                  <c:v>614.51116986514</c:v>
                </c:pt>
                <c:pt idx="4">
                  <c:v>705.58784504217601</c:v>
                </c:pt>
                <c:pt idx="5">
                  <c:v>963.44464068453499</c:v>
                </c:pt>
                <c:pt idx="6">
                  <c:v>1102.52505985261</c:v>
                </c:pt>
                <c:pt idx="7">
                  <c:v>1251.90022449151</c:v>
                </c:pt>
                <c:pt idx="8">
                  <c:v>1337.55061977216</c:v>
                </c:pt>
                <c:pt idx="9">
                  <c:v>1415.04243635937</c:v>
                </c:pt>
                <c:pt idx="10">
                  <c:v>1423.8578169425</c:v>
                </c:pt>
                <c:pt idx="11">
                  <c:v>1451.17349946628</c:v>
                </c:pt>
                <c:pt idx="12">
                  <c:v>1436.11581107494</c:v>
                </c:pt>
                <c:pt idx="13">
                  <c:v>1443.05941354066</c:v>
                </c:pt>
                <c:pt idx="14">
                  <c:v>1434.5950872322401</c:v>
                </c:pt>
                <c:pt idx="15">
                  <c:v>1425.4621442290099</c:v>
                </c:pt>
                <c:pt idx="16">
                  <c:v>1464.2315013298401</c:v>
                </c:pt>
                <c:pt idx="17">
                  <c:v>1464.2649821495199</c:v>
                </c:pt>
                <c:pt idx="18">
                  <c:v>1414.25466648067</c:v>
                </c:pt>
                <c:pt idx="19">
                  <c:v>1328.9134079155101</c:v>
                </c:pt>
                <c:pt idx="20">
                  <c:v>1213.2189052885799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2A-448C-9C0D-DFB064D71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669712"/>
        <c:axId val="427671024"/>
      </c:lineChart>
      <c:catAx>
        <c:axId val="42766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71024"/>
        <c:crosses val="autoZero"/>
        <c:auto val="1"/>
        <c:lblAlgn val="ctr"/>
        <c:lblOffset val="100"/>
        <c:noMultiLvlLbl val="0"/>
      </c:catAx>
      <c:valAx>
        <c:axId val="4276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6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525780</xdr:colOff>
      <xdr:row>1</xdr:row>
      <xdr:rowOff>30480</xdr:rowOff>
    </xdr:from>
    <xdr:to>
      <xdr:col>25</xdr:col>
      <xdr:colOff>525780</xdr:colOff>
      <xdr:row>26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D2A24B-624C-47F7-8F9E-FCB0B1F46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396240</xdr:colOff>
      <xdr:row>7</xdr:row>
      <xdr:rowOff>19050</xdr:rowOff>
    </xdr:from>
    <xdr:to>
      <xdr:col>26</xdr:col>
      <xdr:colOff>396240</xdr:colOff>
      <xdr:row>32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4920A8-86D8-4FA4-8051-43902C29C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25cities_A_0.55alpha_1000iterate_1swapti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25cities_A_0.55alpha_1000iter"/>
    </sheetNames>
    <sheetDataSet>
      <sheetData sheetId="0">
        <row r="8">
          <cell r="B8">
            <v>0</v>
          </cell>
          <cell r="C8">
            <v>50</v>
          </cell>
          <cell r="D8">
            <v>100</v>
          </cell>
          <cell r="E8">
            <v>150</v>
          </cell>
          <cell r="F8">
            <v>200</v>
          </cell>
          <cell r="G8">
            <v>250</v>
          </cell>
          <cell r="H8">
            <v>300</v>
          </cell>
          <cell r="I8">
            <v>350</v>
          </cell>
          <cell r="J8">
            <v>400</v>
          </cell>
          <cell r="K8">
            <v>450</v>
          </cell>
          <cell r="L8">
            <v>500</v>
          </cell>
          <cell r="M8">
            <v>550</v>
          </cell>
          <cell r="N8">
            <v>600</v>
          </cell>
          <cell r="O8">
            <v>650</v>
          </cell>
          <cell r="P8">
            <v>700</v>
          </cell>
          <cell r="Q8">
            <v>750</v>
          </cell>
          <cell r="R8">
            <v>800</v>
          </cell>
          <cell r="S8">
            <v>850</v>
          </cell>
          <cell r="T8">
            <v>900</v>
          </cell>
          <cell r="U8">
            <v>950</v>
          </cell>
          <cell r="V8">
            <v>1000</v>
          </cell>
        </row>
        <row r="9">
          <cell r="A9" t="str">
            <v>0.95a</v>
          </cell>
          <cell r="B9">
            <v>2617.3832960109698</v>
          </cell>
          <cell r="C9">
            <v>1702.1938510114701</v>
          </cell>
          <cell r="D9">
            <v>1671.4945673730699</v>
          </cell>
          <cell r="E9">
            <v>1599.2785891041301</v>
          </cell>
          <cell r="F9">
            <v>1421.67278850154</v>
          </cell>
          <cell r="G9">
            <v>1369.7562843681801</v>
          </cell>
          <cell r="H9">
            <v>1557.8455675502901</v>
          </cell>
          <cell r="I9">
            <v>1474.7919011816</v>
          </cell>
          <cell r="J9">
            <v>1246.2919277273199</v>
          </cell>
          <cell r="K9">
            <v>1220.83926786962</v>
          </cell>
          <cell r="L9">
            <v>1145.92663082125</v>
          </cell>
          <cell r="M9">
            <v>1077.02396658829</v>
          </cell>
          <cell r="N9">
            <v>1036.3973761047801</v>
          </cell>
          <cell r="O9">
            <v>1199.0252731508599</v>
          </cell>
          <cell r="P9">
            <v>1299.87416191839</v>
          </cell>
          <cell r="Q9">
            <v>1241.6864588140299</v>
          </cell>
          <cell r="R9">
            <v>1234.8981227168599</v>
          </cell>
          <cell r="S9">
            <v>1291.03281982525</v>
          </cell>
          <cell r="T9">
            <v>1354.3316706261801</v>
          </cell>
          <cell r="U9">
            <v>1402.9703123675799</v>
          </cell>
          <cell r="V9">
            <v>1527.46401860631</v>
          </cell>
        </row>
        <row r="10">
          <cell r="A10" t="str">
            <v>0.85a</v>
          </cell>
          <cell r="B10">
            <v>2833.4167648715702</v>
          </cell>
          <cell r="C10">
            <v>685.71043682402501</v>
          </cell>
          <cell r="D10">
            <v>1135.54339021904</v>
          </cell>
          <cell r="E10">
            <v>692.00875047019599</v>
          </cell>
          <cell r="F10">
            <v>888.25021590096696</v>
          </cell>
          <cell r="G10">
            <v>878.651840671282</v>
          </cell>
          <cell r="H10">
            <v>945.28028580898797</v>
          </cell>
          <cell r="I10">
            <v>835.66703347868997</v>
          </cell>
          <cell r="J10">
            <v>691.95323340021901</v>
          </cell>
          <cell r="K10">
            <v>738.51988629450898</v>
          </cell>
          <cell r="L10">
            <v>684.33247461023802</v>
          </cell>
          <cell r="M10">
            <v>897.53198448134594</v>
          </cell>
          <cell r="N10">
            <v>761.97129213922597</v>
          </cell>
          <cell r="O10">
            <v>779.40702191127002</v>
          </cell>
          <cell r="P10">
            <v>841.78738067909399</v>
          </cell>
          <cell r="Q10">
            <v>898.05580077278296</v>
          </cell>
          <cell r="R10">
            <v>1026.1944718249999</v>
          </cell>
          <cell r="S10">
            <v>982.318362600927</v>
          </cell>
          <cell r="T10">
            <v>1105.3411264788001</v>
          </cell>
          <cell r="U10">
            <v>1060.38620229304</v>
          </cell>
          <cell r="V10">
            <v>978.10536729214004</v>
          </cell>
        </row>
        <row r="11">
          <cell r="A11" t="str">
            <v>0.75a</v>
          </cell>
          <cell r="B11">
            <v>2439.6902519373698</v>
          </cell>
          <cell r="C11">
            <v>1090.06919325182</v>
          </cell>
          <cell r="D11">
            <v>1369.80166316383</v>
          </cell>
          <cell r="E11">
            <v>1182.5104946203801</v>
          </cell>
          <cell r="F11">
            <v>958.42474890336905</v>
          </cell>
          <cell r="G11">
            <v>904.55215463193304</v>
          </cell>
          <cell r="H11">
            <v>1065.23315908067</v>
          </cell>
          <cell r="I11">
            <v>1217.4144217149901</v>
          </cell>
          <cell r="J11">
            <v>1221.6583737706301</v>
          </cell>
          <cell r="K11">
            <v>1248.4756701214801</v>
          </cell>
          <cell r="L11">
            <v>1391.94534640747</v>
          </cell>
          <cell r="M11">
            <v>1412.99181264971</v>
          </cell>
          <cell r="N11">
            <v>1584.8665972423501</v>
          </cell>
          <cell r="O11">
            <v>1780.11415380939</v>
          </cell>
          <cell r="P11">
            <v>1725.0304356470399</v>
          </cell>
          <cell r="Q11">
            <v>1805.6277116214201</v>
          </cell>
          <cell r="R11">
            <v>1771.7466242780899</v>
          </cell>
          <cell r="S11">
            <v>1762.64335676367</v>
          </cell>
          <cell r="T11">
            <v>1775.33815425333</v>
          </cell>
          <cell r="U11">
            <v>1804.25693339089</v>
          </cell>
          <cell r="V11">
            <v>1831.3650147671301</v>
          </cell>
        </row>
        <row r="12">
          <cell r="A12" t="str">
            <v>0.65a</v>
          </cell>
          <cell r="B12">
            <v>2986.4336030457298</v>
          </cell>
          <cell r="C12">
            <v>1734.25622182695</v>
          </cell>
          <cell r="D12">
            <v>1702.60309886456</v>
          </cell>
          <cell r="E12">
            <v>1419.37716546143</v>
          </cell>
          <cell r="F12">
            <v>1345.5083404823699</v>
          </cell>
          <cell r="G12">
            <v>1192.6152737606501</v>
          </cell>
          <cell r="H12">
            <v>1339.69935219321</v>
          </cell>
          <cell r="I12">
            <v>1366.8674349473099</v>
          </cell>
          <cell r="J12">
            <v>1364.07517886388</v>
          </cell>
          <cell r="K12">
            <v>1429.65451645394</v>
          </cell>
          <cell r="L12">
            <v>1434.8256865542301</v>
          </cell>
          <cell r="M12">
            <v>1361.7837729847599</v>
          </cell>
          <cell r="N12">
            <v>1434.2603077860699</v>
          </cell>
          <cell r="O12">
            <v>1382.84546262607</v>
          </cell>
          <cell r="P12">
            <v>1182.76147213082</v>
          </cell>
          <cell r="Q12">
            <v>1200.9588248858099</v>
          </cell>
          <cell r="R12">
            <v>1238.6302916652</v>
          </cell>
          <cell r="S12">
            <v>1279.71694816329</v>
          </cell>
          <cell r="T12">
            <v>1286.0226461986699</v>
          </cell>
          <cell r="U12">
            <v>1306.1941671541899</v>
          </cell>
          <cell r="V12">
            <v>1259.9067931181901</v>
          </cell>
        </row>
        <row r="13">
          <cell r="A13" t="str">
            <v>0.55a</v>
          </cell>
          <cell r="B13">
            <v>2012.66058919544</v>
          </cell>
          <cell r="C13">
            <v>1956.3525565299699</v>
          </cell>
          <cell r="D13">
            <v>1776.2518166177699</v>
          </cell>
          <cell r="E13">
            <v>1841.04022421024</v>
          </cell>
          <cell r="F13">
            <v>1931.1765605068199</v>
          </cell>
          <cell r="G13">
            <v>1940.65197846658</v>
          </cell>
          <cell r="H13">
            <v>2065.5468559863798</v>
          </cell>
          <cell r="I13">
            <v>2142.4329821216702</v>
          </cell>
          <cell r="J13">
            <v>2074.9956365329999</v>
          </cell>
          <cell r="K13">
            <v>2095.5718146213499</v>
          </cell>
          <cell r="L13">
            <v>2100.8596975564201</v>
          </cell>
          <cell r="M13">
            <v>2095.5169545546</v>
          </cell>
          <cell r="N13">
            <v>2131.7292231501801</v>
          </cell>
          <cell r="O13">
            <v>2127.8968807349402</v>
          </cell>
          <cell r="P13">
            <v>2128.1236451326499</v>
          </cell>
          <cell r="Q13">
            <v>2215.7068174903002</v>
          </cell>
          <cell r="R13">
            <v>2219.0354099995602</v>
          </cell>
          <cell r="S13">
            <v>2232.3294849953299</v>
          </cell>
          <cell r="T13">
            <v>2280.5335545416601</v>
          </cell>
          <cell r="U13">
            <v>2343.77484874118</v>
          </cell>
          <cell r="V13">
            <v>2361.02535694477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topLeftCell="G1" workbookViewId="0">
      <selection activeCell="A8" sqref="A8:V13"/>
    </sheetView>
  </sheetViews>
  <sheetFormatPr defaultRowHeight="14.4" x14ac:dyDescent="0.3"/>
  <sheetData>
    <row r="1" spans="1:22" x14ac:dyDescent="0.3">
      <c r="B1">
        <v>0</v>
      </c>
      <c r="C1">
        <v>50</v>
      </c>
      <c r="D1">
        <v>100</v>
      </c>
      <c r="E1">
        <v>150</v>
      </c>
      <c r="F1">
        <v>200</v>
      </c>
      <c r="G1">
        <v>250</v>
      </c>
      <c r="H1">
        <v>300</v>
      </c>
      <c r="I1">
        <v>350</v>
      </c>
      <c r="J1">
        <v>400</v>
      </c>
      <c r="K1">
        <v>450</v>
      </c>
      <c r="L1">
        <v>500</v>
      </c>
      <c r="M1">
        <v>550</v>
      </c>
      <c r="N1">
        <v>600</v>
      </c>
      <c r="O1">
        <v>650</v>
      </c>
      <c r="P1">
        <v>700</v>
      </c>
      <c r="Q1">
        <v>750</v>
      </c>
      <c r="R1">
        <v>800</v>
      </c>
      <c r="S1">
        <v>850</v>
      </c>
      <c r="T1">
        <v>900</v>
      </c>
      <c r="U1">
        <v>950</v>
      </c>
      <c r="V1">
        <v>1000</v>
      </c>
    </row>
    <row r="2" spans="1:22" x14ac:dyDescent="0.3">
      <c r="A2" t="s">
        <v>0</v>
      </c>
      <c r="B2">
        <v>215635.912917365</v>
      </c>
      <c r="C2">
        <v>123767.28679195</v>
      </c>
      <c r="D2">
        <v>107964.81050533601</v>
      </c>
      <c r="E2">
        <v>99667.467977478402</v>
      </c>
      <c r="F2">
        <v>95465.014216468</v>
      </c>
      <c r="G2">
        <v>89002.325211323798</v>
      </c>
      <c r="H2">
        <v>86045.553095534502</v>
      </c>
      <c r="I2">
        <v>82738.978529935106</v>
      </c>
      <c r="J2">
        <v>80417.736690953199</v>
      </c>
      <c r="K2">
        <v>78028.252703384307</v>
      </c>
      <c r="L2">
        <v>75398.422350646695</v>
      </c>
      <c r="M2">
        <v>73297.979491751306</v>
      </c>
      <c r="N2">
        <v>72187.2701075199</v>
      </c>
      <c r="O2">
        <v>71343.516304088</v>
      </c>
      <c r="P2">
        <v>70763.361208998002</v>
      </c>
      <c r="Q2">
        <v>68698.9162166772</v>
      </c>
      <c r="R2">
        <v>67825.082136914905</v>
      </c>
      <c r="S2">
        <v>66474.036562567693</v>
      </c>
      <c r="T2">
        <v>66147.2476852502</v>
      </c>
      <c r="U2">
        <v>66147.2476852502</v>
      </c>
      <c r="V2">
        <v>66129.929969408695</v>
      </c>
    </row>
    <row r="3" spans="1:22" x14ac:dyDescent="0.3">
      <c r="A3" t="s">
        <v>1</v>
      </c>
      <c r="B3">
        <v>204410.349967327</v>
      </c>
      <c r="C3">
        <v>125985.043275299</v>
      </c>
      <c r="D3">
        <v>107475.143192178</v>
      </c>
      <c r="E3">
        <v>96150.685609072098</v>
      </c>
      <c r="F3">
        <v>90753.031128382601</v>
      </c>
      <c r="G3">
        <v>87708.320402621204</v>
      </c>
      <c r="H3">
        <v>86126.367837242797</v>
      </c>
      <c r="I3">
        <v>84234.717753370802</v>
      </c>
      <c r="J3">
        <v>82682.497345230804</v>
      </c>
      <c r="K3">
        <v>81178.438771056404</v>
      </c>
      <c r="L3">
        <v>79974.607151403397</v>
      </c>
      <c r="M3">
        <v>79356.588586537298</v>
      </c>
      <c r="N3">
        <v>77637.099302407907</v>
      </c>
      <c r="O3">
        <v>76510.524391654297</v>
      </c>
      <c r="P3">
        <v>74524.342761675507</v>
      </c>
      <c r="Q3">
        <v>73709.544296731197</v>
      </c>
      <c r="R3">
        <v>71684.926689189306</v>
      </c>
      <c r="S3">
        <v>70267.033660651505</v>
      </c>
      <c r="T3">
        <v>68400.518062580901</v>
      </c>
      <c r="U3">
        <v>66320.985113624498</v>
      </c>
      <c r="V3">
        <v>65020.743069567201</v>
      </c>
    </row>
    <row r="4" spans="1:22" x14ac:dyDescent="0.3">
      <c r="A4" t="s">
        <v>2</v>
      </c>
      <c r="B4">
        <v>208373.76195949901</v>
      </c>
      <c r="C4">
        <v>121393.83920298499</v>
      </c>
      <c r="D4">
        <v>102722.805442193</v>
      </c>
      <c r="E4">
        <v>93655.469586340507</v>
      </c>
      <c r="F4">
        <v>87092.255451662902</v>
      </c>
      <c r="G4">
        <v>83490.928439635594</v>
      </c>
      <c r="H4">
        <v>80659.631646788795</v>
      </c>
      <c r="I4">
        <v>76892.462060899095</v>
      </c>
      <c r="J4">
        <v>74971.321696265499</v>
      </c>
      <c r="K4">
        <v>71438.007579913203</v>
      </c>
      <c r="L4">
        <v>69129.194953382306</v>
      </c>
      <c r="M4">
        <v>67859.818813272694</v>
      </c>
      <c r="N4">
        <v>66364.016830943699</v>
      </c>
      <c r="O4">
        <v>65739.381663604596</v>
      </c>
      <c r="P4">
        <v>63678.184911579097</v>
      </c>
      <c r="Q4">
        <v>62414.024852554001</v>
      </c>
      <c r="R4">
        <v>61397.170693714397</v>
      </c>
      <c r="S4">
        <v>59590.714838852298</v>
      </c>
      <c r="T4">
        <v>58690.546359102002</v>
      </c>
      <c r="U4">
        <v>56536.710947828702</v>
      </c>
      <c r="V4">
        <v>55991.061196986499</v>
      </c>
    </row>
    <row r="5" spans="1:22" x14ac:dyDescent="0.3">
      <c r="A5" t="s">
        <v>3</v>
      </c>
      <c r="B5">
        <v>201587.326090749</v>
      </c>
      <c r="C5">
        <v>119762.17135895599</v>
      </c>
      <c r="D5">
        <v>103216.048361996</v>
      </c>
      <c r="E5">
        <v>93461.9703296355</v>
      </c>
      <c r="F5">
        <v>88095.298317861903</v>
      </c>
      <c r="G5">
        <v>84710.302867028193</v>
      </c>
      <c r="H5">
        <v>81352.367408399106</v>
      </c>
      <c r="I5">
        <v>77224.746313025098</v>
      </c>
      <c r="J5">
        <v>74889.991718585094</v>
      </c>
      <c r="K5">
        <v>72843.317119293497</v>
      </c>
      <c r="L5">
        <v>72091.869389190004</v>
      </c>
      <c r="M5">
        <v>70843.539382060393</v>
      </c>
      <c r="N5">
        <v>69938.401664495803</v>
      </c>
      <c r="O5">
        <v>69144.263357316406</v>
      </c>
      <c r="P5">
        <v>68057.527538888098</v>
      </c>
      <c r="Q5">
        <v>67311.126298077594</v>
      </c>
      <c r="R5">
        <v>65184.838983964401</v>
      </c>
      <c r="S5">
        <v>64268.048513033398</v>
      </c>
      <c r="T5">
        <v>62059.498672695299</v>
      </c>
      <c r="U5">
        <v>59625.023125811698</v>
      </c>
      <c r="V5">
        <v>58933.2258264763</v>
      </c>
    </row>
    <row r="6" spans="1:22" x14ac:dyDescent="0.3">
      <c r="A6" t="s">
        <v>4</v>
      </c>
      <c r="B6">
        <v>203674.960352214</v>
      </c>
      <c r="C6">
        <v>120191.00413407201</v>
      </c>
      <c r="D6">
        <v>102720.068613567</v>
      </c>
      <c r="E6">
        <v>91230.970518308706</v>
      </c>
      <c r="F6">
        <v>83345.745966732793</v>
      </c>
      <c r="G6">
        <v>78042.920575588694</v>
      </c>
      <c r="H6">
        <v>74808.472688156995</v>
      </c>
      <c r="I6">
        <v>71180.152873998202</v>
      </c>
      <c r="J6">
        <v>68274.852191903294</v>
      </c>
      <c r="K6">
        <v>65815.071647610501</v>
      </c>
      <c r="L6">
        <v>64544.7422564476</v>
      </c>
      <c r="M6">
        <v>62403.403587945199</v>
      </c>
      <c r="N6">
        <v>60681.807810734397</v>
      </c>
      <c r="O6">
        <v>59445.632338173098</v>
      </c>
      <c r="P6">
        <v>58597.79653847</v>
      </c>
      <c r="Q6">
        <v>57412.850763585498</v>
      </c>
      <c r="R6">
        <v>56334.901775070299</v>
      </c>
      <c r="S6">
        <v>56227.2748358182</v>
      </c>
      <c r="T6">
        <v>55659.699991247202</v>
      </c>
      <c r="U6">
        <v>55166.928924022497</v>
      </c>
      <c r="V6">
        <v>54263.248129149099</v>
      </c>
    </row>
    <row r="8" spans="1:22" x14ac:dyDescent="0.3">
      <c r="B8">
        <v>0</v>
      </c>
      <c r="C8">
        <v>50</v>
      </c>
      <c r="D8">
        <v>100</v>
      </c>
      <c r="E8">
        <v>150</v>
      </c>
      <c r="F8">
        <v>200</v>
      </c>
      <c r="G8">
        <v>250</v>
      </c>
      <c r="H8">
        <v>300</v>
      </c>
      <c r="I8">
        <v>350</v>
      </c>
      <c r="J8">
        <v>400</v>
      </c>
      <c r="K8">
        <v>450</v>
      </c>
      <c r="L8">
        <v>500</v>
      </c>
      <c r="M8">
        <v>550</v>
      </c>
      <c r="N8">
        <v>600</v>
      </c>
      <c r="O8">
        <v>650</v>
      </c>
      <c r="P8">
        <v>700</v>
      </c>
      <c r="Q8">
        <v>750</v>
      </c>
      <c r="R8">
        <v>800</v>
      </c>
      <c r="S8">
        <v>850</v>
      </c>
      <c r="T8">
        <v>900</v>
      </c>
      <c r="U8">
        <v>950</v>
      </c>
      <c r="V8">
        <v>1000</v>
      </c>
    </row>
    <row r="9" spans="1:22" x14ac:dyDescent="0.3">
      <c r="A9" t="s">
        <v>0</v>
      </c>
      <c r="B9">
        <v>1198.9139968798499</v>
      </c>
      <c r="C9">
        <v>914.26310369976295</v>
      </c>
      <c r="D9">
        <v>696.67883518132805</v>
      </c>
      <c r="E9">
        <v>632.27084830715501</v>
      </c>
      <c r="F9">
        <v>738.50669789062999</v>
      </c>
      <c r="G9">
        <v>818.88337101282002</v>
      </c>
      <c r="H9">
        <v>894.96480157355597</v>
      </c>
      <c r="I9">
        <v>812.56621641292202</v>
      </c>
      <c r="J9">
        <v>877.61665310520198</v>
      </c>
      <c r="K9">
        <v>1026.6667291112699</v>
      </c>
      <c r="L9">
        <v>1163.3714319313201</v>
      </c>
      <c r="M9">
        <v>1288.4094944526701</v>
      </c>
      <c r="N9">
        <v>1371.8238648829099</v>
      </c>
      <c r="O9">
        <v>1406.4788539927399</v>
      </c>
      <c r="P9">
        <v>1417.06358131309</v>
      </c>
      <c r="Q9">
        <v>1587.0412252372801</v>
      </c>
      <c r="R9">
        <v>1598.38505336305</v>
      </c>
      <c r="S9">
        <v>1720.3532317981401</v>
      </c>
      <c r="T9">
        <v>1749.8188823615901</v>
      </c>
      <c r="U9">
        <v>1749.8188823615901</v>
      </c>
      <c r="V9">
        <v>1747.9093229129601</v>
      </c>
    </row>
    <row r="10" spans="1:22" x14ac:dyDescent="0.3">
      <c r="A10" t="s">
        <v>1</v>
      </c>
      <c r="B10">
        <v>1337.53437202232</v>
      </c>
      <c r="C10">
        <v>545.31854220547598</v>
      </c>
      <c r="D10">
        <v>758.47391496647799</v>
      </c>
      <c r="E10">
        <v>741.01110800639401</v>
      </c>
      <c r="F10">
        <v>821.66213658960498</v>
      </c>
      <c r="G10">
        <v>836.33475136354696</v>
      </c>
      <c r="H10">
        <v>884.04954249261505</v>
      </c>
      <c r="I10">
        <v>913.43253077007898</v>
      </c>
      <c r="J10">
        <v>844.38249007573404</v>
      </c>
      <c r="K10">
        <v>884.93432373324902</v>
      </c>
      <c r="L10">
        <v>840.22432399220997</v>
      </c>
      <c r="M10">
        <v>863.60951986202303</v>
      </c>
      <c r="N10">
        <v>1013.66161700079</v>
      </c>
      <c r="O10">
        <v>1031.3653475849001</v>
      </c>
      <c r="P10">
        <v>1108.0828472860901</v>
      </c>
      <c r="Q10">
        <v>1078.25234678216</v>
      </c>
      <c r="R10">
        <v>1134.9636852876199</v>
      </c>
      <c r="S10">
        <v>1248.73382918569</v>
      </c>
      <c r="T10">
        <v>1275.6534516710501</v>
      </c>
      <c r="U10">
        <v>1325.3505564395</v>
      </c>
      <c r="V10">
        <v>1413.29625662894</v>
      </c>
    </row>
    <row r="11" spans="1:22" x14ac:dyDescent="0.3">
      <c r="A11" t="s">
        <v>2</v>
      </c>
      <c r="B11">
        <v>993.19567975685698</v>
      </c>
      <c r="C11">
        <v>657.96422566004696</v>
      </c>
      <c r="D11">
        <v>514.15037035758598</v>
      </c>
      <c r="E11">
        <v>600.85548153616503</v>
      </c>
      <c r="F11">
        <v>846.37008368233103</v>
      </c>
      <c r="G11">
        <v>720.82200310995802</v>
      </c>
      <c r="H11">
        <v>938.77113905888598</v>
      </c>
      <c r="I11">
        <v>1096.4947159460301</v>
      </c>
      <c r="J11">
        <v>1093.3656417997099</v>
      </c>
      <c r="K11">
        <v>1274.5189771775799</v>
      </c>
      <c r="L11">
        <v>1359.9393344878399</v>
      </c>
      <c r="M11">
        <v>1401.59965638375</v>
      </c>
      <c r="N11">
        <v>1351.44220271582</v>
      </c>
      <c r="O11">
        <v>1363.3004011866101</v>
      </c>
      <c r="P11">
        <v>1357.1746374934901</v>
      </c>
      <c r="Q11">
        <v>1380.3207822448001</v>
      </c>
      <c r="R11">
        <v>1411.7653342390799</v>
      </c>
      <c r="S11">
        <v>1294.02311169273</v>
      </c>
      <c r="T11">
        <v>1244.14343086125</v>
      </c>
      <c r="U11">
        <v>1041.55237814834</v>
      </c>
      <c r="V11">
        <v>1039.4174179152601</v>
      </c>
    </row>
    <row r="12" spans="1:22" x14ac:dyDescent="0.3">
      <c r="A12" t="s">
        <v>3</v>
      </c>
      <c r="B12">
        <v>1006.84726367618</v>
      </c>
      <c r="C12">
        <v>312.842935421378</v>
      </c>
      <c r="D12">
        <v>374.05506788915801</v>
      </c>
      <c r="E12">
        <v>397.98201532314602</v>
      </c>
      <c r="F12">
        <v>464.93991047881099</v>
      </c>
      <c r="G12">
        <v>542.268852147605</v>
      </c>
      <c r="H12">
        <v>811.32483853154804</v>
      </c>
      <c r="I12">
        <v>1143.8896241069499</v>
      </c>
      <c r="J12">
        <v>1357.40554850847</v>
      </c>
      <c r="K12">
        <v>1451.8450512059601</v>
      </c>
      <c r="L12">
        <v>1451.86944701637</v>
      </c>
      <c r="M12">
        <v>1432.00421943315</v>
      </c>
      <c r="N12">
        <v>1428.1936432889499</v>
      </c>
      <c r="O12">
        <v>1463.5026532121001</v>
      </c>
      <c r="P12">
        <v>1436.0727891413501</v>
      </c>
      <c r="Q12">
        <v>1444.0943815043199</v>
      </c>
      <c r="R12">
        <v>1426.5801543308401</v>
      </c>
      <c r="S12">
        <v>1380.27954506535</v>
      </c>
      <c r="T12">
        <v>1336.63147899929</v>
      </c>
      <c r="U12">
        <v>1371.6138253116801</v>
      </c>
      <c r="V12">
        <v>1340.4455684612601</v>
      </c>
    </row>
    <row r="13" spans="1:22" x14ac:dyDescent="0.3">
      <c r="A13" t="s">
        <v>4</v>
      </c>
      <c r="B13">
        <v>1000.79325430467</v>
      </c>
      <c r="C13">
        <v>935.63200471188395</v>
      </c>
      <c r="D13">
        <v>773.38161850359302</v>
      </c>
      <c r="E13">
        <v>614.51116986514</v>
      </c>
      <c r="F13">
        <v>705.58784504217601</v>
      </c>
      <c r="G13">
        <v>963.44464068453499</v>
      </c>
      <c r="H13">
        <v>1102.52505985261</v>
      </c>
      <c r="I13">
        <v>1251.90022449151</v>
      </c>
      <c r="J13">
        <v>1337.55061977216</v>
      </c>
      <c r="K13">
        <v>1415.04243635937</v>
      </c>
      <c r="L13">
        <v>1423.8578169425</v>
      </c>
      <c r="M13">
        <v>1451.17349946628</v>
      </c>
      <c r="N13">
        <v>1436.11581107494</v>
      </c>
      <c r="O13">
        <v>1443.05941354066</v>
      </c>
      <c r="P13">
        <v>1434.5950872322401</v>
      </c>
      <c r="Q13">
        <v>1425.4621442290099</v>
      </c>
      <c r="R13">
        <v>1464.2315013298401</v>
      </c>
      <c r="S13">
        <v>1464.2649821495199</v>
      </c>
      <c r="T13">
        <v>1414.25466648067</v>
      </c>
      <c r="U13">
        <v>1328.9134079155101</v>
      </c>
      <c r="V13">
        <v>1213.2189052885799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EA25cities_A.csv_50binsize_1000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</dc:creator>
  <cp:lastModifiedBy>Zi</cp:lastModifiedBy>
  <dcterms:created xsi:type="dcterms:W3CDTF">2017-10-17T06:02:01Z</dcterms:created>
  <dcterms:modified xsi:type="dcterms:W3CDTF">2017-10-17T06:09:31Z</dcterms:modified>
</cp:coreProperties>
</file>