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2A5B97D-5542-4BBC-95B5-7D48DF75CACA}" xr6:coauthVersionLast="47" xr6:coauthVersionMax="47" xr10:uidLastSave="{00000000-0000-0000-0000-000000000000}"/>
  <bookViews>
    <workbookView activeTab="0" windowHeight="12720" windowWidth="23256" xWindow="-108" xr2:uid="{6F53FCAE-FAD5-488B-B99C-3EB90C2A103B}" yWindow="-108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<sst xmlns="http://schemas.openxmlformats.org/spreadsheetml/2006/main" count="44" uniqueCount="44">
  <si>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TT</t>
  </si>
  <si>
    <t>MSV</t>
  </si>
  <si>
    <t>Họ tên</t>
  </si>
  <si>
    <t>TH00006</t>
  </si>
  <si>
    <t>Nguyễn Hữu Hoàng Thịnh</t>
  </si>
  <si>
    <t>TH00010</t>
  </si>
  <si>
    <t>Bùi Viên Minh Tâm</t>
  </si>
  <si>
    <t>TH00016</t>
  </si>
  <si>
    <t>Nguyễn Hoàng Phi</t>
  </si>
  <si>
    <t>TH00005</t>
  </si>
  <si>
    <t>Đỗ Nguyễn Mai Linh</t>
  </si>
  <si>
    <t>TH00009</t>
  </si>
  <si>
    <t>Vũ Anh Quang</t>
  </si>
  <si>
    <t>TH00013</t>
  </si>
  <si>
    <t>Lê Trọng Đức Anh</t>
  </si>
  <si>
    <t>TH00001</t>
  </si>
  <si>
    <t>Phạm Diễm Linh</t>
  </si>
  <si>
    <t>TH00011</t>
  </si>
  <si>
    <t>Nguyễn Quốc Đạt</t>
  </si>
  <si>
    <t>TH00014</t>
  </si>
  <si>
    <t>Nguyễn Tuấn Anh</t>
  </si>
  <si>
    <t>TH00019</t>
  </si>
  <si>
    <t>Vũ Hạnh Nguyên</t>
  </si>
  <si>
    <t>TH00015</t>
  </si>
  <si>
    <t>Mai Anh Nhi</t>
  </si>
  <si>
    <t>TH00018</t>
  </si>
  <si>
    <t>Đỗ Anh Tuấn</t>
  </si>
  <si>
    <t>TH00020</t>
  </si>
  <si>
    <t>Nguyễn Anh Khoa</t>
  </si>
  <si>
    <t>TH00003</t>
  </si>
  <si>
    <t>Trần Anh Duy</t>
  </si>
  <si>
    <t>TH00017</t>
  </si>
  <si>
    <t>Nguyễn Thành Vinh</t>
  </si>
  <si>
    <t>TH00002</t>
  </si>
  <si>
    <t>Đặng Tuấn Minh</t>
  </si>
  <si>
    <t>TH00007</t>
  </si>
  <si>
    <t>Vũ Tùng Lâm</t>
  </si>
  <si>
    <t>TH00008</t>
  </si>
  <si>
    <t>Hoàng Duy Anh</t>
  </si>
  <si>
    <t>TH00004</t>
  </si>
  <si>
    <t>Hồ Lê Anh Minh</t>
  </si>
  <si>
    <t>TH00012</t>
  </si>
  <si>
    <t>Vương Hà Phương</t>
  </si>
  <si>
    <t>Email</t>
  </si>
  <si>
    <t>Ho ten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</si>
</sst>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2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  <numFmt numFmtId="164" formatCode="_(* #,##0_);_(* \(#,##0\);_(* &quot;-&quot;??_);_(@_)"/>
  </numFmts>
  <fonts count="4">
    <font>
      <name val="Arial"/>
      <family val="2"/>
      <color rgb="FF000000"/>
      <sz val="11"/>
      <scheme val="minor"/>
    </font>
    <font>
      <name val="Arial"/>
      <family val="2"/>
      <color rgb="FF000000"/>
      <sz val="11"/>
      <scheme val="minor"/>
    </font>
    <font>
      <name val="Times New Roman"/>
      <family val="1"/>
      <b/>
      <color rgb="FF000000"/>
      <sz val="14"/>
    </font>
    <font>
      <name val="Times New Roman"/>
      <family val="1"/>
      <color rgb="FF000000"/>
      <sz val="1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theme="0"/>
      </patternFill>
    </fill>
    <fill>
      <patternFill patternType="solid">
        <fgColor rgb="FFFFFF00"/>
        <bgColor indexed="64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</borders>
  <cellStyleXfs count="2">
    <xf numFmtId="0" fontId="0" fillId="0" borderId="0" xfId="0"/>
    <xf numFmtId="43" fontId="1" fillId="0" borderId="0" xfId="0" applyNumberFormat="1" applyFont="1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4" borderId="1" xfId="0" applyFont="1" applyFill="1" applyBorder="1" applyAlignment="1">
      <alignment vertical="center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externalLink" Target="externalLinks/externalLink1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Relationship Id="rId6" Type="http://schemas.openxmlformats.org/officeDocument/2006/relationships/calcChain" Target="calcChain.xml" TargetMode="Interna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9+4\Th&#244;ng%20b&#225;o%20th&#432;&#7901;ng%20ni&#234;n\HocPhiSU21\Full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heet1"/>
    </sheetNames>
    <sheetDataSet>
      <sheetData sheetId="0"/>
      <sheetData sheetId="1">
        <row r="1">
          <cell r="A1" t="str">
            <v>MSSV</v>
          </cell>
          <cell r="B1" t="str">
            <v>Họ tên</v>
          </cell>
          <cell r="C1" t="str">
            <v>MSSV</v>
          </cell>
          <cell r="D1" t="str">
            <v>Lớp</v>
          </cell>
          <cell r="E1" t="str">
            <v>Email</v>
          </cell>
        </row>
        <row r="2">
          <cell r="A2" t="str">
            <v>TH00305</v>
          </cell>
          <cell r="B2" t="str">
            <v>Cao Thành Công</v>
          </cell>
          <cell r="C2" t="str">
            <v>TH00305</v>
          </cell>
          <cell r="D2" t="str">
            <v>PC1601</v>
          </cell>
          <cell r="E2" t="str">
            <v>congctth00305@fpt.edu.vn</v>
          </cell>
        </row>
        <row r="3">
          <cell r="A3" t="str">
            <v>TH00313</v>
          </cell>
          <cell r="B3" t="str">
            <v>Vũ Tiến Hải</v>
          </cell>
          <cell r="C3" t="str">
            <v>TH00313</v>
          </cell>
          <cell r="D3" t="str">
            <v>PC1601</v>
          </cell>
          <cell r="E3" t="str">
            <v>haivtth00313@fpt.edu.vn</v>
          </cell>
        </row>
        <row r="4">
          <cell r="A4" t="str">
            <v>TH00329</v>
          </cell>
          <cell r="B4" t="str">
            <v>Nguyễn Đăng Quang</v>
          </cell>
          <cell r="C4" t="str">
            <v>TH00329</v>
          </cell>
          <cell r="D4" t="str">
            <v>PC1601</v>
          </cell>
          <cell r="E4" t="str">
            <v>quangndth00329@fpt.edu.vn</v>
          </cell>
        </row>
        <row r="5">
          <cell r="A5" t="str">
            <v>TH00366</v>
          </cell>
          <cell r="B5" t="str">
            <v>Võ Tùng Anh</v>
          </cell>
          <cell r="C5" t="str">
            <v>TH00366</v>
          </cell>
          <cell r="D5" t="str">
            <v>PC1601</v>
          </cell>
          <cell r="E5" t="str">
            <v>anhvtth00366@fpt.edu.vn</v>
          </cell>
        </row>
        <row r="6">
          <cell r="A6" t="str">
            <v>TH00368</v>
          </cell>
          <cell r="B6" t="str">
            <v>Cao Thúy Quỳnh</v>
          </cell>
          <cell r="C6" t="str">
            <v>TH00368</v>
          </cell>
          <cell r="D6" t="str">
            <v>PC1601</v>
          </cell>
          <cell r="E6" t="str">
            <v>quynhctth00368@fpt.edu.vn</v>
          </cell>
        </row>
        <row r="7">
          <cell r="A7" t="str">
            <v>TH00378</v>
          </cell>
          <cell r="B7" t="str">
            <v>Cao Đức Cường</v>
          </cell>
          <cell r="C7" t="str">
            <v>TH00378</v>
          </cell>
          <cell r="D7" t="str">
            <v>PC1601</v>
          </cell>
          <cell r="E7" t="str">
            <v>cuongcdth00378@fpt.edu.vn</v>
          </cell>
        </row>
        <row r="8">
          <cell r="A8" t="str">
            <v>TH00419</v>
          </cell>
          <cell r="B8" t="str">
            <v>Đàm Hữu Long</v>
          </cell>
          <cell r="C8" t="str">
            <v>TH00419</v>
          </cell>
          <cell r="D8" t="str">
            <v>PC1601</v>
          </cell>
          <cell r="E8" t="str">
            <v>longdhth00419@fpt.edu.vn</v>
          </cell>
        </row>
        <row r="9">
          <cell r="A9" t="str">
            <v>TH00445</v>
          </cell>
          <cell r="B9" t="str">
            <v>Phạm Quang Huy</v>
          </cell>
          <cell r="C9" t="str">
            <v>TH00445</v>
          </cell>
          <cell r="D9" t="str">
            <v>PC1601</v>
          </cell>
          <cell r="E9" t="str">
            <v>huypqth00445@fpt.edu.vn</v>
          </cell>
        </row>
        <row r="10">
          <cell r="A10" t="str">
            <v>TH00454</v>
          </cell>
          <cell r="B10" t="str">
            <v>Trương Tuấn Huy</v>
          </cell>
          <cell r="C10" t="str">
            <v>TH00454</v>
          </cell>
          <cell r="D10" t="str">
            <v>PC1601</v>
          </cell>
          <cell r="E10" t="str">
            <v>huyttth00454@fpt.edu.vn</v>
          </cell>
        </row>
        <row r="11">
          <cell r="A11" t="str">
            <v>TH00471</v>
          </cell>
          <cell r="B11" t="str">
            <v>Nguyễn Tiến Đạt</v>
          </cell>
          <cell r="C11" t="str">
            <v>TH00471</v>
          </cell>
          <cell r="D11" t="str">
            <v>PC1601</v>
          </cell>
          <cell r="E11" t="str">
            <v>datntth00471@fpt.edu.vn</v>
          </cell>
        </row>
        <row r="12">
          <cell r="A12" t="str">
            <v>TH00496</v>
          </cell>
          <cell r="B12" t="str">
            <v>Nguyễn Ngọc Quyền</v>
          </cell>
          <cell r="C12" t="str">
            <v>TH00496</v>
          </cell>
          <cell r="D12" t="str">
            <v>PC1601</v>
          </cell>
          <cell r="E12" t="str">
            <v>quyennnth00496@fpt.edu.vn</v>
          </cell>
        </row>
        <row r="13">
          <cell r="A13" t="str">
            <v>TH00553</v>
          </cell>
          <cell r="B13" t="str">
            <v>Lê Đức Hải</v>
          </cell>
          <cell r="C13" t="str">
            <v>TH00553</v>
          </cell>
          <cell r="D13" t="str">
            <v>PC1601</v>
          </cell>
          <cell r="E13" t="str">
            <v>haildth00553@fpt.edu.vn</v>
          </cell>
        </row>
        <row r="14">
          <cell r="A14" t="str">
            <v>TH00645</v>
          </cell>
          <cell r="B14" t="str">
            <v>Nguyễn Anh Đức</v>
          </cell>
          <cell r="C14" t="str">
            <v>TH00645</v>
          </cell>
          <cell r="D14" t="str">
            <v>PC1601</v>
          </cell>
          <cell r="E14" t="str">
            <v>ducnath00645@fpt.edu.vn</v>
          </cell>
        </row>
        <row r="15">
          <cell r="A15" t="str">
            <v>TH00652</v>
          </cell>
          <cell r="B15" t="str">
            <v>Đỗ Minh Phúc</v>
          </cell>
          <cell r="C15" t="str">
            <v>TH00652</v>
          </cell>
          <cell r="D15" t="str">
            <v>PC1601</v>
          </cell>
          <cell r="E15" t="str">
            <v>phucdmth00652@fpt.edu.vn</v>
          </cell>
        </row>
        <row r="16">
          <cell r="A16" t="str">
            <v>TH00675</v>
          </cell>
          <cell r="B16" t="str">
            <v>Nguyễn Việt Dũng</v>
          </cell>
          <cell r="C16" t="str">
            <v>TH00675</v>
          </cell>
          <cell r="D16" t="str">
            <v>PC1601</v>
          </cell>
          <cell r="E16" t="str">
            <v>dungnvth00675@fpt.edu.vn</v>
          </cell>
        </row>
        <row r="17">
          <cell r="A17" t="str">
            <v>TH00690</v>
          </cell>
          <cell r="B17" t="str">
            <v>Quách Ngọc Kim Ngân</v>
          </cell>
          <cell r="C17" t="str">
            <v>TH00690</v>
          </cell>
          <cell r="D17" t="str">
            <v>PC1601</v>
          </cell>
          <cell r="E17" t="str">
            <v>nganqnkth00690@fpt.edu.vn</v>
          </cell>
        </row>
        <row r="18">
          <cell r="A18" t="str">
            <v>TH00692</v>
          </cell>
          <cell r="B18" t="str">
            <v>Nguyễn Trung Tú</v>
          </cell>
          <cell r="C18" t="str">
            <v>TH00692</v>
          </cell>
          <cell r="D18" t="str">
            <v>PC1601</v>
          </cell>
          <cell r="E18" t="str">
            <v>tuntth00692@fpt.edu.vn</v>
          </cell>
        </row>
        <row r="19">
          <cell r="A19" t="str">
            <v>TH00706</v>
          </cell>
          <cell r="B19" t="str">
            <v>Trương Minh Châu</v>
          </cell>
          <cell r="C19" t="str">
            <v>TH00706</v>
          </cell>
          <cell r="D19" t="str">
            <v>PC1601</v>
          </cell>
          <cell r="E19" t="str">
            <v>chautmth00706@fpt.edu.vn</v>
          </cell>
        </row>
        <row r="20">
          <cell r="A20" t="str">
            <v>TH00707</v>
          </cell>
          <cell r="B20" t="str">
            <v>Lê An Hưng</v>
          </cell>
          <cell r="C20" t="str">
            <v>TH00707</v>
          </cell>
          <cell r="D20" t="str">
            <v>PC1601</v>
          </cell>
          <cell r="E20" t="str">
            <v>hunglath00707@fpt.edu.vn</v>
          </cell>
        </row>
        <row r="21">
          <cell r="A21" t="str">
            <v>TH00729</v>
          </cell>
          <cell r="B21" t="str">
            <v>Phạm Minh Đức</v>
          </cell>
          <cell r="C21" t="str">
            <v>TH00729</v>
          </cell>
          <cell r="D21" t="str">
            <v>PC1601</v>
          </cell>
          <cell r="E21" t="str">
            <v>ducpmth00729@fpt.edu.vn</v>
          </cell>
        </row>
        <row r="22">
          <cell r="A22" t="str">
            <v>TH00751</v>
          </cell>
          <cell r="B22" t="str">
            <v>Tạ Ngọc Hùng</v>
          </cell>
          <cell r="C22" t="str">
            <v>TH00751</v>
          </cell>
          <cell r="D22" t="str">
            <v>PC1601</v>
          </cell>
          <cell r="E22" t="str">
            <v>hungtnth00751@fpt.edu.vn</v>
          </cell>
        </row>
        <row r="23">
          <cell r="A23" t="str">
            <v>TH00770</v>
          </cell>
          <cell r="B23" t="str">
            <v>Phùng Đức Minh</v>
          </cell>
          <cell r="C23" t="str">
            <v>TH00770</v>
          </cell>
          <cell r="D23" t="str">
            <v>PC1601</v>
          </cell>
          <cell r="E23" t="str">
            <v>minhpdth00770@fpt.edu.vn</v>
          </cell>
        </row>
        <row r="24">
          <cell r="A24" t="str">
            <v>TH00798</v>
          </cell>
          <cell r="B24" t="str">
            <v>Nguyễn Xuân Thành</v>
          </cell>
          <cell r="C24" t="str">
            <v>TH00798</v>
          </cell>
          <cell r="D24" t="str">
            <v>PC1601</v>
          </cell>
          <cell r="E24" t="str">
            <v>thanhnxth00798@fpt.edu.vn</v>
          </cell>
        </row>
        <row r="25">
          <cell r="A25" t="str">
            <v>TH00843</v>
          </cell>
          <cell r="B25" t="str">
            <v>Hoàng Văn Hiếu</v>
          </cell>
          <cell r="C25" t="str">
            <v>TH00843</v>
          </cell>
          <cell r="D25" t="str">
            <v>PC1601</v>
          </cell>
          <cell r="E25" t="str">
            <v>hieuhvth00843@fpt.edu.vn</v>
          </cell>
        </row>
        <row r="26">
          <cell r="A26" t="str">
            <v>TH00848</v>
          </cell>
          <cell r="B26" t="str">
            <v>Nguyễn Khoa An</v>
          </cell>
          <cell r="C26" t="str">
            <v>TH00848</v>
          </cell>
          <cell r="D26" t="str">
            <v>PC1601</v>
          </cell>
          <cell r="E26" t="str">
            <v>annkth00848@fpt.edu.vn</v>
          </cell>
        </row>
        <row r="27">
          <cell r="A27" t="str">
            <v>TH00853</v>
          </cell>
          <cell r="B27" t="str">
            <v>Nguyễn Xuân Bách</v>
          </cell>
          <cell r="C27" t="str">
            <v>TH00853</v>
          </cell>
          <cell r="D27" t="str">
            <v>PC1601</v>
          </cell>
          <cell r="E27" t="str">
            <v>bachnxth00853@fpt.edu.vn</v>
          </cell>
        </row>
        <row r="28">
          <cell r="A28" t="str">
            <v>TH00854</v>
          </cell>
          <cell r="B28" t="str">
            <v>Nguyễn Thị Quỳnh Anh</v>
          </cell>
          <cell r="C28" t="str">
            <v>TH00854</v>
          </cell>
          <cell r="D28" t="str">
            <v>PC1601</v>
          </cell>
          <cell r="E28" t="str">
            <v>anhntqth00854@fpt.edu.vn</v>
          </cell>
        </row>
        <row r="29">
          <cell r="A29" t="str">
            <v>TH01064</v>
          </cell>
          <cell r="B29" t="str">
            <v>Duy Đức Thái</v>
          </cell>
          <cell r="C29" t="str">
            <v>TH01064</v>
          </cell>
          <cell r="D29" t="str">
            <v>PC1601</v>
          </cell>
          <cell r="E29" t="str">
            <v>thaiddth01064@fpt.edu.vn</v>
          </cell>
        </row>
        <row r="30">
          <cell r="A30" t="str">
            <v>TH01067</v>
          </cell>
          <cell r="B30" t="str">
            <v>Nguyễn Thanh Tùng</v>
          </cell>
          <cell r="C30" t="str">
            <v>TH01067</v>
          </cell>
          <cell r="D30" t="str">
            <v>PC1601</v>
          </cell>
          <cell r="E30" t="str">
            <v>tungntth01067@fpt.edu.vn</v>
          </cell>
        </row>
        <row r="31">
          <cell r="A31" t="str">
            <v>TH00302</v>
          </cell>
          <cell r="B31" t="str">
            <v>Phùng Quang Hưng</v>
          </cell>
          <cell r="C31" t="str">
            <v>TH00302</v>
          </cell>
          <cell r="D31" t="str">
            <v>PC1602</v>
          </cell>
          <cell r="E31" t="str">
            <v>hungpqth00302@fpt.edu.vn</v>
          </cell>
        </row>
        <row r="32">
          <cell r="A32" t="str">
            <v>TH00323</v>
          </cell>
          <cell r="B32" t="str">
            <v>Dương Hồng Phong</v>
          </cell>
          <cell r="C32" t="str">
            <v>TH00323</v>
          </cell>
          <cell r="D32" t="str">
            <v>PC1602</v>
          </cell>
          <cell r="E32" t="str">
            <v>phongdhth00323@fpt.edu.vn</v>
          </cell>
        </row>
        <row r="33">
          <cell r="A33" t="str">
            <v>TH00326</v>
          </cell>
          <cell r="B33" t="str">
            <v>Hà Hoàng Lập Huy</v>
          </cell>
          <cell r="C33" t="str">
            <v>TH00326</v>
          </cell>
          <cell r="D33" t="str">
            <v>PC1602</v>
          </cell>
          <cell r="E33" t="str">
            <v>huyhhlth00326@fpt.edu.vn</v>
          </cell>
        </row>
        <row r="34">
          <cell r="A34" t="str">
            <v>TH00342</v>
          </cell>
          <cell r="B34" t="str">
            <v>Đỗ Thiện Quang</v>
          </cell>
          <cell r="C34" t="str">
            <v>TH00342</v>
          </cell>
          <cell r="D34" t="str">
            <v>PC1602</v>
          </cell>
          <cell r="E34" t="str">
            <v>quangdtth00342@fpt.edu.vn</v>
          </cell>
        </row>
        <row r="35">
          <cell r="A35" t="str">
            <v>TH00365</v>
          </cell>
          <cell r="B35" t="str">
            <v>Nguyễn Đồng Hải Minh</v>
          </cell>
          <cell r="C35" t="str">
            <v>TH00365</v>
          </cell>
          <cell r="D35" t="str">
            <v>PC1602</v>
          </cell>
          <cell r="E35" t="str">
            <v>minhndhth00365@fpt.edu.vn</v>
          </cell>
        </row>
        <row r="36">
          <cell r="A36" t="str">
            <v>TH00370</v>
          </cell>
          <cell r="B36" t="str">
            <v>Trần Huy Dũng</v>
          </cell>
          <cell r="C36" t="str">
            <v>TH00370</v>
          </cell>
          <cell r="D36" t="str">
            <v>PC1602</v>
          </cell>
          <cell r="E36" t="str">
            <v>dungthth00370@fpt.edu.vn</v>
          </cell>
        </row>
        <row r="37">
          <cell r="A37" t="str">
            <v>TH00373</v>
          </cell>
          <cell r="B37" t="str">
            <v>Nguyễn Quang Đại</v>
          </cell>
          <cell r="C37" t="str">
            <v>TH00373</v>
          </cell>
          <cell r="D37" t="str">
            <v>PC1602</v>
          </cell>
          <cell r="E37" t="str">
            <v>dainqth00373@fpt.edu.vn</v>
          </cell>
        </row>
        <row r="38">
          <cell r="A38" t="str">
            <v>TH00400</v>
          </cell>
          <cell r="B38" t="str">
            <v>Đỗ Trường Giang</v>
          </cell>
          <cell r="C38" t="str">
            <v>TH00400</v>
          </cell>
          <cell r="D38" t="str">
            <v>PC1602</v>
          </cell>
          <cell r="E38" t="str">
            <v>giangdtth00400@fpt.edu.vn</v>
          </cell>
        </row>
        <row r="39">
          <cell r="A39" t="str">
            <v>TH00464</v>
          </cell>
          <cell r="B39" t="str">
            <v>Lê Hoàng Anh</v>
          </cell>
          <cell r="C39" t="str">
            <v>TH00464</v>
          </cell>
          <cell r="D39" t="str">
            <v>PC1602</v>
          </cell>
          <cell r="E39" t="str">
            <v>anhlhth00464@fpt.edu.vn</v>
          </cell>
        </row>
        <row r="40">
          <cell r="A40" t="str">
            <v>TH00467</v>
          </cell>
          <cell r="B40" t="str">
            <v>Nguyễn Vũ Yến Nhi</v>
          </cell>
          <cell r="C40" t="str">
            <v>TH00467</v>
          </cell>
          <cell r="D40" t="str">
            <v>PC1602</v>
          </cell>
          <cell r="E40" t="str">
            <v>nhinvyth00467@fpt.edu.vn</v>
          </cell>
        </row>
        <row r="41">
          <cell r="A41" t="str">
            <v>TH00468</v>
          </cell>
          <cell r="B41" t="str">
            <v>Nguyễn Duy Phát</v>
          </cell>
          <cell r="C41" t="str">
            <v>TH00468</v>
          </cell>
          <cell r="D41" t="str">
            <v>PC1602</v>
          </cell>
          <cell r="E41" t="str">
            <v>phatndth00468@fpt.edu.vn</v>
          </cell>
        </row>
        <row r="42">
          <cell r="A42" t="str">
            <v>TH00481</v>
          </cell>
          <cell r="B42" t="str">
            <v>Nguyễn Ngọc Nhật Linh</v>
          </cell>
          <cell r="C42" t="str">
            <v>TH00481</v>
          </cell>
          <cell r="D42" t="str">
            <v>PC1602</v>
          </cell>
          <cell r="E42" t="str">
            <v>linhnnnth00481@fpt.edu.vn</v>
          </cell>
        </row>
        <row r="43">
          <cell r="A43" t="str">
            <v>TH00485</v>
          </cell>
          <cell r="B43" t="str">
            <v>Nguyễn Bình Minh</v>
          </cell>
          <cell r="C43" t="str">
            <v>TH00485</v>
          </cell>
          <cell r="D43" t="str">
            <v>PC1602</v>
          </cell>
          <cell r="E43" t="str">
            <v>minhnbth00485@fpt.edu.vn</v>
          </cell>
        </row>
        <row r="44">
          <cell r="A44" t="str">
            <v>TH00511</v>
          </cell>
          <cell r="B44" t="str">
            <v>Dương Minh Anh</v>
          </cell>
          <cell r="C44" t="str">
            <v>TH00511</v>
          </cell>
          <cell r="D44" t="str">
            <v>PC1602</v>
          </cell>
          <cell r="E44" t="str">
            <v>anhdmth00511@fpt.edu.vn</v>
          </cell>
        </row>
        <row r="45">
          <cell r="A45" t="str">
            <v>TH00540</v>
          </cell>
          <cell r="B45" t="str">
            <v>Nguyễn Viết Hưng</v>
          </cell>
          <cell r="C45" t="str">
            <v>TH00540</v>
          </cell>
          <cell r="D45" t="str">
            <v>PC1602</v>
          </cell>
          <cell r="E45" t="str">
            <v>hungnvth00540@fpt.edu.vn</v>
          </cell>
        </row>
        <row r="46">
          <cell r="A46" t="str">
            <v>TH00548</v>
          </cell>
          <cell r="B46" t="str">
            <v>Nguyễn Văn Hưng</v>
          </cell>
          <cell r="C46" t="str">
            <v>TH00548</v>
          </cell>
          <cell r="D46" t="str">
            <v>PC1602</v>
          </cell>
          <cell r="E46" t="str">
            <v>hungnvth00548@fpt.edu.vn</v>
          </cell>
        </row>
        <row r="47">
          <cell r="A47" t="str">
            <v>TH00562</v>
          </cell>
          <cell r="B47" t="str">
            <v>Nguyễn Gia Thái</v>
          </cell>
          <cell r="C47" t="str">
            <v>TH00562</v>
          </cell>
          <cell r="D47" t="str">
            <v>PC1602</v>
          </cell>
          <cell r="E47" t="str">
            <v>thaingth00562@fpt.edu.vn</v>
          </cell>
        </row>
        <row r="48">
          <cell r="A48" t="str">
            <v>TH00620</v>
          </cell>
          <cell r="B48" t="str">
            <v>Đinh Quốc Tuấn</v>
          </cell>
          <cell r="C48" t="str">
            <v>TH00620</v>
          </cell>
          <cell r="D48" t="str">
            <v>PC1602</v>
          </cell>
          <cell r="E48" t="str">
            <v>tuandqth00620@fpt.edu.vn</v>
          </cell>
        </row>
        <row r="49">
          <cell r="A49" t="str">
            <v>TH00648</v>
          </cell>
          <cell r="B49" t="str">
            <v>Phạm Quang Minh</v>
          </cell>
          <cell r="C49" t="str">
            <v>TH00648</v>
          </cell>
          <cell r="D49" t="str">
            <v>PC1602</v>
          </cell>
          <cell r="E49" t="str">
            <v>minhpqth00648@fpt.edu.vn</v>
          </cell>
        </row>
        <row r="50">
          <cell r="A50" t="str">
            <v>TH00657</v>
          </cell>
          <cell r="B50" t="str">
            <v>Hoàng Quang Minh</v>
          </cell>
          <cell r="C50" t="str">
            <v>TH00657</v>
          </cell>
          <cell r="D50" t="str">
            <v>PC1602</v>
          </cell>
          <cell r="E50" t="str">
            <v>minhhqth00657@fpt.edu.vn</v>
          </cell>
        </row>
        <row r="51">
          <cell r="A51" t="str">
            <v>TH00659</v>
          </cell>
          <cell r="B51" t="str">
            <v>Mạc Nguyễn Minh Đức</v>
          </cell>
          <cell r="C51" t="str">
            <v>TH00659</v>
          </cell>
          <cell r="D51" t="str">
            <v>PC1602</v>
          </cell>
          <cell r="E51" t="str">
            <v>ducmnmth00659@fpt.edu.vn</v>
          </cell>
        </row>
        <row r="52">
          <cell r="A52" t="str">
            <v>TH00663</v>
          </cell>
          <cell r="B52" t="str">
            <v>Trần Thị Anh Thư</v>
          </cell>
          <cell r="C52" t="str">
            <v>TH00663</v>
          </cell>
          <cell r="D52" t="str">
            <v>PC1602</v>
          </cell>
          <cell r="E52" t="str">
            <v>thuttath00663@fpt.edu.vn</v>
          </cell>
        </row>
        <row r="53">
          <cell r="A53" t="str">
            <v>TH00665</v>
          </cell>
          <cell r="B53" t="str">
            <v>Đăng Nguyễn Anh Việt</v>
          </cell>
          <cell r="C53" t="str">
            <v>TH00665</v>
          </cell>
          <cell r="D53" t="str">
            <v>PC1602</v>
          </cell>
          <cell r="E53" t="str">
            <v>vietdnath00665@fpt.edu.vn</v>
          </cell>
        </row>
        <row r="54">
          <cell r="A54" t="str">
            <v>TH00676</v>
          </cell>
          <cell r="B54" t="str">
            <v>Vũ Xuân Huy</v>
          </cell>
          <cell r="C54" t="str">
            <v>TH00676</v>
          </cell>
          <cell r="D54" t="str">
            <v>PC1602</v>
          </cell>
          <cell r="E54" t="str">
            <v>huyvxth00676@fpt.edu.vn</v>
          </cell>
        </row>
        <row r="55">
          <cell r="A55" t="str">
            <v>TH00684</v>
          </cell>
          <cell r="B55" t="str">
            <v>Phạm Hữu Trưởng</v>
          </cell>
          <cell r="C55" t="str">
            <v>TH00684</v>
          </cell>
          <cell r="D55" t="str">
            <v>PC1602</v>
          </cell>
          <cell r="E55" t="str">
            <v>truongphth00684@fpt.edu.vn</v>
          </cell>
        </row>
        <row r="56">
          <cell r="A56" t="str">
            <v>TH00686</v>
          </cell>
          <cell r="B56" t="str">
            <v>Nguyễn Đình Vững</v>
          </cell>
          <cell r="C56" t="str">
            <v>TH00686</v>
          </cell>
          <cell r="D56" t="str">
            <v>PC1602</v>
          </cell>
          <cell r="E56" t="str">
            <v>vungndth00686@fpt.edu.vn</v>
          </cell>
        </row>
        <row r="57">
          <cell r="A57" t="str">
            <v>TH00694</v>
          </cell>
          <cell r="B57" t="str">
            <v>Trần Trung Kiên</v>
          </cell>
          <cell r="C57" t="str">
            <v>TH00694</v>
          </cell>
          <cell r="D57" t="str">
            <v>PC1602</v>
          </cell>
          <cell r="E57" t="str">
            <v>kienttth00694@fpt.edu.vn</v>
          </cell>
        </row>
        <row r="58">
          <cell r="A58" t="str">
            <v>TH00697</v>
          </cell>
          <cell r="B58" t="str">
            <v>Nguyễn Thị Nam Anh</v>
          </cell>
          <cell r="C58" t="str">
            <v>TH00697</v>
          </cell>
          <cell r="D58" t="str">
            <v>PC1602</v>
          </cell>
          <cell r="E58" t="str">
            <v>anhntnth00697@fpt.edu.vn</v>
          </cell>
        </row>
        <row r="59">
          <cell r="A59" t="str">
            <v>TH00699</v>
          </cell>
          <cell r="B59" t="str">
            <v>Nguyễn Tuấn Thịnh</v>
          </cell>
          <cell r="C59" t="str">
            <v>TH00699</v>
          </cell>
          <cell r="D59" t="str">
            <v>PC1602</v>
          </cell>
          <cell r="E59" t="str">
            <v>thinhntth00699@fpt.edu.vn</v>
          </cell>
        </row>
        <row r="60">
          <cell r="A60" t="str">
            <v>TH00708</v>
          </cell>
          <cell r="B60" t="str">
            <v>Ngô Huy Thiên Thời</v>
          </cell>
          <cell r="C60" t="str">
            <v>TH00708</v>
          </cell>
          <cell r="D60" t="str">
            <v>PC1602</v>
          </cell>
          <cell r="E60" t="str">
            <v>thoinhtth00708@fpt.edu.vn</v>
          </cell>
        </row>
        <row r="61">
          <cell r="A61" t="str">
            <v>TH00308</v>
          </cell>
          <cell r="B61" t="str">
            <v>Nguyễn Thị Ánh Thương</v>
          </cell>
          <cell r="C61" t="str">
            <v>TH00308</v>
          </cell>
          <cell r="D61" t="str">
            <v>PC1603</v>
          </cell>
          <cell r="E61" t="str">
            <v>thuongntath00308@fpt.edu.vn</v>
          </cell>
        </row>
        <row r="62">
          <cell r="A62" t="str">
            <v>TH00309</v>
          </cell>
          <cell r="B62" t="str">
            <v>Nguyễn Thành Vinh</v>
          </cell>
          <cell r="C62" t="str">
            <v>TH00309</v>
          </cell>
          <cell r="D62" t="str">
            <v>PC1603</v>
          </cell>
          <cell r="E62" t="str">
            <v>vinhntth00309@fpt.edu.vn</v>
          </cell>
        </row>
        <row r="63">
          <cell r="A63" t="str">
            <v>TH00315</v>
          </cell>
          <cell r="B63" t="str">
            <v>Nguyễn Đức Giang</v>
          </cell>
          <cell r="C63" t="str">
            <v>TH00315</v>
          </cell>
          <cell r="D63" t="str">
            <v>PC1603</v>
          </cell>
          <cell r="E63" t="str">
            <v>giangndth00315@fpt.edu.vn</v>
          </cell>
        </row>
        <row r="64">
          <cell r="A64" t="str">
            <v>TH00319</v>
          </cell>
          <cell r="B64" t="str">
            <v>Trần Phương Linh</v>
          </cell>
          <cell r="C64" t="str">
            <v>TH00319</v>
          </cell>
          <cell r="D64" t="str">
            <v>PC1603</v>
          </cell>
          <cell r="E64" t="str">
            <v>linhtpth00319@fpt.edu.vn</v>
          </cell>
        </row>
        <row r="65">
          <cell r="A65" t="str">
            <v>TH00332</v>
          </cell>
          <cell r="B65" t="str">
            <v>Nguyễn Phương Nhi</v>
          </cell>
          <cell r="C65" t="str">
            <v>TH00332</v>
          </cell>
          <cell r="D65" t="str">
            <v>PC1603</v>
          </cell>
          <cell r="E65" t="str">
            <v>nhinpth00332@fpt.edu.vn</v>
          </cell>
        </row>
        <row r="66">
          <cell r="A66" t="str">
            <v>TH00333</v>
          </cell>
          <cell r="B66" t="str">
            <v>Đỗ Trọng Hùng</v>
          </cell>
          <cell r="C66" t="str">
            <v>TH00333</v>
          </cell>
          <cell r="D66" t="str">
            <v>PC1603</v>
          </cell>
          <cell r="E66" t="str">
            <v>hungdtth00333@fpt.edu.vn</v>
          </cell>
        </row>
        <row r="67">
          <cell r="A67" t="str">
            <v>TH00420</v>
          </cell>
          <cell r="B67" t="str">
            <v>Trần Bình Minh</v>
          </cell>
          <cell r="C67" t="str">
            <v>TH00420</v>
          </cell>
          <cell r="D67" t="str">
            <v>PC1603</v>
          </cell>
          <cell r="E67" t="str">
            <v>minhtbth00420@fpt.edu.vn</v>
          </cell>
        </row>
        <row r="68">
          <cell r="A68" t="str">
            <v>TH00422</v>
          </cell>
          <cell r="B68" t="str">
            <v>Chu Quỳnh Trang</v>
          </cell>
          <cell r="C68" t="str">
            <v>TH00422</v>
          </cell>
          <cell r="D68" t="str">
            <v>PC1603</v>
          </cell>
          <cell r="E68" t="str">
            <v>trangcqth00422@fpt.edu.vn</v>
          </cell>
        </row>
        <row r="69">
          <cell r="A69" t="str">
            <v>TH00424</v>
          </cell>
          <cell r="B69" t="str">
            <v>Đỗ Thế Quang</v>
          </cell>
          <cell r="C69" t="str">
            <v>TH00424</v>
          </cell>
          <cell r="D69" t="str">
            <v>PC1603</v>
          </cell>
          <cell r="E69" t="str">
            <v>quangdtth00424@fpt.edu.vn</v>
          </cell>
        </row>
        <row r="70">
          <cell r="A70" t="str">
            <v>TH00425</v>
          </cell>
          <cell r="B70" t="str">
            <v>Nguyễn Đắc Hoàng</v>
          </cell>
          <cell r="C70" t="str">
            <v>TH00425</v>
          </cell>
          <cell r="D70" t="str">
            <v>PC1603</v>
          </cell>
          <cell r="E70" t="str">
            <v>hoangndth00425@fpt.edu.vn</v>
          </cell>
        </row>
        <row r="71">
          <cell r="A71" t="str">
            <v>TH00441</v>
          </cell>
          <cell r="B71" t="str">
            <v>Nguyễn Hà Linh</v>
          </cell>
          <cell r="C71" t="str">
            <v>TH00441</v>
          </cell>
          <cell r="D71" t="str">
            <v>PC1603</v>
          </cell>
          <cell r="E71" t="str">
            <v>linhnhth00441@fpt.edu.vn</v>
          </cell>
        </row>
        <row r="72">
          <cell r="A72" t="str">
            <v>TH00462</v>
          </cell>
          <cell r="B72" t="str">
            <v>Hoàng Thành Đạt</v>
          </cell>
          <cell r="C72" t="str">
            <v>TH00462</v>
          </cell>
          <cell r="D72" t="str">
            <v>PC1603</v>
          </cell>
          <cell r="E72" t="str">
            <v>dathtth00462@fpt.edu.vn</v>
          </cell>
        </row>
        <row r="73">
          <cell r="A73" t="str">
            <v>TH00489</v>
          </cell>
          <cell r="B73" t="str">
            <v>Nghiêm Bá Tuấn Anh</v>
          </cell>
          <cell r="C73" t="str">
            <v>TH00489</v>
          </cell>
          <cell r="D73" t="str">
            <v>PC1603</v>
          </cell>
          <cell r="E73" t="str">
            <v>anhnbtth00489@fpt.edu.vn</v>
          </cell>
        </row>
        <row r="74">
          <cell r="A74" t="str">
            <v>TH00490</v>
          </cell>
          <cell r="B74" t="str">
            <v>Nguyễn Văn Huy</v>
          </cell>
          <cell r="C74" t="str">
            <v>TH00490</v>
          </cell>
          <cell r="D74" t="str">
            <v>PC1603</v>
          </cell>
          <cell r="E74" t="str">
            <v>huynvth00490@fpt.edu.vn</v>
          </cell>
        </row>
        <row r="75">
          <cell r="A75" t="str">
            <v>TH00497</v>
          </cell>
          <cell r="B75" t="str">
            <v>Hoàng Hải Quân</v>
          </cell>
          <cell r="C75" t="str">
            <v>TH00497</v>
          </cell>
          <cell r="D75" t="str">
            <v>PC1603</v>
          </cell>
          <cell r="E75" t="str">
            <v>quanhhth00497@fpt.edu.vn</v>
          </cell>
        </row>
        <row r="76">
          <cell r="A76" t="str">
            <v>TH00500</v>
          </cell>
          <cell r="B76" t="str">
            <v>Nguyễn Hữu Trung</v>
          </cell>
          <cell r="C76" t="str">
            <v>TH00500</v>
          </cell>
          <cell r="D76" t="str">
            <v>PC1603</v>
          </cell>
          <cell r="E76" t="str">
            <v>trungnhth00500@fpt.edu.vn</v>
          </cell>
        </row>
        <row r="77">
          <cell r="A77" t="str">
            <v>TH00502</v>
          </cell>
          <cell r="B77" t="str">
            <v>Nguyễn Thị Như Quỳnh</v>
          </cell>
          <cell r="C77" t="str">
            <v>TH00502</v>
          </cell>
          <cell r="D77" t="str">
            <v>PC1603</v>
          </cell>
          <cell r="E77" t="str">
            <v>quynhntnth00502@fpt.edu.vn</v>
          </cell>
        </row>
        <row r="78">
          <cell r="A78" t="str">
            <v>TH00504</v>
          </cell>
          <cell r="B78" t="str">
            <v>Nguyễn Huy Đạt</v>
          </cell>
          <cell r="C78" t="str">
            <v>TH00504</v>
          </cell>
          <cell r="D78" t="str">
            <v>PC1603</v>
          </cell>
          <cell r="E78" t="str">
            <v>datnhth00504@fpt.edu.vn</v>
          </cell>
        </row>
        <row r="79">
          <cell r="A79" t="str">
            <v>TH00517</v>
          </cell>
          <cell r="B79" t="str">
            <v>Phó Đình Lân</v>
          </cell>
          <cell r="C79" t="str">
            <v>TH00517</v>
          </cell>
          <cell r="D79" t="str">
            <v>PC1603</v>
          </cell>
          <cell r="E79" t="str">
            <v>lanpdth00517@fpt.edu.vn</v>
          </cell>
        </row>
        <row r="80">
          <cell r="A80" t="str">
            <v>TH00541</v>
          </cell>
          <cell r="B80" t="str">
            <v>Tống Hải Lâm</v>
          </cell>
          <cell r="C80" t="str">
            <v>TH00541</v>
          </cell>
          <cell r="D80" t="str">
            <v>PC1603</v>
          </cell>
          <cell r="E80" t="str">
            <v>lamthth00541@fpt.edu.vn</v>
          </cell>
        </row>
        <row r="81">
          <cell r="A81" t="str">
            <v>TH00551</v>
          </cell>
          <cell r="B81" t="str">
            <v>Nguyễn Ngọc Ánh</v>
          </cell>
          <cell r="C81" t="str">
            <v>TH00551</v>
          </cell>
          <cell r="D81" t="str">
            <v>PC1603</v>
          </cell>
          <cell r="E81" t="str">
            <v>anhnnth00551@fpt.edu.vn</v>
          </cell>
        </row>
        <row r="82">
          <cell r="A82" t="str">
            <v>TH00552</v>
          </cell>
          <cell r="B82" t="str">
            <v>Mai Tâm Như</v>
          </cell>
          <cell r="C82" t="str">
            <v>TH00552</v>
          </cell>
          <cell r="D82" t="str">
            <v>PC1603</v>
          </cell>
          <cell r="E82" t="str">
            <v>nhumtth00552@fpt.edu.vn</v>
          </cell>
        </row>
        <row r="83">
          <cell r="A83" t="str">
            <v>TH00734</v>
          </cell>
          <cell r="B83" t="str">
            <v>Nguyễn Hoàng Hải</v>
          </cell>
          <cell r="C83" t="str">
            <v>TH00734</v>
          </cell>
          <cell r="D83" t="str">
            <v>PC1603</v>
          </cell>
          <cell r="E83" t="str">
            <v>hainhth00734@fpt.edu.vn</v>
          </cell>
        </row>
        <row r="84">
          <cell r="A84" t="str">
            <v>TH00768</v>
          </cell>
          <cell r="B84" t="str">
            <v>Phạm Quang Dự</v>
          </cell>
          <cell r="C84" t="str">
            <v>TH00768</v>
          </cell>
          <cell r="D84" t="str">
            <v>PC1603</v>
          </cell>
          <cell r="E84" t="str">
            <v>dupqth00768@fpt.edu.vn</v>
          </cell>
        </row>
        <row r="85">
          <cell r="A85" t="str">
            <v>TH00838</v>
          </cell>
          <cell r="B85" t="str">
            <v>Nguyễn Khôi Nguyên</v>
          </cell>
          <cell r="C85" t="str">
            <v>TH00838</v>
          </cell>
          <cell r="D85" t="str">
            <v>PC1603</v>
          </cell>
          <cell r="E85" t="str">
            <v>nguyennkth00838@fpt.edu.vn</v>
          </cell>
        </row>
        <row r="86">
          <cell r="A86" t="str">
            <v>TH00911</v>
          </cell>
          <cell r="B86" t="str">
            <v>Trần Anh Quân</v>
          </cell>
          <cell r="C86" t="str">
            <v>TH00911</v>
          </cell>
          <cell r="D86" t="str">
            <v>PC1603</v>
          </cell>
          <cell r="E86" t="str">
            <v>quantath00911@fpt.edu.vn</v>
          </cell>
        </row>
        <row r="87">
          <cell r="A87" t="str">
            <v>TH00923</v>
          </cell>
          <cell r="B87" t="str">
            <v>Hoàng Khánh Nam</v>
          </cell>
          <cell r="C87" t="str">
            <v>TH00923</v>
          </cell>
          <cell r="D87" t="str">
            <v>PC1603</v>
          </cell>
          <cell r="E87" t="str">
            <v>namhkth00923@fpt.edu.vn</v>
          </cell>
        </row>
        <row r="88">
          <cell r="A88" t="str">
            <v>TH00927</v>
          </cell>
          <cell r="B88" t="str">
            <v>Nguyễn Thanh Bình</v>
          </cell>
          <cell r="C88" t="str">
            <v>TH00927</v>
          </cell>
          <cell r="D88" t="str">
            <v>PC1603</v>
          </cell>
          <cell r="E88" t="str">
            <v>binhntth00927@fpt.edu.vn</v>
          </cell>
        </row>
        <row r="89">
          <cell r="A89" t="str">
            <v>TH00932</v>
          </cell>
          <cell r="B89" t="str">
            <v>Nguyễn Tuấn Dũng</v>
          </cell>
          <cell r="C89" t="str">
            <v>TH00932</v>
          </cell>
          <cell r="D89" t="str">
            <v>PC1603</v>
          </cell>
          <cell r="E89" t="str">
            <v>dungntth00932@fpt.edu.vn</v>
          </cell>
        </row>
        <row r="90">
          <cell r="A90" t="str">
            <v>TH01046</v>
          </cell>
          <cell r="B90" t="str">
            <v>Tạ Nhật Minh</v>
          </cell>
          <cell r="C90" t="str">
            <v>TH01046</v>
          </cell>
          <cell r="D90" t="str">
            <v>PC1603</v>
          </cell>
          <cell r="E90" t="str">
            <v>minhtnth01046@fpt.edu.vn</v>
          </cell>
        </row>
        <row r="91">
          <cell r="A91" t="str">
            <v>TH00303</v>
          </cell>
          <cell r="B91" t="str">
            <v>Trần Tùng Anh</v>
          </cell>
          <cell r="C91" t="str">
            <v>TH00303</v>
          </cell>
          <cell r="D91" t="str">
            <v>PC1604</v>
          </cell>
          <cell r="E91" t="str">
            <v>anhttth00303@fpt.edu.vn</v>
          </cell>
        </row>
        <row r="92">
          <cell r="A92" t="str">
            <v>TH00563</v>
          </cell>
          <cell r="B92" t="str">
            <v>Nguyễn Mạnh Hùng</v>
          </cell>
          <cell r="C92" t="str">
            <v>TH00563</v>
          </cell>
          <cell r="D92" t="str">
            <v>PC1604</v>
          </cell>
          <cell r="E92" t="str">
            <v>hungnmth00563@fpt.edu.vn</v>
          </cell>
        </row>
        <row r="93">
          <cell r="A93" t="str">
            <v>TH00572</v>
          </cell>
          <cell r="B93" t="str">
            <v>Lương Tuấn Khôi</v>
          </cell>
          <cell r="C93" t="str">
            <v>TH00572</v>
          </cell>
          <cell r="D93" t="str">
            <v>PC1604</v>
          </cell>
          <cell r="E93" t="str">
            <v>khoiltth00572@fpt.edu.vn</v>
          </cell>
        </row>
        <row r="94">
          <cell r="A94" t="str">
            <v>TH00573</v>
          </cell>
          <cell r="B94" t="str">
            <v>Lê Huy Hoàng</v>
          </cell>
          <cell r="C94" t="str">
            <v>TH00573</v>
          </cell>
          <cell r="D94" t="str">
            <v>PC1604</v>
          </cell>
          <cell r="E94" t="str">
            <v>hoanglhth00573@fpt.edu.vn</v>
          </cell>
        </row>
        <row r="95">
          <cell r="A95" t="str">
            <v>TH00581</v>
          </cell>
          <cell r="B95" t="str">
            <v>Nguyễn Đỗ Hà Linh</v>
          </cell>
          <cell r="C95" t="str">
            <v>TH00581</v>
          </cell>
          <cell r="D95" t="str">
            <v>PC1604</v>
          </cell>
          <cell r="E95" t="str">
            <v>linhndhth00581@fpt.edu.vn</v>
          </cell>
        </row>
        <row r="96">
          <cell r="A96" t="str">
            <v>TH00593</v>
          </cell>
          <cell r="B96" t="str">
            <v>Nguyễn Gia Bảo</v>
          </cell>
          <cell r="C96" t="str">
            <v>TH00593</v>
          </cell>
          <cell r="D96" t="str">
            <v>PC1604</v>
          </cell>
          <cell r="E96" t="str">
            <v>baongth00593@fpt.edu.vn</v>
          </cell>
        </row>
        <row r="97">
          <cell r="A97" t="str">
            <v>TH00628</v>
          </cell>
          <cell r="B97" t="str">
            <v>Phan Ngọc Hà</v>
          </cell>
          <cell r="C97" t="str">
            <v>TH00628</v>
          </cell>
          <cell r="D97" t="str">
            <v>PC1604</v>
          </cell>
          <cell r="E97" t="str">
            <v>hapnth00628@fpt.edu.vn</v>
          </cell>
        </row>
        <row r="98">
          <cell r="A98" t="str">
            <v>TH00633</v>
          </cell>
          <cell r="B98" t="str">
            <v>Bùi Anh Quân</v>
          </cell>
          <cell r="C98" t="str">
            <v>TH00633</v>
          </cell>
          <cell r="D98" t="str">
            <v>PC1604</v>
          </cell>
          <cell r="E98" t="str">
            <v>quanbath00633@fpt.edu.vn</v>
          </cell>
        </row>
        <row r="99">
          <cell r="A99" t="str">
            <v>TH00666</v>
          </cell>
          <cell r="B99" t="str">
            <v>Tạ Thị Chi</v>
          </cell>
          <cell r="C99" t="str">
            <v>TH00666</v>
          </cell>
          <cell r="D99" t="str">
            <v>PC1604</v>
          </cell>
          <cell r="E99" t="str">
            <v>chittth00666@fpt.edu.vn</v>
          </cell>
        </row>
        <row r="100">
          <cell r="A100" t="str">
            <v>TH00698</v>
          </cell>
          <cell r="B100" t="str">
            <v>Hà Thu Hồng</v>
          </cell>
          <cell r="C100" t="str">
            <v>TH00698</v>
          </cell>
          <cell r="D100" t="str">
            <v>PC1604</v>
          </cell>
          <cell r="E100" t="str">
            <v>honghtth00698@fpt.edu.vn</v>
          </cell>
        </row>
        <row r="101">
          <cell r="A101" t="str">
            <v>TH00700</v>
          </cell>
          <cell r="B101" t="str">
            <v>Phùng Văn Hợi</v>
          </cell>
          <cell r="C101" t="str">
            <v>TH00700</v>
          </cell>
          <cell r="D101" t="str">
            <v>PC1604</v>
          </cell>
          <cell r="E101" t="str">
            <v>hoipvth00700@fpt.edu.vn</v>
          </cell>
        </row>
        <row r="102">
          <cell r="A102" t="str">
            <v>TH00705</v>
          </cell>
          <cell r="B102" t="str">
            <v>Trần Nguyên Hùng</v>
          </cell>
          <cell r="C102" t="str">
            <v>TH00705</v>
          </cell>
          <cell r="D102" t="str">
            <v>PC1604</v>
          </cell>
          <cell r="E102" t="str">
            <v>hungtnth00705@fpt.edu.vn</v>
          </cell>
        </row>
        <row r="103">
          <cell r="A103" t="str">
            <v>TH00727</v>
          </cell>
          <cell r="B103" t="str">
            <v>Vũ Ngọc Phan Anh</v>
          </cell>
          <cell r="C103" t="str">
            <v>TH00727</v>
          </cell>
          <cell r="D103" t="str">
            <v>PC1604</v>
          </cell>
          <cell r="E103" t="str">
            <v>anhvnpth00727@fpt.edu.vn</v>
          </cell>
        </row>
        <row r="104">
          <cell r="A104" t="str">
            <v>TH00737</v>
          </cell>
          <cell r="B104" t="str">
            <v>Phạm Thị Thu Thảo</v>
          </cell>
          <cell r="C104" t="str">
            <v>TH00737</v>
          </cell>
          <cell r="D104" t="str">
            <v>PC1604</v>
          </cell>
          <cell r="E104" t="str">
            <v>thaopttth00737@fpt.edu.vn</v>
          </cell>
        </row>
        <row r="105">
          <cell r="A105" t="str">
            <v>TH00744</v>
          </cell>
          <cell r="B105" t="str">
            <v>Nguyễn Thành Tâm</v>
          </cell>
          <cell r="C105" t="str">
            <v>TH00744</v>
          </cell>
          <cell r="D105" t="str">
            <v>PC1604</v>
          </cell>
          <cell r="E105" t="str">
            <v>tamntth00744@fpt.edu.vn</v>
          </cell>
        </row>
        <row r="106">
          <cell r="A106" t="str">
            <v>TH00758</v>
          </cell>
          <cell r="B106" t="str">
            <v>Vũ Quốc Huy</v>
          </cell>
          <cell r="C106" t="str">
            <v>TH00758</v>
          </cell>
          <cell r="D106" t="str">
            <v>PC1604</v>
          </cell>
          <cell r="E106" t="str">
            <v>huyvqth00758@fpt.edu.vn</v>
          </cell>
        </row>
        <row r="107">
          <cell r="A107" t="str">
            <v>TH00777</v>
          </cell>
          <cell r="B107" t="str">
            <v>Trần Thị Hồng Ánh</v>
          </cell>
          <cell r="C107" t="str">
            <v>TH00777</v>
          </cell>
          <cell r="D107" t="str">
            <v>PC1604</v>
          </cell>
          <cell r="E107" t="str">
            <v>anhtthth00777@fpt.edu.vn</v>
          </cell>
        </row>
        <row r="108">
          <cell r="A108" t="str">
            <v>TH00784</v>
          </cell>
          <cell r="B108" t="str">
            <v>Hà Việt Tùng</v>
          </cell>
          <cell r="C108" t="str">
            <v>TH00784</v>
          </cell>
          <cell r="D108" t="str">
            <v>PC1604</v>
          </cell>
          <cell r="E108" t="str">
            <v>tunghvth00784@fpt.edu.vn</v>
          </cell>
        </row>
        <row r="109">
          <cell r="A109" t="str">
            <v>TH00786</v>
          </cell>
          <cell r="B109" t="str">
            <v>Trần Công Minh</v>
          </cell>
          <cell r="C109" t="str">
            <v>TH00786</v>
          </cell>
          <cell r="D109" t="str">
            <v>PC1604</v>
          </cell>
          <cell r="E109" t="str">
            <v>minhtcth00786@fpt.edu.vn</v>
          </cell>
        </row>
        <row r="110">
          <cell r="A110" t="str">
            <v>TH00809</v>
          </cell>
          <cell r="B110" t="str">
            <v>Trần Thành Đạt</v>
          </cell>
          <cell r="C110" t="str">
            <v>TH00809</v>
          </cell>
          <cell r="D110" t="str">
            <v>PC1604</v>
          </cell>
          <cell r="E110" t="str">
            <v>datttth00809@fpt.edu.vn</v>
          </cell>
        </row>
        <row r="111">
          <cell r="A111" t="str">
            <v>TH00835</v>
          </cell>
          <cell r="B111" t="str">
            <v>Vương Anh Phát</v>
          </cell>
          <cell r="C111" t="str">
            <v>TH00835</v>
          </cell>
          <cell r="D111" t="str">
            <v>PC1604</v>
          </cell>
          <cell r="E111" t="str">
            <v>phatvath00835@fpt.edu.vn</v>
          </cell>
        </row>
        <row r="112">
          <cell r="A112" t="str">
            <v>TH00839</v>
          </cell>
          <cell r="B112" t="str">
            <v>Nguyễn Linh Chi</v>
          </cell>
          <cell r="C112" t="str">
            <v>TH00839</v>
          </cell>
          <cell r="D112" t="str">
            <v>PC1604</v>
          </cell>
          <cell r="E112" t="str">
            <v>chinlth00839@fpt.edu.vn</v>
          </cell>
        </row>
        <row r="113">
          <cell r="A113" t="str">
            <v>TH00840</v>
          </cell>
          <cell r="B113" t="str">
            <v>Dương Minh Hiếu</v>
          </cell>
          <cell r="C113" t="str">
            <v>TH00840</v>
          </cell>
          <cell r="D113" t="str">
            <v>PC1604</v>
          </cell>
          <cell r="E113" t="str">
            <v>hieudmth00840@fpt.edu.vn</v>
          </cell>
        </row>
        <row r="114">
          <cell r="A114" t="str">
            <v>TH00841</v>
          </cell>
          <cell r="B114" t="str">
            <v>Đoàn Quốc Đạt</v>
          </cell>
          <cell r="C114" t="str">
            <v>TH00841</v>
          </cell>
          <cell r="D114" t="str">
            <v>PC1604</v>
          </cell>
          <cell r="E114" t="str">
            <v>datdqth00841@fpt.edu.vn</v>
          </cell>
        </row>
        <row r="115">
          <cell r="A115" t="str">
            <v>TH00842</v>
          </cell>
          <cell r="B115" t="str">
            <v>Vũ Tuấn Khanh</v>
          </cell>
          <cell r="C115" t="str">
            <v>TH00842</v>
          </cell>
          <cell r="D115" t="str">
            <v>PC1604</v>
          </cell>
          <cell r="E115" t="str">
            <v>khanhvtth00842@fpt.edu.vn</v>
          </cell>
        </row>
        <row r="116">
          <cell r="A116" t="str">
            <v>TH00892</v>
          </cell>
          <cell r="B116" t="str">
            <v>Nguyễn Thị Minh Ngọc</v>
          </cell>
          <cell r="C116" t="str">
            <v>TH00892</v>
          </cell>
          <cell r="D116" t="str">
            <v>PC1604</v>
          </cell>
          <cell r="E116" t="str">
            <v>ngocntmth00892@fpt.edu.vn</v>
          </cell>
        </row>
        <row r="117">
          <cell r="A117" t="str">
            <v>TH00893</v>
          </cell>
          <cell r="B117" t="str">
            <v>Nguyễn Khánh Chi</v>
          </cell>
          <cell r="C117" t="str">
            <v>TH00893</v>
          </cell>
          <cell r="D117" t="str">
            <v>PC1604</v>
          </cell>
          <cell r="E117" t="str">
            <v>chinkth00893@fpt.edu.vn</v>
          </cell>
        </row>
        <row r="118">
          <cell r="A118" t="str">
            <v>TH00920</v>
          </cell>
          <cell r="B118" t="str">
            <v>Vũ Quang Huy</v>
          </cell>
          <cell r="C118" t="str">
            <v>TH00920</v>
          </cell>
          <cell r="D118" t="str">
            <v>PC1604</v>
          </cell>
          <cell r="E118" t="str">
            <v>huyvqth00920@fpt.edu.vn</v>
          </cell>
        </row>
        <row r="119">
          <cell r="A119" t="str">
            <v>TH00921</v>
          </cell>
          <cell r="B119" t="str">
            <v>Mai Đình Nam</v>
          </cell>
          <cell r="C119" t="str">
            <v>TH00921</v>
          </cell>
          <cell r="D119" t="str">
            <v>PC1604</v>
          </cell>
          <cell r="E119" t="str">
            <v>nammdth00921@fpt.edu.vn</v>
          </cell>
        </row>
        <row r="120">
          <cell r="A120" t="str">
            <v>TH00963</v>
          </cell>
          <cell r="B120" t="str">
            <v>Vương Thị Hồng Hạnh</v>
          </cell>
          <cell r="C120" t="str">
            <v>TH00963</v>
          </cell>
          <cell r="D120" t="str">
            <v>PC1604</v>
          </cell>
          <cell r="E120" t="str">
            <v>hanhvthth00963@fpt.edu.vn</v>
          </cell>
        </row>
        <row r="121">
          <cell r="A121" t="str">
            <v>TH00355</v>
          </cell>
          <cell r="B121" t="str">
            <v>Nguyễn Hồng Anh</v>
          </cell>
          <cell r="C121" t="str">
            <v>TH00355</v>
          </cell>
          <cell r="D121" t="str">
            <v>PC1605</v>
          </cell>
          <cell r="E121" t="str">
            <v>anhnhth00355@fpt.edu.vn</v>
          </cell>
        </row>
        <row r="122">
          <cell r="A122" t="str">
            <v>TH00401</v>
          </cell>
          <cell r="B122" t="str">
            <v>Ngô Nhật Anh</v>
          </cell>
          <cell r="C122" t="str">
            <v>TH00401</v>
          </cell>
          <cell r="D122" t="str">
            <v>PC1605</v>
          </cell>
          <cell r="E122" t="str">
            <v>anhnnth00401@fpt.edu.vn</v>
          </cell>
        </row>
        <row r="123">
          <cell r="A123" t="str">
            <v>TH00412</v>
          </cell>
          <cell r="B123" t="str">
            <v>Nguyễn Tuấn Khanh</v>
          </cell>
          <cell r="C123" t="str">
            <v>TH00412</v>
          </cell>
          <cell r="D123" t="str">
            <v>PC1605</v>
          </cell>
          <cell r="E123" t="str">
            <v>khanhntth00412@fpt.edu.vn</v>
          </cell>
        </row>
        <row r="124">
          <cell r="A124" t="str">
            <v>TH00435</v>
          </cell>
          <cell r="B124" t="str">
            <v>Bùi Phương Anh</v>
          </cell>
          <cell r="C124" t="str">
            <v>TH00435</v>
          </cell>
          <cell r="D124" t="str">
            <v>PC1605</v>
          </cell>
          <cell r="E124" t="str">
            <v>anhbpth00435@fpt.edu.vn</v>
          </cell>
        </row>
        <row r="125">
          <cell r="A125" t="str">
            <v>TH00437</v>
          </cell>
          <cell r="B125" t="str">
            <v>Nguyễn Thu Thủy</v>
          </cell>
          <cell r="C125" t="str">
            <v>TH00437</v>
          </cell>
          <cell r="D125" t="str">
            <v>PC1605</v>
          </cell>
          <cell r="E125" t="str">
            <v>thuyntth00437@fpt.edu.vn</v>
          </cell>
        </row>
        <row r="126">
          <cell r="A126" t="str">
            <v>TH00448</v>
          </cell>
          <cell r="B126" t="str">
            <v>Trịnh Đức Huy</v>
          </cell>
          <cell r="C126" t="str">
            <v>TH00448</v>
          </cell>
          <cell r="D126" t="str">
            <v>PC1605</v>
          </cell>
          <cell r="E126" t="str">
            <v>huytdth00448@fpt.edu.vn</v>
          </cell>
        </row>
        <row r="127">
          <cell r="A127" t="str">
            <v>TH00457</v>
          </cell>
          <cell r="B127" t="str">
            <v>Đặng Quang Huy</v>
          </cell>
          <cell r="C127" t="str">
            <v>TH00457</v>
          </cell>
          <cell r="D127" t="str">
            <v>PC1605</v>
          </cell>
          <cell r="E127" t="str">
            <v>huydqth00457@fpt.edu.vn</v>
          </cell>
        </row>
        <row r="128">
          <cell r="A128" t="str">
            <v>TH00460</v>
          </cell>
          <cell r="B128" t="str">
            <v>Nguyễn Minh Hiền</v>
          </cell>
          <cell r="C128" t="str">
            <v>TH00460</v>
          </cell>
          <cell r="D128" t="str">
            <v>PC1605</v>
          </cell>
          <cell r="E128" t="str">
            <v>hiennmth00460@fpt.edu.vn</v>
          </cell>
        </row>
        <row r="129">
          <cell r="A129" t="str">
            <v>TH00501</v>
          </cell>
          <cell r="B129" t="str">
            <v>Nguyễn Minh Tâm</v>
          </cell>
          <cell r="C129" t="str">
            <v>TH00501</v>
          </cell>
          <cell r="D129" t="str">
            <v>PC1605</v>
          </cell>
          <cell r="E129" t="str">
            <v>tamnmth00501@fpt.edu.vn</v>
          </cell>
        </row>
        <row r="130">
          <cell r="A130" t="str">
            <v>TH00518</v>
          </cell>
          <cell r="B130" t="str">
            <v>Nguyễn Việt Quang</v>
          </cell>
          <cell r="C130" t="str">
            <v>TH00518</v>
          </cell>
          <cell r="D130" t="str">
            <v>PC1605</v>
          </cell>
          <cell r="E130" t="str">
            <v>quangnvth00518@fpt.edu.vn</v>
          </cell>
        </row>
        <row r="131">
          <cell r="A131" t="str">
            <v>TH00520</v>
          </cell>
          <cell r="B131" t="str">
            <v>Trần Ngọc Minh Anh</v>
          </cell>
          <cell r="C131" t="str">
            <v>TH00520</v>
          </cell>
          <cell r="D131" t="str">
            <v>PC1605</v>
          </cell>
          <cell r="E131" t="str">
            <v>anhtnmth00520@fpt.edu.vn</v>
          </cell>
        </row>
        <row r="132">
          <cell r="A132" t="str">
            <v>TH00535</v>
          </cell>
          <cell r="B132" t="str">
            <v>Nguyễn Hồng Ngân Hà</v>
          </cell>
          <cell r="C132" t="str">
            <v>TH00535</v>
          </cell>
          <cell r="D132" t="str">
            <v>PC1605</v>
          </cell>
          <cell r="E132" t="str">
            <v>hanhnth00535@fpt.edu.vn</v>
          </cell>
        </row>
        <row r="133">
          <cell r="A133" t="str">
            <v>TH00536</v>
          </cell>
          <cell r="B133" t="str">
            <v>Đỗ Kiều Trang</v>
          </cell>
          <cell r="C133" t="str">
            <v>TH00536</v>
          </cell>
          <cell r="D133" t="str">
            <v>PC1605</v>
          </cell>
          <cell r="E133" t="str">
            <v>trangdkth00536@fpt.edu.vn</v>
          </cell>
        </row>
        <row r="134">
          <cell r="A134" t="str">
            <v>TH00636</v>
          </cell>
          <cell r="B134" t="str">
            <v>Hoàng Trung Minh</v>
          </cell>
          <cell r="C134" t="str">
            <v>TH00636</v>
          </cell>
          <cell r="D134" t="str">
            <v>PC1605</v>
          </cell>
          <cell r="E134" t="str">
            <v>minhhtth00636@fpt.edu.vn</v>
          </cell>
        </row>
        <row r="135">
          <cell r="A135" t="str">
            <v>TH00644</v>
          </cell>
          <cell r="B135" t="str">
            <v>Nguyễn Cao Minh</v>
          </cell>
          <cell r="C135" t="str">
            <v>TH00644</v>
          </cell>
          <cell r="D135" t="str">
            <v>PC1605</v>
          </cell>
          <cell r="E135" t="str">
            <v>minhncth00644@fpt.edu.vn</v>
          </cell>
        </row>
        <row r="136">
          <cell r="A136" t="str">
            <v>TH00722</v>
          </cell>
          <cell r="B136" t="str">
            <v>Nguyễn Phương Hà</v>
          </cell>
          <cell r="C136" t="str">
            <v>TH00722</v>
          </cell>
          <cell r="D136" t="str">
            <v>PC1605</v>
          </cell>
          <cell r="E136" t="str">
            <v>hanpth00722@fpt.edu.vn</v>
          </cell>
        </row>
        <row r="137">
          <cell r="A137" t="str">
            <v>TH00926</v>
          </cell>
          <cell r="B137" t="str">
            <v>Đinh Nam Khánh</v>
          </cell>
          <cell r="C137" t="str">
            <v>TH00926</v>
          </cell>
          <cell r="D137" t="str">
            <v>PC1605</v>
          </cell>
          <cell r="E137" t="str">
            <v>khanhdnth00926@fpt.edu.vn</v>
          </cell>
        </row>
        <row r="138">
          <cell r="A138" t="str">
            <v>TH00928</v>
          </cell>
          <cell r="B138" t="str">
            <v>Đào Quang Huy</v>
          </cell>
          <cell r="C138" t="str">
            <v>TH00928</v>
          </cell>
          <cell r="D138" t="str">
            <v>PC1605</v>
          </cell>
          <cell r="E138" t="str">
            <v>huydqth00928@fpt.edu.vn</v>
          </cell>
        </row>
        <row r="139">
          <cell r="A139" t="str">
            <v>TH00929</v>
          </cell>
          <cell r="B139" t="str">
            <v>Đỗ Hoàng Thái Duy</v>
          </cell>
          <cell r="C139" t="str">
            <v>TH00929</v>
          </cell>
          <cell r="D139" t="str">
            <v>PC1605</v>
          </cell>
          <cell r="E139" t="str">
            <v>duydhtth00929@fpt.edu.vn</v>
          </cell>
        </row>
        <row r="140">
          <cell r="A140" t="str">
            <v>TH00938</v>
          </cell>
          <cell r="B140" t="str">
            <v>Tạ Quang Phương</v>
          </cell>
          <cell r="C140" t="str">
            <v>TH00938</v>
          </cell>
          <cell r="D140" t="str">
            <v>PC1605</v>
          </cell>
          <cell r="E140" t="str">
            <v>phuongtqth00938@fpt.edu.vn</v>
          </cell>
        </row>
        <row r="141">
          <cell r="A141" t="str">
            <v>TH00947</v>
          </cell>
          <cell r="B141" t="str">
            <v>Trần Minh Tuấn</v>
          </cell>
          <cell r="C141" t="str">
            <v>TH00947</v>
          </cell>
          <cell r="D141" t="str">
            <v>PC1605</v>
          </cell>
          <cell r="E141" t="str">
            <v>tuantmth00947@fpt.edu.vn</v>
          </cell>
        </row>
        <row r="142">
          <cell r="A142" t="str">
            <v>TH00967</v>
          </cell>
          <cell r="B142" t="str">
            <v>Vũ Thị Kim Ngân</v>
          </cell>
          <cell r="C142" t="str">
            <v>TH00967</v>
          </cell>
          <cell r="D142" t="str">
            <v>PC1605</v>
          </cell>
          <cell r="E142" t="str">
            <v>nganvtkth00967@fpt.edu.vn</v>
          </cell>
        </row>
        <row r="143">
          <cell r="A143" t="str">
            <v>TH00976</v>
          </cell>
          <cell r="B143" t="str">
            <v>Trần Đức Lương</v>
          </cell>
          <cell r="C143" t="str">
            <v>TH00976</v>
          </cell>
          <cell r="D143" t="str">
            <v>PC1605</v>
          </cell>
          <cell r="E143" t="str">
            <v>luongtdth00976@fpt.edu.vn</v>
          </cell>
        </row>
        <row r="144">
          <cell r="A144" t="str">
            <v>TH00981</v>
          </cell>
          <cell r="B144" t="str">
            <v>Nguyễn Như Quỳnh</v>
          </cell>
          <cell r="C144" t="str">
            <v>TH00981</v>
          </cell>
          <cell r="D144" t="str">
            <v>PC1605</v>
          </cell>
          <cell r="E144" t="str">
            <v>quynhnnth00981@fpt.edu.vn</v>
          </cell>
        </row>
        <row r="145">
          <cell r="A145" t="str">
            <v>TH01005</v>
          </cell>
          <cell r="B145" t="str">
            <v>Trần Quang Hiển</v>
          </cell>
          <cell r="C145" t="str">
            <v>TH01005</v>
          </cell>
          <cell r="D145" t="str">
            <v>PC1605</v>
          </cell>
          <cell r="E145" t="str">
            <v>hientqth01005@fpt.edu.vn</v>
          </cell>
        </row>
        <row r="146">
          <cell r="A146" t="str">
            <v>TH01011</v>
          </cell>
          <cell r="B146" t="str">
            <v>Đỗ Sỹ Cường</v>
          </cell>
          <cell r="C146" t="str">
            <v>TH01011</v>
          </cell>
          <cell r="D146" t="str">
            <v>PC1605</v>
          </cell>
          <cell r="E146" t="str">
            <v>cuongdsth01011@fpt.edu.vn</v>
          </cell>
        </row>
        <row r="147">
          <cell r="A147" t="str">
            <v>TH01025</v>
          </cell>
          <cell r="B147" t="str">
            <v>Nguyễn Lê Minh</v>
          </cell>
          <cell r="C147" t="str">
            <v>TH01025</v>
          </cell>
          <cell r="D147" t="str">
            <v>PC1605</v>
          </cell>
          <cell r="E147" t="str">
            <v>minhnlth01025@fpt.edu.vn</v>
          </cell>
        </row>
        <row r="148">
          <cell r="A148" t="str">
            <v>TH01034</v>
          </cell>
          <cell r="B148" t="str">
            <v>Tạ Chánh Tín</v>
          </cell>
          <cell r="C148" t="str">
            <v>TH01034</v>
          </cell>
          <cell r="D148" t="str">
            <v>PC1605</v>
          </cell>
          <cell r="E148" t="str">
            <v>tintcth01034@fpt.edu.vn</v>
          </cell>
        </row>
        <row r="149">
          <cell r="A149" t="str">
            <v>TH01038</v>
          </cell>
          <cell r="B149" t="str">
            <v>Nguyễn Phương Nam</v>
          </cell>
          <cell r="C149" t="str">
            <v>TH01038</v>
          </cell>
          <cell r="D149" t="str">
            <v>PC1605</v>
          </cell>
          <cell r="E149" t="str">
            <v>namnpth01038@fpt.edu.vn</v>
          </cell>
        </row>
        <row r="150">
          <cell r="A150" t="str">
            <v>TH00327</v>
          </cell>
          <cell r="B150" t="str">
            <v>Hoàng Huy Mạnh</v>
          </cell>
          <cell r="C150" t="str">
            <v>TH00327</v>
          </cell>
          <cell r="D150" t="str">
            <v>PC1606</v>
          </cell>
          <cell r="E150" t="str">
            <v>manhhhth00327@fpt.edu.vn</v>
          </cell>
        </row>
        <row r="151">
          <cell r="A151" t="str">
            <v>TH00474</v>
          </cell>
          <cell r="B151" t="str">
            <v>Nguyễn Minh Quân</v>
          </cell>
          <cell r="C151" t="str">
            <v>TH00474</v>
          </cell>
          <cell r="D151" t="str">
            <v>PC1606</v>
          </cell>
          <cell r="E151" t="str">
            <v>quannmth00474@fpt.edu.vn</v>
          </cell>
        </row>
        <row r="152">
          <cell r="A152" t="str">
            <v>TH00513</v>
          </cell>
          <cell r="B152" t="str">
            <v>Đặng Nam Anh</v>
          </cell>
          <cell r="C152" t="str">
            <v>TH00513</v>
          </cell>
          <cell r="D152" t="str">
            <v>PC1606</v>
          </cell>
          <cell r="E152" t="str">
            <v>anhdnth00513@fpt.edu.vn</v>
          </cell>
        </row>
        <row r="153">
          <cell r="A153" t="str">
            <v>TH00575</v>
          </cell>
          <cell r="B153" t="str">
            <v>Lê Trọng Nam</v>
          </cell>
          <cell r="C153" t="str">
            <v>TH00575</v>
          </cell>
          <cell r="D153" t="str">
            <v>PC1606</v>
          </cell>
          <cell r="E153" t="str">
            <v>namltth00575@fpt.edu.vn</v>
          </cell>
        </row>
        <row r="154">
          <cell r="A154" t="str">
            <v>TH00576</v>
          </cell>
          <cell r="B154" t="str">
            <v>Nguyễn Thanh Tùng</v>
          </cell>
          <cell r="C154" t="str">
            <v>TH00576</v>
          </cell>
          <cell r="D154" t="str">
            <v>PC1606</v>
          </cell>
          <cell r="E154" t="str">
            <v>tungntth00576@fpt.edu.vn</v>
          </cell>
        </row>
        <row r="155">
          <cell r="A155" t="str">
            <v>TH00598</v>
          </cell>
          <cell r="B155" t="str">
            <v>Hoàng Duy Nhất</v>
          </cell>
          <cell r="C155" t="str">
            <v>TH00598</v>
          </cell>
          <cell r="D155" t="str">
            <v>PC1606</v>
          </cell>
          <cell r="E155" t="str">
            <v>nhathdth00598@fpt.edu.vn</v>
          </cell>
        </row>
        <row r="156">
          <cell r="A156" t="str">
            <v>TH00599</v>
          </cell>
          <cell r="B156" t="str">
            <v>Trần Hải Bằng</v>
          </cell>
          <cell r="C156" t="str">
            <v>TH00599</v>
          </cell>
          <cell r="D156" t="str">
            <v>PC1606</v>
          </cell>
          <cell r="E156" t="str">
            <v>bangthth00599@fpt.edu.vn</v>
          </cell>
        </row>
        <row r="157">
          <cell r="A157" t="str">
            <v>TH00600</v>
          </cell>
          <cell r="B157" t="str">
            <v>Đỗ Xuân Cường</v>
          </cell>
          <cell r="C157" t="str">
            <v>TH00600</v>
          </cell>
          <cell r="D157" t="str">
            <v>PC1606</v>
          </cell>
          <cell r="E157" t="str">
            <v>cuongdxth00600@fpt.edu.vn</v>
          </cell>
        </row>
        <row r="158">
          <cell r="A158" t="str">
            <v>TH00601</v>
          </cell>
          <cell r="B158" t="str">
            <v>Lê Hoàng Minh</v>
          </cell>
          <cell r="C158" t="str">
            <v>TH00601</v>
          </cell>
          <cell r="D158" t="str">
            <v>PC1606</v>
          </cell>
          <cell r="E158" t="str">
            <v>minhlhth00601@fpt.edu.vn</v>
          </cell>
        </row>
        <row r="159">
          <cell r="A159" t="str">
            <v>TH00618</v>
          </cell>
          <cell r="B159" t="str">
            <v>Nguyễn Quốc Anh</v>
          </cell>
          <cell r="C159" t="str">
            <v>TH00618</v>
          </cell>
          <cell r="D159" t="str">
            <v>PC1606</v>
          </cell>
          <cell r="E159" t="str">
            <v>anhnqth00618@fpt.edu.vn</v>
          </cell>
        </row>
        <row r="160">
          <cell r="A160" t="str">
            <v>TH00623</v>
          </cell>
          <cell r="B160" t="str">
            <v>Lê Quang Phong</v>
          </cell>
          <cell r="C160" t="str">
            <v>TH00623</v>
          </cell>
          <cell r="D160" t="str">
            <v>PC1606</v>
          </cell>
          <cell r="E160" t="str">
            <v>phonglqth00623@fpt.edu.vn</v>
          </cell>
        </row>
        <row r="161">
          <cell r="A161" t="str">
            <v>TH00624</v>
          </cell>
          <cell r="B161" t="str">
            <v>Trần Đức Long</v>
          </cell>
          <cell r="C161" t="str">
            <v>TH00624</v>
          </cell>
          <cell r="D161" t="str">
            <v>PC1606</v>
          </cell>
          <cell r="E161" t="str">
            <v>longtdth00624@fpt.edu.vn</v>
          </cell>
        </row>
        <row r="162">
          <cell r="A162" t="str">
            <v>TH00637</v>
          </cell>
          <cell r="B162" t="str">
            <v>Đỗ Ngọc Anh</v>
          </cell>
          <cell r="C162" t="str">
            <v>TH00637</v>
          </cell>
          <cell r="D162" t="str">
            <v>PC1606</v>
          </cell>
          <cell r="E162" t="str">
            <v>anhdnth00637@fpt.edu.vn</v>
          </cell>
        </row>
        <row r="163">
          <cell r="A163" t="str">
            <v>TH00638</v>
          </cell>
          <cell r="B163" t="str">
            <v>Doãn Quang Anh</v>
          </cell>
          <cell r="C163" t="str">
            <v>TH00638</v>
          </cell>
          <cell r="D163" t="str">
            <v>PC1606</v>
          </cell>
          <cell r="E163" t="str">
            <v>anhdqth00638@fpt.edu.vn</v>
          </cell>
        </row>
        <row r="164">
          <cell r="A164" t="str">
            <v>TH00639</v>
          </cell>
          <cell r="B164" t="str">
            <v>Ngạc Minh Đức</v>
          </cell>
          <cell r="C164" t="str">
            <v>TH00639</v>
          </cell>
          <cell r="D164" t="str">
            <v>PC1606</v>
          </cell>
          <cell r="E164" t="str">
            <v>ducnmth00639@fpt.edu.vn</v>
          </cell>
        </row>
        <row r="165">
          <cell r="A165" t="str">
            <v>TH00654</v>
          </cell>
          <cell r="B165" t="str">
            <v>Lê Phúc Lâm</v>
          </cell>
          <cell r="C165" t="str">
            <v>TH00654</v>
          </cell>
          <cell r="D165" t="str">
            <v>PC1606</v>
          </cell>
          <cell r="E165" t="str">
            <v>lamlpth00654@fpt.edu.vn</v>
          </cell>
        </row>
        <row r="166">
          <cell r="A166" t="str">
            <v>TH00679</v>
          </cell>
          <cell r="B166" t="str">
            <v>Nguyễn Tiến Đạt</v>
          </cell>
          <cell r="C166" t="str">
            <v>TH00679</v>
          </cell>
          <cell r="D166" t="str">
            <v>PC1606</v>
          </cell>
          <cell r="E166" t="str">
            <v>datntth00679@fpt.edu.vn</v>
          </cell>
        </row>
        <row r="167">
          <cell r="A167" t="str">
            <v>TH00703</v>
          </cell>
          <cell r="B167" t="str">
            <v>Đặng Ngọc Nam</v>
          </cell>
          <cell r="C167" t="str">
            <v>TH00703</v>
          </cell>
          <cell r="D167" t="str">
            <v>PC1606</v>
          </cell>
          <cell r="E167" t="str">
            <v>namdnth00703@fpt.edu.vn</v>
          </cell>
        </row>
        <row r="168">
          <cell r="A168" t="str">
            <v>TH00704</v>
          </cell>
          <cell r="B168" t="str">
            <v>Nguyễn Đăng Quyết</v>
          </cell>
          <cell r="C168" t="str">
            <v>TH00704</v>
          </cell>
          <cell r="D168" t="str">
            <v>PC1606</v>
          </cell>
          <cell r="E168" t="str">
            <v>quyetndth00704@fpt.edu.vn</v>
          </cell>
        </row>
        <row r="169">
          <cell r="A169" t="str">
            <v>TH00735</v>
          </cell>
          <cell r="B169" t="str">
            <v>Vũ Tùng Lâm</v>
          </cell>
          <cell r="C169" t="str">
            <v>TH00735</v>
          </cell>
          <cell r="D169" t="str">
            <v>PC1606</v>
          </cell>
          <cell r="E169" t="str">
            <v>lamvtth00735@fpt.edu.vn</v>
          </cell>
        </row>
        <row r="170">
          <cell r="A170" t="str">
            <v>TH00739</v>
          </cell>
          <cell r="B170" t="str">
            <v>Ngô Ngọc Hồng Phúc</v>
          </cell>
          <cell r="C170" t="str">
            <v>TH00739</v>
          </cell>
          <cell r="D170" t="str">
            <v>PC1606</v>
          </cell>
          <cell r="E170" t="str">
            <v>phucnnhth00739@fpt.edu.vn</v>
          </cell>
        </row>
        <row r="171">
          <cell r="A171" t="str">
            <v>TH00740</v>
          </cell>
          <cell r="B171" t="str">
            <v>Ngô Ngọc Đức Phúc</v>
          </cell>
          <cell r="C171" t="str">
            <v>TH00740</v>
          </cell>
          <cell r="D171" t="str">
            <v>PC1606</v>
          </cell>
          <cell r="E171" t="str">
            <v>phucnndth00740@fpt.edu.vn</v>
          </cell>
        </row>
        <row r="172">
          <cell r="A172" t="str">
            <v>TH00787</v>
          </cell>
          <cell r="B172" t="str">
            <v>Nguyễn Tiến Thành</v>
          </cell>
          <cell r="C172" t="str">
            <v>TH00787</v>
          </cell>
          <cell r="D172" t="str">
            <v>PC1606</v>
          </cell>
          <cell r="E172" t="str">
            <v>thanhntth00787@fpt.edu.vn</v>
          </cell>
        </row>
        <row r="173">
          <cell r="A173" t="str">
            <v>TH00789</v>
          </cell>
          <cell r="B173" t="str">
            <v>Nguyễn Thị Anh Chi</v>
          </cell>
          <cell r="C173" t="str">
            <v>TH00789</v>
          </cell>
          <cell r="D173" t="str">
            <v>PC1606</v>
          </cell>
          <cell r="E173" t="str">
            <v>chintath00789@fpt.edu.vn</v>
          </cell>
        </row>
        <row r="174">
          <cell r="A174" t="str">
            <v>TH00792</v>
          </cell>
          <cell r="B174" t="str">
            <v>Lê Văn Khang</v>
          </cell>
          <cell r="C174" t="str">
            <v>TH00792</v>
          </cell>
          <cell r="D174" t="str">
            <v>PC1606</v>
          </cell>
          <cell r="E174" t="str">
            <v>khanglvth00792@fpt.edu.vn</v>
          </cell>
        </row>
        <row r="175">
          <cell r="A175" t="str">
            <v>TH00812</v>
          </cell>
          <cell r="B175" t="str">
            <v>Lê Hải Đăng</v>
          </cell>
          <cell r="C175" t="str">
            <v>TH00812</v>
          </cell>
          <cell r="D175" t="str">
            <v>PC1606</v>
          </cell>
          <cell r="E175" t="str">
            <v>danglhth00812@fpt.edu.vn</v>
          </cell>
        </row>
        <row r="176">
          <cell r="A176" t="str">
            <v>TH00817</v>
          </cell>
          <cell r="B176" t="str">
            <v>Lê Hồng Hoa</v>
          </cell>
          <cell r="C176" t="str">
            <v>TH00817</v>
          </cell>
          <cell r="D176" t="str">
            <v>PC1606</v>
          </cell>
          <cell r="E176" t="str">
            <v>hoalhth00817@fpt.edu.vn</v>
          </cell>
        </row>
        <row r="177">
          <cell r="A177" t="str">
            <v>TH00826</v>
          </cell>
          <cell r="B177" t="str">
            <v>Hoàng Hải Lâm</v>
          </cell>
          <cell r="C177" t="str">
            <v>TH00826</v>
          </cell>
          <cell r="D177" t="str">
            <v>PC1606</v>
          </cell>
          <cell r="E177" t="str">
            <v>lamhhth00826@fpt.edu.vn</v>
          </cell>
        </row>
        <row r="178">
          <cell r="A178" t="str">
            <v>TH00877</v>
          </cell>
          <cell r="B178" t="str">
            <v>Khúc Tuấn Đạt</v>
          </cell>
          <cell r="C178" t="str">
            <v>TH00877</v>
          </cell>
          <cell r="D178" t="str">
            <v>PC1606</v>
          </cell>
          <cell r="E178" t="str">
            <v>datktth00877@fpt.edu.vn</v>
          </cell>
        </row>
        <row r="179">
          <cell r="A179" t="str">
            <v>TH00924</v>
          </cell>
          <cell r="B179" t="str">
            <v>Nguyễn Bách Đan</v>
          </cell>
          <cell r="C179" t="str">
            <v>TH00924</v>
          </cell>
          <cell r="D179" t="str">
            <v>PC1606</v>
          </cell>
          <cell r="E179" t="str">
            <v>dannbth00924@fpt.edu.vn</v>
          </cell>
        </row>
        <row r="180">
          <cell r="A180" t="str">
            <v>TH00413</v>
          </cell>
          <cell r="B180" t="str">
            <v>Trần Thị Quang Linh</v>
          </cell>
          <cell r="C180" t="str">
            <v>TH00413</v>
          </cell>
          <cell r="D180" t="str">
            <v>PC1607</v>
          </cell>
          <cell r="E180" t="str">
            <v>linhttqth00413@fpt.edu.vn</v>
          </cell>
        </row>
        <row r="181">
          <cell r="A181" t="str">
            <v>TH00554</v>
          </cell>
          <cell r="B181" t="str">
            <v>Bùi Thị Minh Tâm</v>
          </cell>
          <cell r="C181" t="str">
            <v>TH00554</v>
          </cell>
          <cell r="D181" t="str">
            <v>PC1607</v>
          </cell>
          <cell r="E181" t="str">
            <v>tambtmth00554@fpt.edu.vn</v>
          </cell>
        </row>
        <row r="182">
          <cell r="A182" t="str">
            <v>TH00778</v>
          </cell>
          <cell r="B182" t="str">
            <v>Hồ Hồng Anh</v>
          </cell>
          <cell r="C182" t="str">
            <v>TH00778</v>
          </cell>
          <cell r="D182" t="str">
            <v>PC1607</v>
          </cell>
          <cell r="E182" t="str">
            <v>anhhhth00778@fpt.edu.vn</v>
          </cell>
        </row>
        <row r="183">
          <cell r="A183" t="str">
            <v>TH00779</v>
          </cell>
          <cell r="B183" t="str">
            <v>Phạm Thiên Kiều</v>
          </cell>
          <cell r="C183" t="str">
            <v>TH00779</v>
          </cell>
          <cell r="D183" t="str">
            <v>PC1607</v>
          </cell>
          <cell r="E183" t="str">
            <v>kieuptth00779@fpt.edu.vn</v>
          </cell>
        </row>
        <row r="184">
          <cell r="A184" t="str">
            <v>TH00820</v>
          </cell>
          <cell r="B184" t="str">
            <v>Nguyễn Bá Quang Tài</v>
          </cell>
          <cell r="C184" t="str">
            <v>TH00820</v>
          </cell>
          <cell r="D184" t="str">
            <v>PC1607</v>
          </cell>
          <cell r="E184" t="str">
            <v>tainbqth00820@fpt.edu.vn</v>
          </cell>
        </row>
        <row r="185">
          <cell r="A185" t="str">
            <v>TH00828</v>
          </cell>
          <cell r="B185" t="str">
            <v>An Nguyễn Tuấn Hưng</v>
          </cell>
          <cell r="C185" t="str">
            <v>TH00828</v>
          </cell>
          <cell r="D185" t="str">
            <v>PC1607</v>
          </cell>
          <cell r="E185" t="str">
            <v>hungantth00828@fpt.edu.vn</v>
          </cell>
        </row>
        <row r="186">
          <cell r="A186" t="str">
            <v>TH00831</v>
          </cell>
          <cell r="B186" t="str">
            <v>Nguyễn Ngọc Hải Duy</v>
          </cell>
          <cell r="C186" t="str">
            <v>TH00831</v>
          </cell>
          <cell r="D186" t="str">
            <v>PC1607</v>
          </cell>
          <cell r="E186" t="str">
            <v>duynnhth00831@fpt.edu.vn</v>
          </cell>
        </row>
        <row r="187">
          <cell r="A187" t="str">
            <v>TH00849</v>
          </cell>
          <cell r="B187" t="str">
            <v>Bùi Vân Phong</v>
          </cell>
          <cell r="C187" t="str">
            <v>TH00849</v>
          </cell>
          <cell r="D187" t="str">
            <v>PC1607</v>
          </cell>
          <cell r="E187" t="str">
            <v>phongbvth00849@fpt.edu.vn</v>
          </cell>
        </row>
        <row r="188">
          <cell r="A188" t="str">
            <v>TH00850</v>
          </cell>
          <cell r="B188" t="str">
            <v>Nguyễn Nhật Minh</v>
          </cell>
          <cell r="C188" t="str">
            <v>TH00850</v>
          </cell>
          <cell r="D188" t="str">
            <v>PC1607</v>
          </cell>
          <cell r="E188" t="str">
            <v>minhnnth00850@fpt.edu.vn</v>
          </cell>
        </row>
        <row r="189">
          <cell r="A189" t="str">
            <v>TH00859</v>
          </cell>
          <cell r="B189" t="str">
            <v>Phan Đăng Tuân</v>
          </cell>
          <cell r="C189" t="str">
            <v>TH00859</v>
          </cell>
          <cell r="D189" t="str">
            <v>PC1607</v>
          </cell>
          <cell r="E189" t="str">
            <v>tuanpdth00859@fpt.edu.vn</v>
          </cell>
        </row>
        <row r="190">
          <cell r="A190" t="str">
            <v>TH00862</v>
          </cell>
          <cell r="B190" t="str">
            <v>Nguyễn Huy Hòa</v>
          </cell>
          <cell r="C190" t="str">
            <v>TH00862</v>
          </cell>
          <cell r="D190" t="str">
            <v>PC1607</v>
          </cell>
          <cell r="E190" t="str">
            <v>hoanhth00862@fpt.edu.vn</v>
          </cell>
        </row>
        <row r="191">
          <cell r="A191" t="str">
            <v>TH00867</v>
          </cell>
          <cell r="B191" t="str">
            <v>Phó Đình Bảo Khanh</v>
          </cell>
          <cell r="C191" t="str">
            <v>TH00867</v>
          </cell>
          <cell r="D191" t="str">
            <v>PC1607</v>
          </cell>
          <cell r="E191" t="str">
            <v>khanhpdbth00867@fpt.edu.vn</v>
          </cell>
        </row>
        <row r="192">
          <cell r="A192" t="str">
            <v>TH00878</v>
          </cell>
          <cell r="B192" t="str">
            <v>Hứa Minh An</v>
          </cell>
          <cell r="C192" t="str">
            <v>TH00878</v>
          </cell>
          <cell r="D192" t="str">
            <v>PC1607</v>
          </cell>
          <cell r="E192" t="str">
            <v>anhmth00878@fpt.edu.vn</v>
          </cell>
        </row>
        <row r="193">
          <cell r="A193" t="str">
            <v>TH00905</v>
          </cell>
          <cell r="B193" t="str">
            <v>Phan Hoàng Anh</v>
          </cell>
          <cell r="C193" t="str">
            <v>TH00905</v>
          </cell>
          <cell r="D193" t="str">
            <v>PC1607</v>
          </cell>
          <cell r="E193" t="str">
            <v>anhphth00905@fpt.edu.vn</v>
          </cell>
        </row>
        <row r="194">
          <cell r="A194" t="str">
            <v>TH00910</v>
          </cell>
          <cell r="B194" t="str">
            <v>Vũ Hải Long</v>
          </cell>
          <cell r="C194" t="str">
            <v>TH00910</v>
          </cell>
          <cell r="D194" t="str">
            <v>PC1607</v>
          </cell>
          <cell r="E194" t="str">
            <v>longvhth00910@fpt.edu.vn</v>
          </cell>
        </row>
        <row r="195">
          <cell r="A195" t="str">
            <v>TH00912</v>
          </cell>
          <cell r="B195" t="str">
            <v>Nguyễn Đức Tùng</v>
          </cell>
          <cell r="C195" t="str">
            <v>TH00912</v>
          </cell>
          <cell r="D195" t="str">
            <v>PC1607</v>
          </cell>
          <cell r="E195" t="str">
            <v>tungndth00912@fpt.edu.vn</v>
          </cell>
        </row>
        <row r="196">
          <cell r="A196" t="str">
            <v>TH00950</v>
          </cell>
          <cell r="B196" t="str">
            <v>Trần Tuấn Anh</v>
          </cell>
          <cell r="C196" t="str">
            <v>TH00950</v>
          </cell>
          <cell r="D196" t="str">
            <v>PC1607</v>
          </cell>
          <cell r="E196" t="str">
            <v>anhttth00950@fpt.edu.vn</v>
          </cell>
        </row>
        <row r="197">
          <cell r="A197" t="str">
            <v>TH00958</v>
          </cell>
          <cell r="B197" t="str">
            <v>Phạm Nguyên Đài Trang</v>
          </cell>
          <cell r="C197" t="str">
            <v>TH00958</v>
          </cell>
          <cell r="D197" t="str">
            <v>PC1607</v>
          </cell>
          <cell r="E197" t="str">
            <v>trangpndth00958@fpt.edu.vn</v>
          </cell>
        </row>
        <row r="198">
          <cell r="A198" t="str">
            <v>TH00966</v>
          </cell>
          <cell r="B198" t="str">
            <v>Nguyễn Hải Nam</v>
          </cell>
          <cell r="C198" t="str">
            <v>TH00966</v>
          </cell>
          <cell r="D198" t="str">
            <v>PC1607</v>
          </cell>
          <cell r="E198" t="str">
            <v>namnhth00966@fpt.edu.vn</v>
          </cell>
        </row>
        <row r="199">
          <cell r="A199" t="str">
            <v>TH00971</v>
          </cell>
          <cell r="B199" t="str">
            <v>Vũ Nhật Duy</v>
          </cell>
          <cell r="C199" t="str">
            <v>TH00971</v>
          </cell>
          <cell r="D199" t="str">
            <v>PC1607</v>
          </cell>
          <cell r="E199" t="str">
            <v>duyvnth00971@fpt.edu.vn</v>
          </cell>
        </row>
        <row r="200">
          <cell r="A200" t="str">
            <v>TH00987</v>
          </cell>
          <cell r="B200" t="str">
            <v>Bùi Khánh Ngân</v>
          </cell>
          <cell r="C200" t="str">
            <v>TH00987</v>
          </cell>
          <cell r="D200" t="str">
            <v>PC1607</v>
          </cell>
          <cell r="E200" t="str">
            <v>nganbkth00987@fpt.edu.vn</v>
          </cell>
        </row>
        <row r="201">
          <cell r="A201" t="str">
            <v>TH00993</v>
          </cell>
          <cell r="B201" t="str">
            <v>Dương Vi Minh</v>
          </cell>
          <cell r="C201" t="str">
            <v>TH00993</v>
          </cell>
          <cell r="D201" t="str">
            <v>PC1607</v>
          </cell>
          <cell r="E201" t="str">
            <v>minhdvth00993@fpt.edu.vn</v>
          </cell>
        </row>
        <row r="202">
          <cell r="A202" t="str">
            <v>TH00998</v>
          </cell>
          <cell r="B202" t="str">
            <v>Bùi Cao Hằng</v>
          </cell>
          <cell r="C202" t="str">
            <v>TH00998</v>
          </cell>
          <cell r="D202" t="str">
            <v>PC1607</v>
          </cell>
          <cell r="E202" t="str">
            <v>hangbcth00998@fpt.edu.vn</v>
          </cell>
        </row>
        <row r="203">
          <cell r="A203" t="str">
            <v>TH01009</v>
          </cell>
          <cell r="B203" t="str">
            <v>Phạm Văn Đức</v>
          </cell>
          <cell r="C203" t="str">
            <v>TH01009</v>
          </cell>
          <cell r="D203" t="str">
            <v>PC1607</v>
          </cell>
          <cell r="E203" t="str">
            <v>ducpvth01009@fpt.edu.vn</v>
          </cell>
        </row>
        <row r="204">
          <cell r="A204" t="str">
            <v>TH01021</v>
          </cell>
          <cell r="B204" t="str">
            <v>Nguyễn Trà Linh</v>
          </cell>
          <cell r="C204" t="str">
            <v>TH01021</v>
          </cell>
          <cell r="D204" t="str">
            <v>PC1607</v>
          </cell>
          <cell r="E204" t="str">
            <v>linhntth01021@fpt.edu.vn</v>
          </cell>
        </row>
        <row r="205">
          <cell r="A205" t="str">
            <v>TH01028</v>
          </cell>
          <cell r="B205" t="str">
            <v>Nguyễn Thành Đạt</v>
          </cell>
          <cell r="C205" t="str">
            <v>TH01028</v>
          </cell>
          <cell r="D205" t="str">
            <v>PC1607</v>
          </cell>
          <cell r="E205" t="str">
            <v>datntth01028@fpt.edu.vn</v>
          </cell>
        </row>
        <row r="206">
          <cell r="A206" t="str">
            <v>TH01033</v>
          </cell>
          <cell r="B206" t="str">
            <v>Phùng Chí Kiên</v>
          </cell>
          <cell r="C206" t="str">
            <v>TH01033</v>
          </cell>
          <cell r="D206" t="str">
            <v>PC1607</v>
          </cell>
          <cell r="E206" t="str">
            <v>kienpcth01033@fpt.edu.vn</v>
          </cell>
        </row>
        <row r="207">
          <cell r="A207" t="str">
            <v>TH01044</v>
          </cell>
          <cell r="B207" t="str">
            <v>Chu Minh Hiệu</v>
          </cell>
          <cell r="C207" t="str">
            <v>TH01044</v>
          </cell>
          <cell r="D207" t="str">
            <v>PC1607</v>
          </cell>
          <cell r="E207" t="str">
            <v>hieucmth01044@fpt.edu.vn</v>
          </cell>
        </row>
        <row r="208">
          <cell r="A208" t="str">
            <v>TH01045</v>
          </cell>
          <cell r="B208" t="str">
            <v>Trần Tuấn Nam</v>
          </cell>
          <cell r="C208" t="str">
            <v>TH01045</v>
          </cell>
          <cell r="D208" t="str">
            <v>PC1607</v>
          </cell>
          <cell r="E208" t="str">
            <v>namttth01045@fpt.edu.vn</v>
          </cell>
        </row>
        <row r="209">
          <cell r="A209" t="str">
            <v>TH01048</v>
          </cell>
          <cell r="B209" t="str">
            <v>Nguyễn Phú Minh Quân</v>
          </cell>
          <cell r="C209" t="str">
            <v>TH01048</v>
          </cell>
          <cell r="D209" t="str">
            <v>PC1607</v>
          </cell>
          <cell r="E209" t="str">
            <v>quannpmth01048@fpt.edu.vn</v>
          </cell>
        </row>
        <row r="210">
          <cell r="A210" t="str">
            <v>TH01051</v>
          </cell>
          <cell r="B210" t="str">
            <v>Khiếu Đăng Tùng</v>
          </cell>
          <cell r="C210" t="str">
            <v>TH01051</v>
          </cell>
          <cell r="D210" t="str">
            <v>PC1607</v>
          </cell>
          <cell r="E210" t="str">
            <v>tungkdth01051@fpt.edu.vn</v>
          </cell>
        </row>
        <row r="211">
          <cell r="A211" t="str">
            <v>TH00306</v>
          </cell>
          <cell r="B211" t="str">
            <v>Bùi Kao Tuấn Nghĩa</v>
          </cell>
          <cell r="C211" t="str">
            <v>TH00306</v>
          </cell>
          <cell r="D211" t="str">
            <v>PC1608</v>
          </cell>
          <cell r="E211" t="str">
            <v>nghiabktth00306@fpt.edu.vn</v>
          </cell>
        </row>
        <row r="212">
          <cell r="A212" t="str">
            <v>TH00307</v>
          </cell>
          <cell r="B212" t="str">
            <v>Trần Hoàng Long</v>
          </cell>
          <cell r="C212" t="str">
            <v>TH00307</v>
          </cell>
          <cell r="D212" t="str">
            <v>PC1608</v>
          </cell>
          <cell r="E212" t="str">
            <v>longthth00307@fpt.edu.vn</v>
          </cell>
        </row>
        <row r="213">
          <cell r="A213" t="str">
            <v>TH00322</v>
          </cell>
          <cell r="B213" t="str">
            <v>Trần Tuấn Thăng</v>
          </cell>
          <cell r="C213" t="str">
            <v>TH00322</v>
          </cell>
          <cell r="D213" t="str">
            <v>PC1608</v>
          </cell>
          <cell r="E213" t="str">
            <v>thangttth00322@fpt.edu.vn</v>
          </cell>
        </row>
        <row r="214">
          <cell r="A214" t="str">
            <v>TH00325</v>
          </cell>
          <cell r="B214" t="str">
            <v>Nguyễn Văn Huy</v>
          </cell>
          <cell r="C214" t="str">
            <v>TH00325</v>
          </cell>
          <cell r="D214" t="str">
            <v>PC1608</v>
          </cell>
          <cell r="E214" t="str">
            <v>huynvth00325@fpt.edu.vn</v>
          </cell>
        </row>
        <row r="215">
          <cell r="A215" t="str">
            <v>TH00362</v>
          </cell>
          <cell r="B215" t="str">
            <v>Nguyễn Minh Dương</v>
          </cell>
          <cell r="C215" t="str">
            <v>TH00362</v>
          </cell>
          <cell r="D215" t="str">
            <v>PC1608</v>
          </cell>
          <cell r="E215" t="str">
            <v>duongnmth00362@fpt.edu.vn</v>
          </cell>
        </row>
        <row r="216">
          <cell r="A216" t="str">
            <v>TH00382</v>
          </cell>
          <cell r="B216" t="str">
            <v>Phạm Trung Hiếu</v>
          </cell>
          <cell r="C216" t="str">
            <v>TH00382</v>
          </cell>
          <cell r="D216" t="str">
            <v>PC1608</v>
          </cell>
          <cell r="E216" t="str">
            <v>hieuptth00382@fpt.edu.vn</v>
          </cell>
        </row>
        <row r="217">
          <cell r="A217" t="str">
            <v>TH00417</v>
          </cell>
          <cell r="B217" t="str">
            <v>Phạm Văn Huy</v>
          </cell>
          <cell r="C217" t="str">
            <v>TH00417</v>
          </cell>
          <cell r="D217" t="str">
            <v>PC1608</v>
          </cell>
          <cell r="E217" t="str">
            <v>huypvth00417@fpt.edu.vn</v>
          </cell>
        </row>
        <row r="218">
          <cell r="A218" t="str">
            <v>TH00488</v>
          </cell>
          <cell r="B218" t="str">
            <v>Lê Phương Anh</v>
          </cell>
          <cell r="C218" t="str">
            <v>TH00488</v>
          </cell>
          <cell r="D218" t="str">
            <v>PC1608</v>
          </cell>
          <cell r="E218" t="str">
            <v>anhlpth00488@fpt.edu.vn</v>
          </cell>
        </row>
        <row r="219">
          <cell r="A219" t="str">
            <v>TH00603</v>
          </cell>
          <cell r="B219" t="str">
            <v>Bùi Thái Anh</v>
          </cell>
          <cell r="C219" t="str">
            <v>TH00603</v>
          </cell>
          <cell r="D219" t="str">
            <v>PC1608</v>
          </cell>
          <cell r="E219" t="str">
            <v>anhbtth00603@fpt.edu.vn</v>
          </cell>
        </row>
        <row r="220">
          <cell r="A220" t="str">
            <v>TH00627</v>
          </cell>
          <cell r="B220" t="str">
            <v>Nguyễn Văn Quyến</v>
          </cell>
          <cell r="C220" t="str">
            <v>TH00627</v>
          </cell>
          <cell r="D220" t="str">
            <v>PC1608</v>
          </cell>
          <cell r="E220" t="str">
            <v>quyennvth00627@fpt.edu.vn</v>
          </cell>
        </row>
        <row r="221">
          <cell r="A221" t="str">
            <v>TH00681</v>
          </cell>
          <cell r="B221" t="str">
            <v>Bùi Đức Hải</v>
          </cell>
          <cell r="C221" t="str">
            <v>TH00681</v>
          </cell>
          <cell r="D221" t="str">
            <v>PC1608</v>
          </cell>
          <cell r="E221" t="str">
            <v>haibdth00681@fpt.edu.vn</v>
          </cell>
        </row>
        <row r="222">
          <cell r="A222" t="str">
            <v>TH00709</v>
          </cell>
          <cell r="B222" t="str">
            <v>Nguyễn Hữu Cường</v>
          </cell>
          <cell r="C222" t="str">
            <v>TH00709</v>
          </cell>
          <cell r="D222" t="str">
            <v>PC1608</v>
          </cell>
          <cell r="E222" t="str">
            <v>cuongnhth00709@fpt.edu.vn</v>
          </cell>
        </row>
        <row r="223">
          <cell r="A223" t="str">
            <v>TH00713</v>
          </cell>
          <cell r="B223" t="str">
            <v>Nguyễn Quang Linh</v>
          </cell>
          <cell r="C223" t="str">
            <v>TH00713</v>
          </cell>
          <cell r="D223" t="str">
            <v>PC1608</v>
          </cell>
          <cell r="E223" t="str">
            <v>linhnqth00713@fpt.edu.vn</v>
          </cell>
        </row>
        <row r="224">
          <cell r="A224" t="str">
            <v>TH00808</v>
          </cell>
          <cell r="B224" t="str">
            <v>Trần Quang Nhật</v>
          </cell>
          <cell r="C224" t="str">
            <v>TH00808</v>
          </cell>
          <cell r="D224" t="str">
            <v>PC1608</v>
          </cell>
          <cell r="E224" t="str">
            <v>nhattqth00808@fpt.edu.vn</v>
          </cell>
        </row>
        <row r="225">
          <cell r="A225" t="str">
            <v>TH00810</v>
          </cell>
          <cell r="B225" t="str">
            <v>Hoàng Trọng Quý</v>
          </cell>
          <cell r="C225" t="str">
            <v>TH00810</v>
          </cell>
          <cell r="D225" t="str">
            <v>PC1608</v>
          </cell>
          <cell r="E225" t="str">
            <v>quyhtth00810@fpt.edu.vn</v>
          </cell>
        </row>
        <row r="226">
          <cell r="A226" t="str">
            <v>TH00815</v>
          </cell>
          <cell r="B226" t="str">
            <v>Đỗ Hoàng Lâm</v>
          </cell>
          <cell r="C226" t="str">
            <v>TH00815</v>
          </cell>
          <cell r="D226" t="str">
            <v>PC1608</v>
          </cell>
          <cell r="E226" t="str">
            <v>lamdhth00815@fpt.edu.vn</v>
          </cell>
        </row>
        <row r="227">
          <cell r="A227" t="str">
            <v>TH00818</v>
          </cell>
          <cell r="B227" t="str">
            <v>Trịnh Gia Chuyên</v>
          </cell>
          <cell r="C227" t="str">
            <v>TH00818</v>
          </cell>
          <cell r="D227" t="str">
            <v>PC1608</v>
          </cell>
          <cell r="E227" t="str">
            <v>chuyentgth00818@fpt.edu.vn</v>
          </cell>
        </row>
        <row r="228">
          <cell r="A228" t="str">
            <v>TH00830</v>
          </cell>
          <cell r="B228" t="str">
            <v>Nguyễn Mạnh Cường</v>
          </cell>
          <cell r="C228" t="str">
            <v>TH00830</v>
          </cell>
          <cell r="D228" t="str">
            <v>PC1608</v>
          </cell>
          <cell r="E228" t="str">
            <v>cuongnmth00830@fpt.edu.vn</v>
          </cell>
        </row>
        <row r="229">
          <cell r="A229" t="str">
            <v>TH00864</v>
          </cell>
          <cell r="B229" t="str">
            <v>Hoàng Đức Quang Huy</v>
          </cell>
          <cell r="C229" t="str">
            <v>TH00864</v>
          </cell>
          <cell r="D229" t="str">
            <v>PC1608</v>
          </cell>
          <cell r="E229" t="str">
            <v>huyhdqth00864@fpt.edu.vn</v>
          </cell>
        </row>
        <row r="230">
          <cell r="A230" t="str">
            <v>TH00880</v>
          </cell>
          <cell r="B230" t="str">
            <v>Hoàng Quốc Anh</v>
          </cell>
          <cell r="C230" t="str">
            <v>TH00880</v>
          </cell>
          <cell r="D230" t="str">
            <v>PC1608</v>
          </cell>
          <cell r="E230" t="str">
            <v>anhhqth00880@fpt.edu.vn</v>
          </cell>
        </row>
        <row r="231">
          <cell r="A231" t="str">
            <v>TH00890</v>
          </cell>
          <cell r="B231" t="str">
            <v>Đỗ Thị Thanh Trúc</v>
          </cell>
          <cell r="C231" t="str">
            <v>TH00890</v>
          </cell>
          <cell r="D231" t="str">
            <v>PC1608</v>
          </cell>
          <cell r="E231" t="str">
            <v>trucdttth00890@fpt.edu.vn</v>
          </cell>
        </row>
        <row r="232">
          <cell r="A232" t="str">
            <v>TH00903</v>
          </cell>
          <cell r="B232" t="str">
            <v>Nguyễn Xuân Bảo Long</v>
          </cell>
          <cell r="C232" t="str">
            <v>TH00903</v>
          </cell>
          <cell r="D232" t="str">
            <v>PC1608</v>
          </cell>
          <cell r="E232" t="str">
            <v>longnxbth00903@fpt.edu.vn</v>
          </cell>
        </row>
        <row r="233">
          <cell r="A233" t="str">
            <v>TH00909</v>
          </cell>
          <cell r="B233" t="str">
            <v>Chu Minh Nguyệt</v>
          </cell>
          <cell r="C233" t="str">
            <v>TH00909</v>
          </cell>
          <cell r="D233" t="str">
            <v>PC1608</v>
          </cell>
          <cell r="E233" t="str">
            <v>nguyetcmth00909@fpt.edu.vn</v>
          </cell>
        </row>
        <row r="234">
          <cell r="A234" t="str">
            <v>TH00917</v>
          </cell>
          <cell r="B234" t="str">
            <v>Trần Đức Anh</v>
          </cell>
          <cell r="C234" t="str">
            <v>TH00917</v>
          </cell>
          <cell r="D234" t="str">
            <v>PC1608</v>
          </cell>
          <cell r="E234" t="str">
            <v>anhtdth00917@fpt.edu.vn</v>
          </cell>
        </row>
        <row r="235">
          <cell r="A235" t="str">
            <v>TH00953</v>
          </cell>
          <cell r="B235" t="str">
            <v>Vũ Thanh Thảo</v>
          </cell>
          <cell r="C235" t="str">
            <v>TH00953</v>
          </cell>
          <cell r="D235" t="str">
            <v>PC1608</v>
          </cell>
          <cell r="E235" t="str">
            <v>thaovtth00953@fpt.edu.vn</v>
          </cell>
        </row>
        <row r="236">
          <cell r="A236" t="str">
            <v>TH00977</v>
          </cell>
          <cell r="B236" t="str">
            <v>Vũ Hữu Hoàng Hiệp</v>
          </cell>
          <cell r="C236" t="str">
            <v>TH00977</v>
          </cell>
          <cell r="D236" t="str">
            <v>PC1608</v>
          </cell>
          <cell r="E236" t="str">
            <v>hiepvhhth00977@fpt.edu.vn</v>
          </cell>
        </row>
        <row r="237">
          <cell r="A237" t="str">
            <v>TH00989</v>
          </cell>
          <cell r="B237" t="str">
            <v>Nguyễn Duy Hoàng</v>
          </cell>
          <cell r="C237" t="str">
            <v>TH00989</v>
          </cell>
          <cell r="D237" t="str">
            <v>PC1608</v>
          </cell>
          <cell r="E237" t="str">
            <v>hoangndth00989@fpt.edu.vn</v>
          </cell>
        </row>
        <row r="238">
          <cell r="A238" t="str">
            <v>TH00992</v>
          </cell>
          <cell r="B238" t="str">
            <v>Phạm Duy Hải</v>
          </cell>
          <cell r="C238" t="str">
            <v>TH00992</v>
          </cell>
          <cell r="D238" t="str">
            <v>PC1608</v>
          </cell>
          <cell r="E238" t="str">
            <v>haipdth00992@fpt.edu.vn</v>
          </cell>
        </row>
        <row r="239">
          <cell r="A239" t="str">
            <v>TH01008</v>
          </cell>
          <cell r="B239" t="str">
            <v>Nguyễn Hồng Đức</v>
          </cell>
          <cell r="C239" t="str">
            <v>TH01008</v>
          </cell>
          <cell r="D239" t="str">
            <v>PC1608</v>
          </cell>
          <cell r="E239" t="str">
            <v>ducnhth01008@fpt.edu.vn</v>
          </cell>
        </row>
        <row r="240">
          <cell r="A240" t="str">
            <v>TH01018</v>
          </cell>
          <cell r="B240" t="str">
            <v>Nguyễn Đức Cường</v>
          </cell>
          <cell r="C240" t="str">
            <v>TH01018</v>
          </cell>
          <cell r="D240" t="str">
            <v>PC1608</v>
          </cell>
          <cell r="E240" t="str">
            <v>cuongndth01018@fpt.edu.vn</v>
          </cell>
        </row>
        <row r="241">
          <cell r="A241" t="str">
            <v>TH00349</v>
          </cell>
          <cell r="B241" t="str">
            <v>Triệu Hoàng Long</v>
          </cell>
          <cell r="C241" t="str">
            <v>TH00349</v>
          </cell>
          <cell r="D241" t="str">
            <v>PC1609</v>
          </cell>
          <cell r="E241" t="str">
            <v>longthth00349@fpt.edu.vn</v>
          </cell>
        </row>
        <row r="242">
          <cell r="A242" t="str">
            <v>TH00363</v>
          </cell>
          <cell r="B242" t="str">
            <v>Vũ Phúc Thành</v>
          </cell>
          <cell r="C242" t="str">
            <v>TH00363</v>
          </cell>
          <cell r="D242" t="str">
            <v>PC1609</v>
          </cell>
          <cell r="E242" t="str">
            <v>thanhvpth00363@fpt.edu.vn</v>
          </cell>
        </row>
        <row r="243">
          <cell r="A243" t="str">
            <v>TH00376</v>
          </cell>
          <cell r="B243" t="str">
            <v>Nguyễn Đăng Hiếu</v>
          </cell>
          <cell r="C243" t="str">
            <v>TH00376</v>
          </cell>
          <cell r="D243" t="str">
            <v>PC1609</v>
          </cell>
          <cell r="E243" t="str">
            <v>hieundth00376@fpt.edu.vn</v>
          </cell>
        </row>
        <row r="244">
          <cell r="A244" t="str">
            <v>TH00383</v>
          </cell>
          <cell r="B244" t="str">
            <v>Nguyễn Gia Phong</v>
          </cell>
          <cell r="C244" t="str">
            <v>TH00383</v>
          </cell>
          <cell r="D244" t="str">
            <v>PC1609</v>
          </cell>
          <cell r="E244" t="str">
            <v>phongngth00383@fpt.edu.vn</v>
          </cell>
        </row>
        <row r="245">
          <cell r="A245" t="str">
            <v>TH00430</v>
          </cell>
          <cell r="B245" t="str">
            <v>Tạ Trung Kiên</v>
          </cell>
          <cell r="C245" t="str">
            <v>TH00430</v>
          </cell>
          <cell r="D245" t="str">
            <v>PC1609</v>
          </cell>
          <cell r="E245" t="str">
            <v>kienttth00430@fpt.edu.vn</v>
          </cell>
        </row>
        <row r="246">
          <cell r="A246" t="str">
            <v>TH00442</v>
          </cell>
          <cell r="B246" t="str">
            <v>Quách Thành Nam</v>
          </cell>
          <cell r="C246" t="str">
            <v>TH00442</v>
          </cell>
          <cell r="D246" t="str">
            <v>PC1609</v>
          </cell>
          <cell r="E246" t="str">
            <v>namqtth00442@fpt.edu.vn</v>
          </cell>
        </row>
        <row r="247">
          <cell r="A247" t="str">
            <v>TH00453</v>
          </cell>
          <cell r="B247" t="str">
            <v>Đặng Thanh Lâm</v>
          </cell>
          <cell r="C247" t="str">
            <v>TH00453</v>
          </cell>
          <cell r="D247" t="str">
            <v>PC1609</v>
          </cell>
          <cell r="E247" t="str">
            <v>lamdtth00453@fpt.edu.vn</v>
          </cell>
        </row>
        <row r="248">
          <cell r="A248" t="str">
            <v>TH00494</v>
          </cell>
          <cell r="B248" t="str">
            <v>Trần Minh Phúc</v>
          </cell>
          <cell r="C248" t="str">
            <v>TH00494</v>
          </cell>
          <cell r="D248" t="str">
            <v>PC1609</v>
          </cell>
          <cell r="E248" t="str">
            <v>phuctmth00494@fpt.edu.vn</v>
          </cell>
        </row>
        <row r="249">
          <cell r="A249" t="str">
            <v>TH00495</v>
          </cell>
          <cell r="B249" t="str">
            <v>Vương Gia Huy</v>
          </cell>
          <cell r="C249" t="str">
            <v>TH00495</v>
          </cell>
          <cell r="D249" t="str">
            <v>PC1609</v>
          </cell>
          <cell r="E249" t="str">
            <v>huyvgth00495@fpt.edu.vn</v>
          </cell>
        </row>
        <row r="250">
          <cell r="A250" t="str">
            <v>TH00526</v>
          </cell>
          <cell r="B250" t="str">
            <v>Thẩm Thành Nam</v>
          </cell>
          <cell r="C250" t="str">
            <v>TH00526</v>
          </cell>
          <cell r="D250" t="str">
            <v>PC1609</v>
          </cell>
          <cell r="E250" t="str">
            <v>namttth00526@fpt.edu.vn</v>
          </cell>
        </row>
        <row r="251">
          <cell r="A251" t="str">
            <v>TH00550</v>
          </cell>
          <cell r="B251" t="str">
            <v>Phạm Khánh Vinh</v>
          </cell>
          <cell r="C251" t="str">
            <v>TH00550</v>
          </cell>
          <cell r="D251" t="str">
            <v>PC1609</v>
          </cell>
          <cell r="E251" t="str">
            <v>vinhpkth00550@fpt.edu.vn</v>
          </cell>
        </row>
        <row r="252">
          <cell r="A252" t="str">
            <v>TH00558</v>
          </cell>
          <cell r="B252" t="str">
            <v>Phạm Quang Nghĩa</v>
          </cell>
          <cell r="C252" t="str">
            <v>TH00558</v>
          </cell>
          <cell r="D252" t="str">
            <v>PC1609</v>
          </cell>
          <cell r="E252" t="str">
            <v>nghiapqth00558@fpt.edu.vn</v>
          </cell>
        </row>
        <row r="253">
          <cell r="A253" t="str">
            <v>TH00568</v>
          </cell>
          <cell r="B253" t="str">
            <v>Đỗ Gia Khánh</v>
          </cell>
          <cell r="C253" t="str">
            <v>TH00568</v>
          </cell>
          <cell r="D253" t="str">
            <v>PC1609</v>
          </cell>
          <cell r="E253" t="str">
            <v>khanhdgth00568@fpt.edu.vn</v>
          </cell>
        </row>
        <row r="254">
          <cell r="A254" t="str">
            <v>TH00592</v>
          </cell>
          <cell r="B254" t="str">
            <v>Đào Hạo Nam</v>
          </cell>
          <cell r="C254" t="str">
            <v>TH00592</v>
          </cell>
          <cell r="D254" t="str">
            <v>PC1609</v>
          </cell>
          <cell r="E254" t="str">
            <v>namdhth00592@fpt.edu.vn</v>
          </cell>
        </row>
        <row r="255">
          <cell r="A255" t="str">
            <v>TH00621</v>
          </cell>
          <cell r="B255" t="str">
            <v>Đặng Xuân Đạt</v>
          </cell>
          <cell r="C255" t="str">
            <v>TH00621</v>
          </cell>
          <cell r="D255" t="str">
            <v>PC1609</v>
          </cell>
          <cell r="E255" t="str">
            <v>datdxth00621@fpt.edu.vn</v>
          </cell>
        </row>
        <row r="256">
          <cell r="A256" t="str">
            <v>TH00643</v>
          </cell>
          <cell r="B256" t="str">
            <v>Nguyễn Đức Toàn</v>
          </cell>
          <cell r="C256" t="str">
            <v>TH00643</v>
          </cell>
          <cell r="D256" t="str">
            <v>PC1609</v>
          </cell>
          <cell r="E256" t="str">
            <v>toanndth00643@fpt.edu.vn</v>
          </cell>
        </row>
        <row r="257">
          <cell r="A257" t="str">
            <v>TH00668</v>
          </cell>
          <cell r="B257" t="str">
            <v>Lê Thục Trinh</v>
          </cell>
          <cell r="C257" t="str">
            <v>TH00668</v>
          </cell>
          <cell r="D257" t="str">
            <v>PC1609</v>
          </cell>
          <cell r="E257" t="str">
            <v>trinhltth00668@fpt.edu.vn</v>
          </cell>
        </row>
        <row r="258">
          <cell r="A258" t="str">
            <v>TH00669</v>
          </cell>
          <cell r="B258" t="str">
            <v>Nguyễn Thành Minh</v>
          </cell>
          <cell r="C258" t="str">
            <v>TH00669</v>
          </cell>
          <cell r="D258" t="str">
            <v>PC1609</v>
          </cell>
          <cell r="E258" t="str">
            <v>minhntth00669@fpt.edu.vn</v>
          </cell>
        </row>
        <row r="259">
          <cell r="A259" t="str">
            <v>TH00670</v>
          </cell>
          <cell r="B259" t="str">
            <v>Nguyễn Minh Nam</v>
          </cell>
          <cell r="C259" t="str">
            <v>TH00670</v>
          </cell>
          <cell r="D259" t="str">
            <v>PC1609</v>
          </cell>
          <cell r="E259" t="str">
            <v>namnmth00670@fpt.edu.vn</v>
          </cell>
        </row>
        <row r="260">
          <cell r="A260" t="str">
            <v>TH00671</v>
          </cell>
          <cell r="B260" t="str">
            <v>Đỗ Quý</v>
          </cell>
          <cell r="C260" t="str">
            <v>TH00671</v>
          </cell>
          <cell r="D260" t="str">
            <v>PC1609</v>
          </cell>
          <cell r="E260" t="str">
            <v>quydth00671@fpt.edu.vn</v>
          </cell>
        </row>
        <row r="261">
          <cell r="A261" t="str">
            <v>TH00678</v>
          </cell>
          <cell r="B261" t="str">
            <v>Nguyễn Đức Huy</v>
          </cell>
          <cell r="C261" t="str">
            <v>TH00678</v>
          </cell>
          <cell r="D261" t="str">
            <v>PC1609</v>
          </cell>
          <cell r="E261" t="str">
            <v>huyndth00678@fpt.edu.vn</v>
          </cell>
        </row>
        <row r="262">
          <cell r="A262" t="str">
            <v>TH00691</v>
          </cell>
          <cell r="B262" t="str">
            <v>Lê Đức Anh</v>
          </cell>
          <cell r="C262" t="str">
            <v>TH00691</v>
          </cell>
          <cell r="D262" t="str">
            <v>PC1609</v>
          </cell>
          <cell r="E262" t="str">
            <v>anhldth00691@fpt.edu.vn</v>
          </cell>
        </row>
        <row r="263">
          <cell r="A263" t="str">
            <v>TH00763</v>
          </cell>
          <cell r="B263" t="str">
            <v>Trương Khánh Ngọc</v>
          </cell>
          <cell r="C263" t="str">
            <v>TH00763</v>
          </cell>
          <cell r="D263" t="str">
            <v>PC1609</v>
          </cell>
          <cell r="E263" t="str">
            <v>ngoctkth00763@fpt.edu.vn</v>
          </cell>
        </row>
        <row r="264">
          <cell r="A264" t="str">
            <v>TH00766</v>
          </cell>
          <cell r="B264" t="str">
            <v>Nguyễn Việt Anh</v>
          </cell>
          <cell r="C264" t="str">
            <v>TH00766</v>
          </cell>
          <cell r="D264" t="str">
            <v>PC1609</v>
          </cell>
          <cell r="E264" t="str">
            <v>anhnvth00766@fpt.edu.vn</v>
          </cell>
        </row>
        <row r="265">
          <cell r="A265" t="str">
            <v>TH00796</v>
          </cell>
          <cell r="B265" t="str">
            <v>Ngô Chí Trung</v>
          </cell>
          <cell r="C265" t="str">
            <v>TH00796</v>
          </cell>
          <cell r="D265" t="str">
            <v>PC1609</v>
          </cell>
          <cell r="E265" t="str">
            <v>trungncth00796@fpt.edu.vn</v>
          </cell>
        </row>
        <row r="266">
          <cell r="A266" t="str">
            <v>TH00886</v>
          </cell>
          <cell r="B266" t="str">
            <v>Nguyễn Quang Linh</v>
          </cell>
          <cell r="C266" t="str">
            <v>TH00886</v>
          </cell>
          <cell r="D266" t="str">
            <v>PC1609</v>
          </cell>
          <cell r="E266" t="str">
            <v>linhnqth00886@fpt.edu.vn</v>
          </cell>
        </row>
        <row r="267">
          <cell r="A267" t="str">
            <v>TH00934</v>
          </cell>
          <cell r="B267" t="str">
            <v>Nguyễn Tùng Anh</v>
          </cell>
          <cell r="C267" t="str">
            <v>TH00934</v>
          </cell>
          <cell r="D267" t="str">
            <v>PC1609</v>
          </cell>
          <cell r="E267" t="str">
            <v>anhntth00934@fpt.edu.vn</v>
          </cell>
        </row>
        <row r="268">
          <cell r="A268" t="str">
            <v>TH01065</v>
          </cell>
          <cell r="B268" t="str">
            <v>Trần Vinh Quang</v>
          </cell>
          <cell r="C268" t="str">
            <v>TH01065</v>
          </cell>
          <cell r="D268" t="str">
            <v>PC1609</v>
          </cell>
          <cell r="E268" t="str">
            <v>quangtvth01065@fpt.edu.vn</v>
          </cell>
        </row>
        <row r="269">
          <cell r="A269" t="str">
            <v>TH01068</v>
          </cell>
          <cell r="B269" t="str">
            <v>Ngụy Khánh Linh</v>
          </cell>
          <cell r="C269" t="str">
            <v>TH01068</v>
          </cell>
          <cell r="D269" t="str">
            <v>PC1609</v>
          </cell>
          <cell r="E269" t="str">
            <v>linhnkth01068@fpt.edu.vn</v>
          </cell>
        </row>
        <row r="270">
          <cell r="A270" t="str">
            <v>TH00641</v>
          </cell>
          <cell r="B270" t="str">
            <v>Phạm Anh Minh</v>
          </cell>
          <cell r="C270" t="str">
            <v>TH00641</v>
          </cell>
          <cell r="D270" t="str">
            <v>PC1609</v>
          </cell>
          <cell r="E270" t="str">
            <v>minhpath00641@fpt.edu.vn</v>
          </cell>
        </row>
        <row r="271">
          <cell r="A271" t="str">
            <v>TH00344</v>
          </cell>
          <cell r="B271" t="str">
            <v>Nguyễn Minh Quang</v>
          </cell>
          <cell r="C271" t="str">
            <v>TH00344</v>
          </cell>
          <cell r="D271" t="str">
            <v>PC1610</v>
          </cell>
          <cell r="E271" t="str">
            <v>quangnmth00344@fpt.edu.vn</v>
          </cell>
        </row>
        <row r="272">
          <cell r="A272" t="str">
            <v>TH00371</v>
          </cell>
          <cell r="B272" t="str">
            <v>Nguyễn Tiến Đạt</v>
          </cell>
          <cell r="C272" t="str">
            <v>TH00371</v>
          </cell>
          <cell r="D272" t="str">
            <v>PC1610</v>
          </cell>
          <cell r="E272" t="str">
            <v>datntth00371@fpt.edu.vn</v>
          </cell>
        </row>
        <row r="273">
          <cell r="A273" t="str">
            <v>TH00375</v>
          </cell>
          <cell r="B273" t="str">
            <v>Hoàng Quang Huy</v>
          </cell>
          <cell r="C273" t="str">
            <v>TH00375</v>
          </cell>
          <cell r="D273" t="str">
            <v>PC1610</v>
          </cell>
          <cell r="E273" t="str">
            <v>huyhqth00375@fpt.edu.vn</v>
          </cell>
        </row>
        <row r="274">
          <cell r="A274" t="str">
            <v>TH00390</v>
          </cell>
          <cell r="B274" t="str">
            <v>Nguyễn Ngọc Phát</v>
          </cell>
          <cell r="C274" t="str">
            <v>TH00390</v>
          </cell>
          <cell r="D274" t="str">
            <v>PC1610</v>
          </cell>
          <cell r="E274" t="str">
            <v>phatnnth00390@fpt.edu.vn</v>
          </cell>
        </row>
        <row r="275">
          <cell r="A275" t="str">
            <v>TH00411</v>
          </cell>
          <cell r="B275" t="str">
            <v>Vũ Mai Phương</v>
          </cell>
          <cell r="C275" t="str">
            <v>TH00411</v>
          </cell>
          <cell r="D275" t="str">
            <v>PC1610</v>
          </cell>
          <cell r="E275" t="str">
            <v>phuongvmth00411@fpt.edu.vn</v>
          </cell>
        </row>
        <row r="276">
          <cell r="A276" t="str">
            <v>TH00415</v>
          </cell>
          <cell r="B276" t="str">
            <v>Nguyễn Viết Dương</v>
          </cell>
          <cell r="C276" t="str">
            <v>TH00415</v>
          </cell>
          <cell r="D276" t="str">
            <v>PC1610</v>
          </cell>
          <cell r="E276" t="str">
            <v>duongnvth00415@fpt.edu.vn</v>
          </cell>
        </row>
        <row r="277">
          <cell r="A277" t="str">
            <v>TH00449</v>
          </cell>
          <cell r="B277" t="str">
            <v>Vương Việt Long</v>
          </cell>
          <cell r="C277" t="str">
            <v>TH00449</v>
          </cell>
          <cell r="D277" t="str">
            <v>PC1610</v>
          </cell>
          <cell r="E277" t="str">
            <v>longvvth00449@fpt.edu.vn</v>
          </cell>
        </row>
        <row r="278">
          <cell r="A278" t="str">
            <v>TH00510</v>
          </cell>
          <cell r="B278" t="str">
            <v>Nguyễn Đình Minh Quang</v>
          </cell>
          <cell r="C278" t="str">
            <v>TH00510</v>
          </cell>
          <cell r="D278" t="str">
            <v>PC1610</v>
          </cell>
          <cell r="E278" t="str">
            <v>quangndmth00510@fpt.edu.vn</v>
          </cell>
        </row>
        <row r="279">
          <cell r="A279" t="str">
            <v>TH00527</v>
          </cell>
          <cell r="B279" t="str">
            <v>Đỗ Nguyễn Hào Quang</v>
          </cell>
          <cell r="C279" t="str">
            <v>TH00527</v>
          </cell>
          <cell r="D279" t="str">
            <v>PC1610</v>
          </cell>
          <cell r="E279" t="str">
            <v>quangdnhth00527@fpt.edu.vn</v>
          </cell>
        </row>
        <row r="280">
          <cell r="A280" t="str">
            <v>TH00529</v>
          </cell>
          <cell r="B280" t="str">
            <v>Nguyễn Kiều Hải Ninh</v>
          </cell>
          <cell r="C280" t="str">
            <v>TH00529</v>
          </cell>
          <cell r="D280" t="str">
            <v>PC1610</v>
          </cell>
          <cell r="E280" t="str">
            <v>ninhnkhth00529@fpt.edu.vn</v>
          </cell>
        </row>
        <row r="281">
          <cell r="A281" t="str">
            <v>TH00530</v>
          </cell>
          <cell r="B281" t="str">
            <v>Trần Minh Thiện</v>
          </cell>
          <cell r="C281" t="str">
            <v>TH00530</v>
          </cell>
          <cell r="D281" t="str">
            <v>PC1610</v>
          </cell>
          <cell r="E281" t="str">
            <v>thientmth00530@fpt.edu.vn</v>
          </cell>
        </row>
        <row r="282">
          <cell r="A282" t="str">
            <v>TH00591</v>
          </cell>
          <cell r="B282" t="str">
            <v>Hoàng Nguyên Ninh</v>
          </cell>
          <cell r="C282" t="str">
            <v>TH00591</v>
          </cell>
          <cell r="D282" t="str">
            <v>PC1610</v>
          </cell>
          <cell r="E282" t="str">
            <v>ninhhnth00591@fpt.edu.vn</v>
          </cell>
        </row>
        <row r="283">
          <cell r="A283" t="str">
            <v>TH00612</v>
          </cell>
          <cell r="B283" t="str">
            <v>Lê Thành Đô</v>
          </cell>
          <cell r="C283" t="str">
            <v>TH00612</v>
          </cell>
          <cell r="D283" t="str">
            <v>PC1610</v>
          </cell>
          <cell r="E283" t="str">
            <v>doltth00612@fpt.edu.vn</v>
          </cell>
        </row>
        <row r="284">
          <cell r="A284" t="str">
            <v>TH00616</v>
          </cell>
          <cell r="B284" t="str">
            <v>Đinh Yến Vi</v>
          </cell>
          <cell r="C284" t="str">
            <v>TH00616</v>
          </cell>
          <cell r="D284" t="str">
            <v>PC1610</v>
          </cell>
          <cell r="E284" t="str">
            <v>vidyth00616@fpt.edu.vn</v>
          </cell>
        </row>
        <row r="285">
          <cell r="A285" t="str">
            <v>TH00630</v>
          </cell>
          <cell r="B285" t="str">
            <v>Lưu Vũ Anh</v>
          </cell>
          <cell r="C285" t="str">
            <v>TH00630</v>
          </cell>
          <cell r="D285" t="str">
            <v>PC1610</v>
          </cell>
          <cell r="E285" t="str">
            <v>anhlvth00630@fpt.edu.vn</v>
          </cell>
        </row>
        <row r="286">
          <cell r="A286" t="str">
            <v>TH00651</v>
          </cell>
          <cell r="B286" t="str">
            <v>Nguyễn Văn Hải Phong</v>
          </cell>
          <cell r="C286" t="str">
            <v>TH00651</v>
          </cell>
          <cell r="D286" t="str">
            <v>PC1610</v>
          </cell>
          <cell r="E286" t="str">
            <v>phongnvhth00651@fpt.edu.vn</v>
          </cell>
        </row>
        <row r="287">
          <cell r="A287" t="str">
            <v>TH00689</v>
          </cell>
          <cell r="B287" t="str">
            <v>Nguyễn Hoàng Anh</v>
          </cell>
          <cell r="C287" t="str">
            <v>TH00689</v>
          </cell>
          <cell r="D287" t="str">
            <v>PC1610</v>
          </cell>
          <cell r="E287" t="str">
            <v>anhnhth00689@fpt.edu.vn</v>
          </cell>
        </row>
        <row r="288">
          <cell r="A288" t="str">
            <v>TH00790</v>
          </cell>
          <cell r="B288" t="str">
            <v>Đinh Tuấn Linh</v>
          </cell>
          <cell r="C288" t="str">
            <v>TH00790</v>
          </cell>
          <cell r="D288" t="str">
            <v>PC1610</v>
          </cell>
          <cell r="E288" t="str">
            <v>linhdtth00790@fpt.edu.vn</v>
          </cell>
        </row>
        <row r="289">
          <cell r="A289" t="str">
            <v>TH00807</v>
          </cell>
          <cell r="B289" t="str">
            <v>Lê Quốc Huy</v>
          </cell>
          <cell r="C289" t="str">
            <v>TH00807</v>
          </cell>
          <cell r="D289" t="str">
            <v>PC1610</v>
          </cell>
          <cell r="E289" t="str">
            <v>huylqth00807@fpt.edu.vn</v>
          </cell>
        </row>
        <row r="290">
          <cell r="A290" t="str">
            <v>TH00863</v>
          </cell>
          <cell r="B290" t="str">
            <v>Bùi Thị Xuân Diệu</v>
          </cell>
          <cell r="C290" t="str">
            <v>TH00863</v>
          </cell>
          <cell r="D290" t="str">
            <v>PC1610</v>
          </cell>
          <cell r="E290" t="str">
            <v>dieubtxth00863@fpt.edu.vn</v>
          </cell>
        </row>
        <row r="291">
          <cell r="A291" t="str">
            <v>TH00895</v>
          </cell>
          <cell r="B291" t="str">
            <v>Trương Thảo vi</v>
          </cell>
          <cell r="C291" t="str">
            <v>TH00895</v>
          </cell>
          <cell r="D291" t="str">
            <v>PC1610</v>
          </cell>
          <cell r="E291" t="str">
            <v>vittth00895@fpt.edu.vn</v>
          </cell>
        </row>
        <row r="292">
          <cell r="A292" t="str">
            <v>TH00906</v>
          </cell>
          <cell r="B292" t="str">
            <v>Nguyễn Chung Nam</v>
          </cell>
          <cell r="C292" t="str">
            <v>TH00906</v>
          </cell>
          <cell r="D292" t="str">
            <v>PC1610</v>
          </cell>
          <cell r="E292" t="str">
            <v>namncth00906@fpt.edu.vn</v>
          </cell>
        </row>
        <row r="293">
          <cell r="A293" t="str">
            <v>TH00931</v>
          </cell>
          <cell r="B293" t="str">
            <v>Vũ Đức Minh Hiếu</v>
          </cell>
          <cell r="C293" t="str">
            <v>TH00931</v>
          </cell>
          <cell r="D293" t="str">
            <v>PC1610</v>
          </cell>
          <cell r="E293" t="str">
            <v>hieuvdmth00931@fpt.edu.vn</v>
          </cell>
        </row>
        <row r="294">
          <cell r="A294" t="str">
            <v>TH00939</v>
          </cell>
          <cell r="B294" t="str">
            <v>Nguyễn Thế Vũ</v>
          </cell>
          <cell r="C294" t="str">
            <v>TH00939</v>
          </cell>
          <cell r="D294" t="str">
            <v>PC1610</v>
          </cell>
          <cell r="E294" t="str">
            <v>vuntth00939@fpt.edu.vn</v>
          </cell>
        </row>
        <row r="295">
          <cell r="A295" t="str">
            <v>TH00940</v>
          </cell>
          <cell r="B295" t="str">
            <v>Nguyễn Hào Nam</v>
          </cell>
          <cell r="C295" t="str">
            <v>TH00940</v>
          </cell>
          <cell r="D295" t="str">
            <v>PC1610</v>
          </cell>
          <cell r="E295" t="str">
            <v>namnhth00940@fpt.edu.vn</v>
          </cell>
        </row>
        <row r="296">
          <cell r="A296" t="str">
            <v>TH00979</v>
          </cell>
          <cell r="B296" t="str">
            <v>Phạm Quý Dương</v>
          </cell>
          <cell r="C296" t="str">
            <v>TH00979</v>
          </cell>
          <cell r="D296" t="str">
            <v>PC1610</v>
          </cell>
          <cell r="E296" t="str">
            <v>duongpqth00979@fpt.edu.vn</v>
          </cell>
        </row>
        <row r="297">
          <cell r="A297" t="str">
            <v>TH01003</v>
          </cell>
          <cell r="B297" t="str">
            <v>Lương Đức Mạnh</v>
          </cell>
          <cell r="C297" t="str">
            <v>TH01003</v>
          </cell>
          <cell r="D297" t="str">
            <v>PC1610</v>
          </cell>
          <cell r="E297" t="str">
            <v>manhldth01003@fpt.edu.vn</v>
          </cell>
        </row>
        <row r="298">
          <cell r="A298" t="str">
            <v>TH01006</v>
          </cell>
          <cell r="B298" t="str">
            <v>Thái Gia Khang</v>
          </cell>
          <cell r="C298" t="str">
            <v>TH01006</v>
          </cell>
          <cell r="D298" t="str">
            <v>PC1610</v>
          </cell>
          <cell r="E298" t="str">
            <v>khangtgth01006@fpt.edu.vn</v>
          </cell>
        </row>
        <row r="299">
          <cell r="A299" t="str">
            <v>TH01053</v>
          </cell>
          <cell r="B299" t="str">
            <v>Nguyễn Phương Uyên</v>
          </cell>
          <cell r="C299" t="str">
            <v>TH01053</v>
          </cell>
          <cell r="D299" t="str">
            <v>PC1610</v>
          </cell>
          <cell r="E299" t="str">
            <v>uyennpth01053@fpt.edu.vn</v>
          </cell>
        </row>
        <row r="300">
          <cell r="A300" t="str">
            <v>TH00310</v>
          </cell>
          <cell r="B300" t="str">
            <v>Đinh Phương Linh</v>
          </cell>
          <cell r="C300" t="str">
            <v>TH00310</v>
          </cell>
          <cell r="D300" t="str">
            <v>PC1611</v>
          </cell>
          <cell r="E300" t="str">
            <v>linhdpth00310@fpt.edu.vn</v>
          </cell>
        </row>
        <row r="301">
          <cell r="A301" t="str">
            <v>TH00311</v>
          </cell>
          <cell r="B301" t="str">
            <v>Trần Minh Anh</v>
          </cell>
          <cell r="C301" t="str">
            <v>TH00311</v>
          </cell>
          <cell r="D301" t="str">
            <v>PC1611</v>
          </cell>
          <cell r="E301" t="str">
            <v>anhtmth00311@fpt.edu.vn</v>
          </cell>
        </row>
        <row r="302">
          <cell r="A302" t="str">
            <v>TH00312</v>
          </cell>
          <cell r="B302" t="str">
            <v>Phạm Hữu Đăng</v>
          </cell>
          <cell r="C302" t="str">
            <v>TH00312</v>
          </cell>
          <cell r="D302" t="str">
            <v>PC1611</v>
          </cell>
          <cell r="E302" t="str">
            <v>dangphth00312@fpt.edu.vn</v>
          </cell>
        </row>
        <row r="303">
          <cell r="A303" t="str">
            <v>TH00316</v>
          </cell>
          <cell r="B303" t="str">
            <v>Nguyễn Quang Linh</v>
          </cell>
          <cell r="C303" t="str">
            <v>TH00316</v>
          </cell>
          <cell r="D303" t="str">
            <v>PC1611</v>
          </cell>
          <cell r="E303" t="str">
            <v>linhnqth00316@fpt.edu.vn</v>
          </cell>
        </row>
        <row r="304">
          <cell r="A304" t="str">
            <v>TH00339</v>
          </cell>
          <cell r="B304" t="str">
            <v>Ngô Minh Quân</v>
          </cell>
          <cell r="C304" t="str">
            <v>TH00339</v>
          </cell>
          <cell r="D304" t="str">
            <v>PC1611</v>
          </cell>
          <cell r="E304" t="str">
            <v>quannmth00339@fpt.edu.vn</v>
          </cell>
        </row>
        <row r="305">
          <cell r="A305" t="str">
            <v>TH00408</v>
          </cell>
          <cell r="B305" t="str">
            <v>Vũ Hải Vinh</v>
          </cell>
          <cell r="C305" t="str">
            <v>TH00408</v>
          </cell>
          <cell r="D305" t="str">
            <v>PC1611</v>
          </cell>
          <cell r="E305" t="str">
            <v>vinhvhth00408@fpt.edu.vn</v>
          </cell>
        </row>
        <row r="306">
          <cell r="A306" t="str">
            <v>TH00431</v>
          </cell>
          <cell r="B306" t="str">
            <v>Nguyễn Hoàng Hải Anh</v>
          </cell>
          <cell r="C306" t="str">
            <v>TH00431</v>
          </cell>
          <cell r="D306" t="str">
            <v>PC1611</v>
          </cell>
          <cell r="E306" t="str">
            <v>anhnhhth00431@fpt.edu.vn</v>
          </cell>
        </row>
        <row r="307">
          <cell r="A307" t="str">
            <v>TH00451</v>
          </cell>
          <cell r="B307" t="str">
            <v>Nguyễn Trung Hiếu</v>
          </cell>
          <cell r="C307" t="str">
            <v>TH00451</v>
          </cell>
          <cell r="D307" t="str">
            <v>PC1611</v>
          </cell>
          <cell r="E307" t="str">
            <v>hieuntth00451@fpt.edu.vn</v>
          </cell>
        </row>
        <row r="308">
          <cell r="A308" t="str">
            <v>TH00480</v>
          </cell>
          <cell r="B308" t="str">
            <v>Nguyễn Duy Minh</v>
          </cell>
          <cell r="C308" t="str">
            <v>TH00480</v>
          </cell>
          <cell r="D308" t="str">
            <v>PC1611</v>
          </cell>
          <cell r="E308" t="str">
            <v>minhndth00480@fpt.edu.vn</v>
          </cell>
        </row>
        <row r="309">
          <cell r="A309" t="str">
            <v>TH00483</v>
          </cell>
          <cell r="B309" t="str">
            <v>Dương Đức Huy</v>
          </cell>
          <cell r="C309" t="str">
            <v>TH00483</v>
          </cell>
          <cell r="D309" t="str">
            <v>PC1611</v>
          </cell>
          <cell r="E309" t="str">
            <v>huyddth00483@fpt.edu.vn</v>
          </cell>
        </row>
        <row r="310">
          <cell r="A310" t="str">
            <v>TH00532</v>
          </cell>
          <cell r="B310" t="str">
            <v>Đinh Nguyên Nhật Minh</v>
          </cell>
          <cell r="C310" t="str">
            <v>TH00532</v>
          </cell>
          <cell r="D310" t="str">
            <v>PC1611</v>
          </cell>
          <cell r="E310" t="str">
            <v>minhdnnth00532@fpt.edu.vn</v>
          </cell>
        </row>
        <row r="311">
          <cell r="A311" t="str">
            <v>TH00547</v>
          </cell>
          <cell r="B311" t="str">
            <v>Trần Đức Anh</v>
          </cell>
          <cell r="C311" t="str">
            <v>TH00547</v>
          </cell>
          <cell r="D311" t="str">
            <v>PC1611</v>
          </cell>
          <cell r="E311" t="str">
            <v>anhtdth00547@fpt.edu.vn</v>
          </cell>
        </row>
        <row r="312">
          <cell r="A312" t="str">
            <v>TH00590</v>
          </cell>
          <cell r="B312" t="str">
            <v>Trần Quang Hưng</v>
          </cell>
          <cell r="C312" t="str">
            <v>TH00590</v>
          </cell>
          <cell r="D312" t="str">
            <v>PC1611</v>
          </cell>
          <cell r="E312" t="str">
            <v>hungtqth00590@fpt.edu.vn</v>
          </cell>
        </row>
        <row r="313">
          <cell r="A313" t="str">
            <v>TH00632</v>
          </cell>
          <cell r="B313" t="str">
            <v>Lê Bảo Hà</v>
          </cell>
          <cell r="C313" t="str">
            <v>TH00632</v>
          </cell>
          <cell r="D313" t="str">
            <v>PC1611</v>
          </cell>
          <cell r="E313" t="str">
            <v>halbth00632@fpt.edu.vn</v>
          </cell>
        </row>
        <row r="314">
          <cell r="A314" t="str">
            <v>TH00656</v>
          </cell>
          <cell r="B314" t="str">
            <v>Nguyễn Đức Anh</v>
          </cell>
          <cell r="C314" t="str">
            <v>TH00656</v>
          </cell>
          <cell r="D314" t="str">
            <v>PC1611</v>
          </cell>
          <cell r="E314" t="str">
            <v>anhndth00656@fpt.edu.vn</v>
          </cell>
        </row>
        <row r="315">
          <cell r="A315" t="str">
            <v>TH00662</v>
          </cell>
          <cell r="B315" t="str">
            <v>Lê Xuân Hiếu</v>
          </cell>
          <cell r="C315" t="str">
            <v>TH00662</v>
          </cell>
          <cell r="D315" t="str">
            <v>PC1611</v>
          </cell>
          <cell r="E315" t="str">
            <v>hieulxth00662@fpt.edu.vn</v>
          </cell>
        </row>
        <row r="316">
          <cell r="A316" t="str">
            <v>TH00719</v>
          </cell>
          <cell r="B316" t="str">
            <v>Nguyễn Đăng Khôi</v>
          </cell>
          <cell r="C316" t="str">
            <v>TH00719</v>
          </cell>
          <cell r="D316" t="str">
            <v>PC1611</v>
          </cell>
          <cell r="E316" t="str">
            <v>khoindth00719@fpt.edu.vn</v>
          </cell>
        </row>
        <row r="317">
          <cell r="A317" t="str">
            <v>TH00730</v>
          </cell>
          <cell r="B317" t="str">
            <v>Đinh Bảo Khánh</v>
          </cell>
          <cell r="C317" t="str">
            <v>TH00730</v>
          </cell>
          <cell r="D317" t="str">
            <v>PC1611</v>
          </cell>
          <cell r="E317" t="str">
            <v>khanhdbth00730@fpt.edu.vn</v>
          </cell>
        </row>
        <row r="318">
          <cell r="A318" t="str">
            <v>TH00736</v>
          </cell>
          <cell r="B318" t="str">
            <v>Nguyễn Trường Giang</v>
          </cell>
          <cell r="C318" t="str">
            <v>TH00736</v>
          </cell>
          <cell r="D318" t="str">
            <v>PC1611</v>
          </cell>
          <cell r="E318" t="str">
            <v>giangntth00736@fpt.edu.vn</v>
          </cell>
        </row>
        <row r="319">
          <cell r="A319" t="str">
            <v>TH00749</v>
          </cell>
          <cell r="B319" t="str">
            <v>Nghiêm Đức Anh</v>
          </cell>
          <cell r="C319" t="str">
            <v>TH00749</v>
          </cell>
          <cell r="D319" t="str">
            <v>PC1611</v>
          </cell>
          <cell r="E319" t="str">
            <v>anhndth00749@fpt.edu.vn</v>
          </cell>
        </row>
        <row r="320">
          <cell r="A320" t="str">
            <v>TH00771</v>
          </cell>
          <cell r="B320" t="str">
            <v>Nguyễn Minh Đức</v>
          </cell>
          <cell r="C320" t="str">
            <v>TH00771</v>
          </cell>
          <cell r="D320" t="str">
            <v>PC1611</v>
          </cell>
          <cell r="E320" t="str">
            <v>ducnmth00771@fpt.edu.vn</v>
          </cell>
        </row>
        <row r="321">
          <cell r="A321" t="str">
            <v>TH00883</v>
          </cell>
          <cell r="B321" t="str">
            <v>Bùi Văn Tuyền</v>
          </cell>
          <cell r="C321" t="str">
            <v>TH00883</v>
          </cell>
          <cell r="D321" t="str">
            <v>PC1611</v>
          </cell>
          <cell r="E321" t="str">
            <v>tuyenbvth00883@fpt.edu.vn</v>
          </cell>
        </row>
        <row r="322">
          <cell r="A322" t="str">
            <v>TH00904</v>
          </cell>
          <cell r="B322" t="str">
            <v>Nguyễn Duy Anh</v>
          </cell>
          <cell r="C322" t="str">
            <v>TH00904</v>
          </cell>
          <cell r="D322" t="str">
            <v>PC1611</v>
          </cell>
          <cell r="E322" t="str">
            <v>anhndth00904@fpt.edu.vn</v>
          </cell>
        </row>
        <row r="323">
          <cell r="A323" t="str">
            <v>TH00925</v>
          </cell>
          <cell r="B323" t="str">
            <v>Nguyễn Duy Việt</v>
          </cell>
          <cell r="C323" t="str">
            <v>TH00925</v>
          </cell>
          <cell r="D323" t="str">
            <v>PC1611</v>
          </cell>
          <cell r="E323" t="str">
            <v>vietndth00925@fpt.edu.vn</v>
          </cell>
        </row>
        <row r="324">
          <cell r="A324" t="str">
            <v>TH00935</v>
          </cell>
          <cell r="B324" t="str">
            <v>Nguyễn Bá Tùng</v>
          </cell>
          <cell r="C324" t="str">
            <v>TH00935</v>
          </cell>
          <cell r="D324" t="str">
            <v>PC1611</v>
          </cell>
          <cell r="E324" t="str">
            <v>tungnbth00935@fpt.edu.vn</v>
          </cell>
        </row>
        <row r="325">
          <cell r="A325" t="str">
            <v>TH00949</v>
          </cell>
          <cell r="B325" t="str">
            <v>Nghiêm Nhất Long</v>
          </cell>
          <cell r="C325" t="str">
            <v>TH00949</v>
          </cell>
          <cell r="D325" t="str">
            <v>PC1611</v>
          </cell>
          <cell r="E325" t="str">
            <v>longnnth00949@fpt.edu.vn</v>
          </cell>
        </row>
        <row r="326">
          <cell r="A326" t="str">
            <v>TH00965</v>
          </cell>
          <cell r="B326" t="str">
            <v>Nguyễn An Bình</v>
          </cell>
          <cell r="C326" t="str">
            <v>TH00965</v>
          </cell>
          <cell r="D326" t="str">
            <v>PC1611</v>
          </cell>
          <cell r="E326" t="str">
            <v>binhnath00965@fpt.edu.vn</v>
          </cell>
        </row>
        <row r="327">
          <cell r="A327" t="str">
            <v>TH00985</v>
          </cell>
          <cell r="B327" t="str">
            <v>Bùi Phương Anh</v>
          </cell>
          <cell r="C327" t="str">
            <v>TH00985</v>
          </cell>
          <cell r="D327" t="str">
            <v>PC1611</v>
          </cell>
          <cell r="E327" t="str">
            <v>anhbpth00985@fpt.edu.vn</v>
          </cell>
        </row>
        <row r="328">
          <cell r="A328" t="str">
            <v>TH00986</v>
          </cell>
          <cell r="B328" t="str">
            <v>Phương Ngọc Thủy</v>
          </cell>
          <cell r="C328" t="str">
            <v>TH00986</v>
          </cell>
          <cell r="D328" t="str">
            <v>PC1611</v>
          </cell>
          <cell r="E328" t="str">
            <v>thuypnth00986@fpt.edu.vn</v>
          </cell>
        </row>
        <row r="329">
          <cell r="A329" t="str">
            <v>TH01050</v>
          </cell>
          <cell r="B329" t="str">
            <v>Đặng Đức Anh</v>
          </cell>
          <cell r="C329" t="str">
            <v>TH01050</v>
          </cell>
          <cell r="D329" t="str">
            <v>PC1611</v>
          </cell>
          <cell r="E329" t="str">
            <v>anhddth01050@fpt.edu.vn</v>
          </cell>
        </row>
        <row r="330">
          <cell r="A330" t="str">
            <v>TH01055</v>
          </cell>
          <cell r="B330" t="str">
            <v>Hoàng Lưu Bảo Hân</v>
          </cell>
          <cell r="C330" t="str">
            <v>TH01055</v>
          </cell>
          <cell r="D330" t="str">
            <v>PC1611</v>
          </cell>
          <cell r="E330" t="str">
            <v>hanhlbth01055@fpt.edu.vn</v>
          </cell>
        </row>
        <row r="331">
          <cell r="A331" t="str">
            <v>TH00321</v>
          </cell>
          <cell r="B331" t="str">
            <v>Đỗ Bạch Như Quỳnh</v>
          </cell>
          <cell r="C331" t="str">
            <v>TH00321</v>
          </cell>
          <cell r="D331" t="str">
            <v>PC1612</v>
          </cell>
          <cell r="E331" t="str">
            <v>quynhdbnth00321@fpt.edu.vn</v>
          </cell>
        </row>
        <row r="332">
          <cell r="A332" t="str">
            <v>TH00360</v>
          </cell>
          <cell r="B332" t="str">
            <v>Phạm Quốc Đạt</v>
          </cell>
          <cell r="C332" t="str">
            <v>TH00360</v>
          </cell>
          <cell r="D332" t="str">
            <v>PC1612</v>
          </cell>
          <cell r="E332" t="str">
            <v>datpqth00360@fpt.edu.vn</v>
          </cell>
        </row>
        <row r="333">
          <cell r="A333" t="str">
            <v>TH00361</v>
          </cell>
          <cell r="B333" t="str">
            <v>Hoàng Thành Long</v>
          </cell>
          <cell r="C333" t="str">
            <v>TH00361</v>
          </cell>
          <cell r="D333" t="str">
            <v>PC1612</v>
          </cell>
          <cell r="E333" t="str">
            <v>longhtth00361@fpt.edu.vn</v>
          </cell>
        </row>
        <row r="334">
          <cell r="A334" t="str">
            <v>TH00386</v>
          </cell>
          <cell r="B334" t="str">
            <v>Đỗ Huy An</v>
          </cell>
          <cell r="C334" t="str">
            <v>TH00386</v>
          </cell>
          <cell r="D334" t="str">
            <v>PC1612</v>
          </cell>
          <cell r="E334" t="str">
            <v>andhth00386@fpt.edu.vn</v>
          </cell>
        </row>
        <row r="335">
          <cell r="A335" t="str">
            <v>TH00394</v>
          </cell>
          <cell r="B335" t="str">
            <v>Hoàng Lê Phúc Nguyên</v>
          </cell>
          <cell r="C335" t="str">
            <v>TH00394</v>
          </cell>
          <cell r="D335" t="str">
            <v>PC1612</v>
          </cell>
          <cell r="E335" t="str">
            <v>nguyenhlpth00394@fpt.edu.vn</v>
          </cell>
        </row>
        <row r="336">
          <cell r="A336" t="str">
            <v>TH00410</v>
          </cell>
          <cell r="B336" t="str">
            <v>Đinh Quang Minh</v>
          </cell>
          <cell r="C336" t="str">
            <v>TH00410</v>
          </cell>
          <cell r="D336" t="str">
            <v>PC1612</v>
          </cell>
          <cell r="E336" t="str">
            <v>minhdqth00410@fpt.edu.vn</v>
          </cell>
        </row>
        <row r="337">
          <cell r="A337" t="str">
            <v>TH00439</v>
          </cell>
          <cell r="B337" t="str">
            <v>Chu Ngọc Gia Linh</v>
          </cell>
          <cell r="C337" t="str">
            <v>TH00439</v>
          </cell>
          <cell r="D337" t="str">
            <v>PC1612</v>
          </cell>
          <cell r="E337" t="str">
            <v>linhcngth00439@fpt.edu.vn</v>
          </cell>
        </row>
        <row r="338">
          <cell r="A338" t="str">
            <v>TH00466</v>
          </cell>
          <cell r="B338" t="str">
            <v>Lê Thành An</v>
          </cell>
          <cell r="C338" t="str">
            <v>TH00466</v>
          </cell>
          <cell r="D338" t="str">
            <v>PC1612</v>
          </cell>
          <cell r="E338" t="str">
            <v>anltth00466@fpt.edu.vn</v>
          </cell>
        </row>
        <row r="339">
          <cell r="A339" t="str">
            <v>TH00498</v>
          </cell>
          <cell r="B339" t="str">
            <v>Trần Thị Cẩm Nhung</v>
          </cell>
          <cell r="C339" t="str">
            <v>TH00498</v>
          </cell>
          <cell r="D339" t="str">
            <v>PC1612</v>
          </cell>
          <cell r="E339" t="str">
            <v>nhungttcth00498@fpt.edu.vn</v>
          </cell>
        </row>
        <row r="340">
          <cell r="A340" t="str">
            <v>TH00503</v>
          </cell>
          <cell r="B340" t="str">
            <v>Tống Khánh Ly</v>
          </cell>
          <cell r="C340" t="str">
            <v>TH00503</v>
          </cell>
          <cell r="D340" t="str">
            <v>PC1612</v>
          </cell>
          <cell r="E340" t="str">
            <v>lytkth00503@fpt.edu.vn</v>
          </cell>
        </row>
        <row r="341">
          <cell r="A341" t="str">
            <v>TH00506</v>
          </cell>
          <cell r="B341" t="str">
            <v>Lê Trần Ngọc Linh</v>
          </cell>
          <cell r="C341" t="str">
            <v>TH00506</v>
          </cell>
          <cell r="D341" t="str">
            <v>PC1612</v>
          </cell>
          <cell r="E341" t="str">
            <v>linhltnth00506@fpt.edu.vn</v>
          </cell>
        </row>
        <row r="342">
          <cell r="A342" t="str">
            <v>TH00515</v>
          </cell>
          <cell r="B342" t="str">
            <v>Lê Thu Phương</v>
          </cell>
          <cell r="C342" t="str">
            <v>TH00515</v>
          </cell>
          <cell r="D342" t="str">
            <v>PC1612</v>
          </cell>
          <cell r="E342" t="str">
            <v>phuongltth00515@fpt.edu.vn</v>
          </cell>
        </row>
        <row r="343">
          <cell r="A343" t="str">
            <v>TH00524</v>
          </cell>
          <cell r="B343" t="str">
            <v>Đoàn Thế Bảo</v>
          </cell>
          <cell r="C343" t="str">
            <v>TH00524</v>
          </cell>
          <cell r="D343" t="str">
            <v>PC1612</v>
          </cell>
          <cell r="E343" t="str">
            <v>baodtth00524@fpt.edu.vn</v>
          </cell>
        </row>
        <row r="344">
          <cell r="A344" t="str">
            <v>TH00528</v>
          </cell>
          <cell r="B344" t="str">
            <v>Phạm An Thuyên</v>
          </cell>
          <cell r="C344" t="str">
            <v>TH00528</v>
          </cell>
          <cell r="D344" t="str">
            <v>PC1612</v>
          </cell>
          <cell r="E344" t="str">
            <v>thuyenpath00528@fpt.edu.vn</v>
          </cell>
        </row>
        <row r="345">
          <cell r="A345" t="str">
            <v>TH00578</v>
          </cell>
          <cell r="B345" t="str">
            <v>Lê Minh Tuấn</v>
          </cell>
          <cell r="C345" t="str">
            <v>TH00578</v>
          </cell>
          <cell r="D345" t="str">
            <v>PC1612</v>
          </cell>
          <cell r="E345" t="str">
            <v>tuanlmth00578@fpt.edu.vn</v>
          </cell>
        </row>
        <row r="346">
          <cell r="A346" t="str">
            <v>TH00583</v>
          </cell>
          <cell r="B346" t="str">
            <v>Quách Hải Bắc</v>
          </cell>
          <cell r="C346" t="str">
            <v>TH00583</v>
          </cell>
          <cell r="D346" t="str">
            <v>PC1612</v>
          </cell>
          <cell r="E346" t="str">
            <v>bacqhth00583@fpt.edu.vn</v>
          </cell>
        </row>
        <row r="347">
          <cell r="A347" t="str">
            <v>TH00585</v>
          </cell>
          <cell r="B347" t="str">
            <v>Lê Phan Anh</v>
          </cell>
          <cell r="C347" t="str">
            <v>TH00585</v>
          </cell>
          <cell r="D347" t="str">
            <v>PC1612</v>
          </cell>
          <cell r="E347" t="str">
            <v>anhlpth00585@fpt.edu.vn</v>
          </cell>
        </row>
        <row r="348">
          <cell r="A348" t="str">
            <v>TH00595</v>
          </cell>
          <cell r="B348" t="str">
            <v>Nguyễn Ngọc Đức</v>
          </cell>
          <cell r="C348" t="str">
            <v>TH00595</v>
          </cell>
          <cell r="D348" t="str">
            <v>PC1612</v>
          </cell>
          <cell r="E348" t="str">
            <v>ducnnth00595@fpt.edu.vn</v>
          </cell>
        </row>
        <row r="349">
          <cell r="A349" t="str">
            <v>TH00715</v>
          </cell>
          <cell r="B349" t="str">
            <v>Lê Hàm Yên</v>
          </cell>
          <cell r="C349" t="str">
            <v>TH00715</v>
          </cell>
          <cell r="D349" t="str">
            <v>PC1612</v>
          </cell>
          <cell r="E349" t="str">
            <v>yenlhth00715@fpt.edu.vn</v>
          </cell>
        </row>
        <row r="350">
          <cell r="A350" t="str">
            <v>TH00725</v>
          </cell>
          <cell r="B350" t="str">
            <v>Nguyễn Thúc Thái Sơn</v>
          </cell>
          <cell r="C350" t="str">
            <v>TH00725</v>
          </cell>
          <cell r="D350" t="str">
            <v>PC1612</v>
          </cell>
          <cell r="E350" t="str">
            <v>sonnttth00725@fpt.edu.vn</v>
          </cell>
        </row>
        <row r="351">
          <cell r="A351" t="str">
            <v>TH00743</v>
          </cell>
          <cell r="B351" t="str">
            <v>Nguyễn Kiều Anh Tú</v>
          </cell>
          <cell r="C351" t="str">
            <v>TH00743</v>
          </cell>
          <cell r="D351" t="str">
            <v>PC1612</v>
          </cell>
          <cell r="E351" t="str">
            <v>tunkath00743@fpt.edu.vn</v>
          </cell>
        </row>
        <row r="352">
          <cell r="A352" t="str">
            <v>TH00773</v>
          </cell>
          <cell r="B352" t="str">
            <v>Cù Nam Khánh</v>
          </cell>
          <cell r="C352" t="str">
            <v>TH00773</v>
          </cell>
          <cell r="D352" t="str">
            <v>PC1612</v>
          </cell>
          <cell r="E352" t="str">
            <v>khanhcnth00773@fpt.edu.vn</v>
          </cell>
        </row>
        <row r="353">
          <cell r="A353" t="str">
            <v>TH00794</v>
          </cell>
          <cell r="B353" t="str">
            <v>Nguyễn Minh Toàn</v>
          </cell>
          <cell r="C353" t="str">
            <v>TH00794</v>
          </cell>
          <cell r="D353" t="str">
            <v>PC1612</v>
          </cell>
          <cell r="E353" t="str">
            <v>toannmth00794@fpt.edu.vn</v>
          </cell>
        </row>
        <row r="354">
          <cell r="A354" t="str">
            <v>TH00800</v>
          </cell>
          <cell r="B354" t="str">
            <v>Vương Minh Đức</v>
          </cell>
          <cell r="C354" t="str">
            <v>TH00800</v>
          </cell>
          <cell r="D354" t="str">
            <v>PC1612</v>
          </cell>
          <cell r="E354" t="str">
            <v>ducvmth00800@fpt.edu.vn</v>
          </cell>
        </row>
        <row r="355">
          <cell r="A355" t="str">
            <v>TH00822</v>
          </cell>
          <cell r="B355" t="str">
            <v>Ngô Nhật Huy</v>
          </cell>
          <cell r="C355" t="str">
            <v>TH00822</v>
          </cell>
          <cell r="D355" t="str">
            <v>PC1612</v>
          </cell>
          <cell r="E355" t="str">
            <v>huynnth00822@fpt.edu.vn</v>
          </cell>
        </row>
        <row r="356">
          <cell r="A356" t="str">
            <v>TH00845</v>
          </cell>
          <cell r="B356" t="str">
            <v>Hoàng Nhật Minh</v>
          </cell>
          <cell r="C356" t="str">
            <v>TH00845</v>
          </cell>
          <cell r="D356" t="str">
            <v>PC1612</v>
          </cell>
          <cell r="E356" t="str">
            <v>minhhnth00845@fpt.edu.vn</v>
          </cell>
        </row>
        <row r="357">
          <cell r="A357" t="str">
            <v>TH00852</v>
          </cell>
          <cell r="B357" t="str">
            <v>Nguyễn Ngọc Nghĩa</v>
          </cell>
          <cell r="C357" t="str">
            <v>TH00852</v>
          </cell>
          <cell r="D357" t="str">
            <v>PC1612</v>
          </cell>
          <cell r="E357" t="str">
            <v>nghiannth00852@fpt.edu.vn</v>
          </cell>
        </row>
        <row r="358">
          <cell r="A358" t="str">
            <v>TH00896</v>
          </cell>
          <cell r="B358" t="str">
            <v>Trần Hà Linh</v>
          </cell>
          <cell r="C358" t="str">
            <v>TH00896</v>
          </cell>
          <cell r="D358" t="str">
            <v>PC1612</v>
          </cell>
          <cell r="E358" t="str">
            <v>linhthth00896@fpt.edu.vn</v>
          </cell>
        </row>
        <row r="359">
          <cell r="A359" t="str">
            <v>TH00945</v>
          </cell>
          <cell r="B359" t="str">
            <v>Nguyễn Tiến Cường</v>
          </cell>
          <cell r="C359" t="str">
            <v>TH00945</v>
          </cell>
          <cell r="D359" t="str">
            <v>PC1612</v>
          </cell>
          <cell r="E359" t="str">
            <v>cuongntth00945@fpt.edu.vn</v>
          </cell>
        </row>
        <row r="360">
          <cell r="A360" t="str">
            <v>TH01056</v>
          </cell>
          <cell r="B360" t="str">
            <v>Lê Quỳnh Trang</v>
          </cell>
          <cell r="C360" t="str">
            <v>TH01056</v>
          </cell>
          <cell r="D360" t="str">
            <v>PC1612</v>
          </cell>
          <cell r="E360" t="str">
            <v>tranglqth01056@fpt.edu.vn</v>
          </cell>
        </row>
        <row r="361">
          <cell r="A361" t="str">
            <v>TH00345</v>
          </cell>
          <cell r="B361" t="str">
            <v>Nguyễn Đắc Tùng</v>
          </cell>
          <cell r="C361" t="str">
            <v>TH00345</v>
          </cell>
          <cell r="D361" t="str">
            <v>PC1613</v>
          </cell>
          <cell r="E361" t="str">
            <v>tungndth00345@fpt.edu.vn</v>
          </cell>
        </row>
        <row r="362">
          <cell r="A362" t="str">
            <v>TH00369</v>
          </cell>
          <cell r="B362" t="str">
            <v>Nguyễn Thường Nhật</v>
          </cell>
          <cell r="C362" t="str">
            <v>TH00369</v>
          </cell>
          <cell r="D362" t="str">
            <v>PC1613</v>
          </cell>
          <cell r="E362" t="str">
            <v>nhatntth00369@fpt.edu.vn</v>
          </cell>
        </row>
        <row r="363">
          <cell r="A363" t="str">
            <v>TH00372</v>
          </cell>
          <cell r="B363" t="str">
            <v>Nguyễn Tùng Khoa</v>
          </cell>
          <cell r="C363" t="str">
            <v>TH00372</v>
          </cell>
          <cell r="D363" t="str">
            <v>PC1613</v>
          </cell>
          <cell r="E363" t="str">
            <v>khoantth00372@fpt.edu.vn</v>
          </cell>
        </row>
        <row r="364">
          <cell r="A364" t="str">
            <v>TH00392</v>
          </cell>
          <cell r="B364" t="str">
            <v>Tăng Thị Hoài Phương</v>
          </cell>
          <cell r="C364" t="str">
            <v>TH00392</v>
          </cell>
          <cell r="D364" t="str">
            <v>PC1613</v>
          </cell>
          <cell r="E364" t="str">
            <v>phuongtthth00392@fpt.edu.vn</v>
          </cell>
        </row>
        <row r="365">
          <cell r="A365" t="str">
            <v>TH00404</v>
          </cell>
          <cell r="B365" t="str">
            <v>Đinh Đức Anh</v>
          </cell>
          <cell r="C365" t="str">
            <v>TH00404</v>
          </cell>
          <cell r="D365" t="str">
            <v>PC1613</v>
          </cell>
          <cell r="E365" t="str">
            <v>anhddth00404@fpt.edu.vn</v>
          </cell>
        </row>
        <row r="366">
          <cell r="A366" t="str">
            <v>TH00509</v>
          </cell>
          <cell r="B366" t="str">
            <v>Ngô Hương Thảo</v>
          </cell>
          <cell r="C366" t="str">
            <v>TH00509</v>
          </cell>
          <cell r="D366" t="str">
            <v>PC1613</v>
          </cell>
          <cell r="E366" t="str">
            <v>thaonhth00509@fpt.edu.vn</v>
          </cell>
        </row>
        <row r="367">
          <cell r="A367" t="str">
            <v>TH00514</v>
          </cell>
          <cell r="B367" t="str">
            <v>Ni Jian Guo</v>
          </cell>
          <cell r="C367" t="str">
            <v>TH00514</v>
          </cell>
          <cell r="D367" t="str">
            <v>PC1613</v>
          </cell>
          <cell r="E367" t="str">
            <v>guonjth00514@fpt.edu.vn</v>
          </cell>
        </row>
        <row r="368">
          <cell r="A368" t="str">
            <v>TH00533</v>
          </cell>
          <cell r="B368" t="str">
            <v>Phạm Thanh Phong</v>
          </cell>
          <cell r="C368" t="str">
            <v>TH00533</v>
          </cell>
          <cell r="D368" t="str">
            <v>PC1613</v>
          </cell>
          <cell r="E368" t="str">
            <v>phongptth00533@fpt.edu.vn</v>
          </cell>
        </row>
        <row r="369">
          <cell r="A369" t="str">
            <v>TH00566</v>
          </cell>
          <cell r="B369" t="str">
            <v>Trần Trấn Hải</v>
          </cell>
          <cell r="C369" t="str">
            <v>TH00566</v>
          </cell>
          <cell r="D369" t="str">
            <v>PC1613</v>
          </cell>
          <cell r="E369" t="str">
            <v>haittth00566@fpt.edu.vn</v>
          </cell>
        </row>
        <row r="370">
          <cell r="A370" t="str">
            <v>TH00580</v>
          </cell>
          <cell r="B370" t="str">
            <v>Trịnh Tuấn Khoa</v>
          </cell>
          <cell r="C370" t="str">
            <v>TH00580</v>
          </cell>
          <cell r="D370" t="str">
            <v>PC1613</v>
          </cell>
          <cell r="E370" t="str">
            <v>khoattth00580@fpt.edu.vn</v>
          </cell>
        </row>
        <row r="371">
          <cell r="A371" t="str">
            <v>TH00611</v>
          </cell>
          <cell r="B371" t="str">
            <v>Lê Đức Anh</v>
          </cell>
          <cell r="C371" t="str">
            <v>TH00611</v>
          </cell>
          <cell r="D371" t="str">
            <v>PC1613</v>
          </cell>
          <cell r="E371" t="str">
            <v>anhldth00611@fpt.edu.vn</v>
          </cell>
        </row>
        <row r="372">
          <cell r="A372" t="str">
            <v>TH00642</v>
          </cell>
          <cell r="B372" t="str">
            <v>Nguyễn Thị Thúy Trang</v>
          </cell>
          <cell r="C372" t="str">
            <v>TH00642</v>
          </cell>
          <cell r="D372" t="str">
            <v>PC1613</v>
          </cell>
          <cell r="E372" t="str">
            <v>trangnttth00642@fpt.edu.vn</v>
          </cell>
        </row>
        <row r="373">
          <cell r="A373" t="str">
            <v>TH00646</v>
          </cell>
          <cell r="B373" t="str">
            <v>Nguyễn Đức Mạnh</v>
          </cell>
          <cell r="C373" t="str">
            <v>TH00646</v>
          </cell>
          <cell r="D373" t="str">
            <v>PC1613</v>
          </cell>
          <cell r="E373" t="str">
            <v>manhndth00646@fpt.edu.vn</v>
          </cell>
        </row>
        <row r="374">
          <cell r="A374" t="str">
            <v>TH00647</v>
          </cell>
          <cell r="B374" t="str">
            <v>Trần Minh Đức</v>
          </cell>
          <cell r="C374" t="str">
            <v>TH00647</v>
          </cell>
          <cell r="D374" t="str">
            <v>PC1613</v>
          </cell>
          <cell r="E374" t="str">
            <v>ductmth00647@fpt.edu.vn</v>
          </cell>
        </row>
        <row r="375">
          <cell r="A375" t="str">
            <v>TH00728</v>
          </cell>
          <cell r="B375" t="str">
            <v>Lê Tú Anh</v>
          </cell>
          <cell r="C375" t="str">
            <v>TH00728</v>
          </cell>
          <cell r="D375" t="str">
            <v>PC1613</v>
          </cell>
          <cell r="E375" t="str">
            <v>anhltth00728@fpt.edu.vn</v>
          </cell>
        </row>
        <row r="376">
          <cell r="A376" t="str">
            <v>TH00772</v>
          </cell>
          <cell r="B376" t="str">
            <v>Nghiêm Hà Vi</v>
          </cell>
          <cell r="C376" t="str">
            <v>TH00772</v>
          </cell>
          <cell r="D376" t="str">
            <v>PC1613</v>
          </cell>
          <cell r="E376" t="str">
            <v>vinhth00772@fpt.edu.vn</v>
          </cell>
        </row>
        <row r="377">
          <cell r="A377" t="str">
            <v>TH00780</v>
          </cell>
          <cell r="B377" t="str">
            <v>Phạm Hoàng Duy</v>
          </cell>
          <cell r="C377" t="str">
            <v>TH00780</v>
          </cell>
          <cell r="D377" t="str">
            <v>PC1613</v>
          </cell>
          <cell r="E377" t="str">
            <v>duyphth00780@fpt.edu.vn</v>
          </cell>
        </row>
        <row r="378">
          <cell r="A378" t="str">
            <v>TH00788</v>
          </cell>
          <cell r="B378" t="str">
            <v>Đặng Thị Minh Châu</v>
          </cell>
          <cell r="C378" t="str">
            <v>TH00788</v>
          </cell>
          <cell r="D378" t="str">
            <v>PC1613</v>
          </cell>
          <cell r="E378" t="str">
            <v>chaudtmth00788@fpt.edu.vn</v>
          </cell>
        </row>
        <row r="379">
          <cell r="A379" t="str">
            <v>TH00793</v>
          </cell>
          <cell r="B379" t="str">
            <v>Thái Giang Nam</v>
          </cell>
          <cell r="C379" t="str">
            <v>TH00793</v>
          </cell>
          <cell r="D379" t="str">
            <v>PC1613</v>
          </cell>
          <cell r="E379" t="str">
            <v>namtgth00793@fpt.edu.vn</v>
          </cell>
        </row>
        <row r="380">
          <cell r="A380" t="str">
            <v>TH00799</v>
          </cell>
          <cell r="B380" t="str">
            <v>Nguyễn Thanh Phương</v>
          </cell>
          <cell r="C380" t="str">
            <v>TH00799</v>
          </cell>
          <cell r="D380" t="str">
            <v>PC1613</v>
          </cell>
          <cell r="E380" t="str">
            <v>phuongntth00799@fpt.edu.vn</v>
          </cell>
        </row>
        <row r="381">
          <cell r="A381" t="str">
            <v>TH00832</v>
          </cell>
          <cell r="B381" t="str">
            <v>Nguyễn Duy Anh</v>
          </cell>
          <cell r="C381" t="str">
            <v>TH00832</v>
          </cell>
          <cell r="D381" t="str">
            <v>PC1613</v>
          </cell>
          <cell r="E381" t="str">
            <v>anhndth00832@fpt.edu.vn</v>
          </cell>
        </row>
        <row r="382">
          <cell r="A382" t="str">
            <v>TH00833</v>
          </cell>
          <cell r="B382" t="str">
            <v>Phạm Tuyết Băng</v>
          </cell>
          <cell r="C382" t="str">
            <v>TH00833</v>
          </cell>
          <cell r="D382" t="str">
            <v>PC1613</v>
          </cell>
          <cell r="E382" t="str">
            <v>bangptth00833@fpt.edu.vn</v>
          </cell>
        </row>
        <row r="383">
          <cell r="A383" t="str">
            <v>TH00857</v>
          </cell>
          <cell r="B383" t="str">
            <v>Phí Quỳnh Trang</v>
          </cell>
          <cell r="C383" t="str">
            <v>TH00857</v>
          </cell>
          <cell r="D383" t="str">
            <v>PC1613</v>
          </cell>
          <cell r="E383" t="str">
            <v>trangpqth00857@fpt.edu.vn</v>
          </cell>
        </row>
        <row r="384">
          <cell r="A384" t="str">
            <v>TH00882</v>
          </cell>
          <cell r="B384" t="str">
            <v>Nguyễn Quang Dương</v>
          </cell>
          <cell r="C384" t="str">
            <v>TH00882</v>
          </cell>
          <cell r="D384" t="str">
            <v>PC1613</v>
          </cell>
          <cell r="E384" t="str">
            <v>duongnqth00882@fpt.edu.vn</v>
          </cell>
        </row>
        <row r="385">
          <cell r="A385" t="str">
            <v>TH00901</v>
          </cell>
          <cell r="B385" t="str">
            <v>Nguyễn Linh Anh</v>
          </cell>
          <cell r="C385" t="str">
            <v>TH00901</v>
          </cell>
          <cell r="D385" t="str">
            <v>PC1613</v>
          </cell>
          <cell r="E385" t="str">
            <v>anhnlth00901@fpt.edu.vn</v>
          </cell>
        </row>
        <row r="386">
          <cell r="A386" t="str">
            <v>TH00902</v>
          </cell>
          <cell r="B386" t="str">
            <v>Trần Ngọc Tú</v>
          </cell>
          <cell r="C386" t="str">
            <v>TH00902</v>
          </cell>
          <cell r="D386" t="str">
            <v>PC1613</v>
          </cell>
          <cell r="E386" t="str">
            <v>tutnth00902@fpt.edu.vn</v>
          </cell>
        </row>
        <row r="387">
          <cell r="A387" t="str">
            <v>TH00908</v>
          </cell>
          <cell r="B387" t="str">
            <v>Nguyễn Đức Mạnh</v>
          </cell>
          <cell r="C387" t="str">
            <v>TH00908</v>
          </cell>
          <cell r="D387" t="str">
            <v>PC1613</v>
          </cell>
          <cell r="E387" t="str">
            <v>manhndth00908@fpt.edu.vn</v>
          </cell>
        </row>
        <row r="388">
          <cell r="A388" t="str">
            <v>TH00941</v>
          </cell>
          <cell r="B388" t="str">
            <v>Trần Thạch Thảo</v>
          </cell>
          <cell r="C388" t="str">
            <v>TH00941</v>
          </cell>
          <cell r="D388" t="str">
            <v>PC1613</v>
          </cell>
          <cell r="E388" t="str">
            <v>thaottth00941@fpt.edu.vn</v>
          </cell>
        </row>
        <row r="389">
          <cell r="A389" t="str">
            <v>TH00983</v>
          </cell>
          <cell r="B389" t="str">
            <v>Trương Thùy Phương</v>
          </cell>
          <cell r="C389" t="str">
            <v>TH00983</v>
          </cell>
          <cell r="D389" t="str">
            <v>PC1613</v>
          </cell>
          <cell r="E389" t="str">
            <v>phuongttth00983@fpt.edu.vn</v>
          </cell>
        </row>
        <row r="390">
          <cell r="A390" t="str">
            <v>TH01024</v>
          </cell>
          <cell r="B390" t="str">
            <v>Hà Ngọc Long Vinh</v>
          </cell>
          <cell r="C390" t="str">
            <v>TH01024</v>
          </cell>
          <cell r="D390" t="str">
            <v>PC1613</v>
          </cell>
          <cell r="E390" t="str">
            <v>vinhhnlth01024@fpt.edu.vn</v>
          </cell>
        </row>
        <row r="391">
          <cell r="A391" t="str">
            <v>TH00314</v>
          </cell>
          <cell r="B391" t="str">
            <v>Nguyễn Văn Hải Lâm</v>
          </cell>
          <cell r="C391" t="str">
            <v>TH00314</v>
          </cell>
          <cell r="D391" t="str">
            <v>PC1614</v>
          </cell>
          <cell r="E391" t="str">
            <v>lamnvhth00314@fpt.edu.vn</v>
          </cell>
        </row>
        <row r="392">
          <cell r="A392" t="str">
            <v>TH00331</v>
          </cell>
          <cell r="B392" t="str">
            <v>Nguyễn Đức Mạnh</v>
          </cell>
          <cell r="C392" t="str">
            <v>TH00331</v>
          </cell>
          <cell r="D392" t="str">
            <v>PC1614</v>
          </cell>
          <cell r="E392" t="str">
            <v>manhndth00331@fpt.edu.vn</v>
          </cell>
        </row>
        <row r="393">
          <cell r="A393" t="str">
            <v>TH00429</v>
          </cell>
          <cell r="B393" t="str">
            <v>Hà Đức Anh</v>
          </cell>
          <cell r="C393" t="str">
            <v>TH00429</v>
          </cell>
          <cell r="D393" t="str">
            <v>PC1614</v>
          </cell>
          <cell r="E393" t="str">
            <v>anhhdth00429@fpt.edu.vn</v>
          </cell>
        </row>
        <row r="394">
          <cell r="A394" t="str">
            <v>TH00434</v>
          </cell>
          <cell r="B394" t="str">
            <v>Lê Hải Hà</v>
          </cell>
          <cell r="C394" t="str">
            <v>TH00434</v>
          </cell>
          <cell r="D394" t="str">
            <v>PC1614</v>
          </cell>
          <cell r="E394" t="str">
            <v>halhth00434@fpt.edu.vn</v>
          </cell>
        </row>
        <row r="395">
          <cell r="A395" t="str">
            <v>TH00444</v>
          </cell>
          <cell r="B395" t="str">
            <v>Nguyễn Thu Thủy</v>
          </cell>
          <cell r="C395" t="str">
            <v>TH00444</v>
          </cell>
          <cell r="D395" t="str">
            <v>PC1614</v>
          </cell>
          <cell r="E395" t="str">
            <v>thuyntth00444@fpt.edu.vn</v>
          </cell>
        </row>
        <row r="396">
          <cell r="A396" t="str">
            <v>TH00491</v>
          </cell>
          <cell r="B396" t="str">
            <v>Đặng Văn Toàn</v>
          </cell>
          <cell r="C396" t="str">
            <v>TH00491</v>
          </cell>
          <cell r="D396" t="str">
            <v>PC1614</v>
          </cell>
          <cell r="E396" t="str">
            <v>toandvth00491@fpt.edu.vn</v>
          </cell>
        </row>
        <row r="397">
          <cell r="A397" t="str">
            <v>TH00619</v>
          </cell>
          <cell r="B397" t="str">
            <v>Nguyễn Văn Cao Thắng</v>
          </cell>
          <cell r="C397" t="str">
            <v>TH00619</v>
          </cell>
          <cell r="D397" t="str">
            <v>PC1614</v>
          </cell>
          <cell r="E397" t="str">
            <v>thangnvcth00619@fpt.edu.vn</v>
          </cell>
        </row>
        <row r="398">
          <cell r="A398" t="str">
            <v>TH00625</v>
          </cell>
          <cell r="B398" t="str">
            <v>Nguyễn Năng Tiến Đạt</v>
          </cell>
          <cell r="C398" t="str">
            <v>TH00625</v>
          </cell>
          <cell r="D398" t="str">
            <v>PC1614</v>
          </cell>
          <cell r="E398" t="str">
            <v>datnntth00625@fpt.edu.vn</v>
          </cell>
        </row>
        <row r="399">
          <cell r="A399" t="str">
            <v>TH00653</v>
          </cell>
          <cell r="B399" t="str">
            <v>Nguyễn Mạnh Đức</v>
          </cell>
          <cell r="C399" t="str">
            <v>TH00653</v>
          </cell>
          <cell r="D399" t="str">
            <v>PC1614</v>
          </cell>
          <cell r="E399" t="str">
            <v>ducnmth00653@fpt.edu.vn</v>
          </cell>
        </row>
        <row r="400">
          <cell r="A400" t="str">
            <v>TH00723</v>
          </cell>
          <cell r="B400" t="str">
            <v>Phạm Khải Hoàn</v>
          </cell>
          <cell r="C400" t="str">
            <v>TH00723</v>
          </cell>
          <cell r="D400" t="str">
            <v>PC1614</v>
          </cell>
          <cell r="E400" t="str">
            <v>hoanpkth00723@fpt.edu.vn</v>
          </cell>
        </row>
        <row r="401">
          <cell r="A401" t="str">
            <v>TH00724</v>
          </cell>
          <cell r="B401" t="str">
            <v>Thịnh Nam Khánh</v>
          </cell>
          <cell r="C401" t="str">
            <v>TH00724</v>
          </cell>
          <cell r="D401" t="str">
            <v>PC1614</v>
          </cell>
          <cell r="E401" t="str">
            <v>khanhtnth00724@fpt.edu.vn</v>
          </cell>
        </row>
        <row r="402">
          <cell r="A402" t="str">
            <v>TH00753</v>
          </cell>
          <cell r="B402" t="str">
            <v>Nguyễn Ngọc Gia Bảo</v>
          </cell>
          <cell r="C402" t="str">
            <v>TH00753</v>
          </cell>
          <cell r="D402" t="str">
            <v>PC1614</v>
          </cell>
          <cell r="E402" t="str">
            <v>baonngth00753@fpt.edu.vn</v>
          </cell>
        </row>
        <row r="403">
          <cell r="A403" t="str">
            <v>TH00754</v>
          </cell>
          <cell r="B403" t="str">
            <v>Nguyễn Tiến Đạt</v>
          </cell>
          <cell r="C403" t="str">
            <v>TH00754</v>
          </cell>
          <cell r="D403" t="str">
            <v>PC1614</v>
          </cell>
          <cell r="E403" t="str">
            <v>datntth00754@fpt.edu.vn</v>
          </cell>
        </row>
        <row r="404">
          <cell r="A404" t="str">
            <v>TH00774</v>
          </cell>
          <cell r="B404" t="str">
            <v>Trịnh Tý Thiết</v>
          </cell>
          <cell r="C404" t="str">
            <v>TH00774</v>
          </cell>
          <cell r="D404" t="str">
            <v>PC1614</v>
          </cell>
          <cell r="E404" t="str">
            <v>thietttth00774@fpt.edu.vn</v>
          </cell>
        </row>
        <row r="405">
          <cell r="A405" t="str">
            <v>TH00801</v>
          </cell>
          <cell r="B405" t="str">
            <v>Nguyễn Trung Kiên</v>
          </cell>
          <cell r="C405" t="str">
            <v>TH00801</v>
          </cell>
          <cell r="D405" t="str">
            <v>PC1614</v>
          </cell>
          <cell r="E405" t="str">
            <v>kienntth00801@fpt.edu.vn</v>
          </cell>
        </row>
        <row r="406">
          <cell r="A406" t="str">
            <v>TH00837</v>
          </cell>
          <cell r="B406" t="str">
            <v>Thái Sơn Hà</v>
          </cell>
          <cell r="C406" t="str">
            <v>TH00837</v>
          </cell>
          <cell r="D406" t="str">
            <v>PC1614</v>
          </cell>
          <cell r="E406" t="str">
            <v>hatsth00837@fpt.edu.vn</v>
          </cell>
        </row>
        <row r="407">
          <cell r="A407" t="str">
            <v>TH00846</v>
          </cell>
          <cell r="B407" t="str">
            <v>Nguyễn Phương Linh</v>
          </cell>
          <cell r="C407" t="str">
            <v>TH00846</v>
          </cell>
          <cell r="D407" t="str">
            <v>PC1614</v>
          </cell>
          <cell r="E407" t="str">
            <v>linhnpth00846@fpt.edu.vn</v>
          </cell>
        </row>
        <row r="408">
          <cell r="A408" t="str">
            <v>TH00874</v>
          </cell>
          <cell r="B408" t="str">
            <v>Phạm Phương Hằng</v>
          </cell>
          <cell r="C408" t="str">
            <v>TH00874</v>
          </cell>
          <cell r="D408" t="str">
            <v>PC1614</v>
          </cell>
          <cell r="E408" t="str">
            <v>hangppth00874@fpt.edu.vn</v>
          </cell>
        </row>
        <row r="409">
          <cell r="A409" t="str">
            <v>TH00884</v>
          </cell>
          <cell r="B409" t="str">
            <v>Hồ Việt Thế Anh</v>
          </cell>
          <cell r="C409" t="str">
            <v>TH00884</v>
          </cell>
          <cell r="D409" t="str">
            <v>PC1614</v>
          </cell>
          <cell r="E409" t="str">
            <v>anhhvtth00884@fpt.edu.vn</v>
          </cell>
        </row>
        <row r="410">
          <cell r="A410" t="str">
            <v>TH00885</v>
          </cell>
          <cell r="B410" t="str">
            <v>Lê Khải Hưng</v>
          </cell>
          <cell r="C410" t="str">
            <v>TH00885</v>
          </cell>
          <cell r="D410" t="str">
            <v>PC1614</v>
          </cell>
          <cell r="E410" t="str">
            <v>hunglkth00885@fpt.edu.vn</v>
          </cell>
        </row>
        <row r="411">
          <cell r="A411" t="str">
            <v>TH00899</v>
          </cell>
          <cell r="B411" t="str">
            <v>Trương Khánh Linh</v>
          </cell>
          <cell r="C411" t="str">
            <v>TH00899</v>
          </cell>
          <cell r="D411" t="str">
            <v>PC1614</v>
          </cell>
          <cell r="E411" t="str">
            <v>linhtkth00899@fpt.edu.vn</v>
          </cell>
        </row>
        <row r="412">
          <cell r="A412" t="str">
            <v>TH00978</v>
          </cell>
          <cell r="B412" t="str">
            <v>Đỗ Đức Lợi</v>
          </cell>
          <cell r="C412" t="str">
            <v>TH00978</v>
          </cell>
          <cell r="D412" t="str">
            <v>PC1614</v>
          </cell>
          <cell r="E412" t="str">
            <v>loiddth00978@fpt.edu.vn</v>
          </cell>
        </row>
        <row r="413">
          <cell r="A413" t="str">
            <v>TH00997</v>
          </cell>
          <cell r="B413" t="str">
            <v>Trần Tuấn Anh</v>
          </cell>
          <cell r="C413" t="str">
            <v>TH00997</v>
          </cell>
          <cell r="D413" t="str">
            <v>PC1614</v>
          </cell>
          <cell r="E413" t="str">
            <v>anhttth00997@fpt.edu.vn</v>
          </cell>
        </row>
        <row r="414">
          <cell r="A414" t="str">
            <v>TH00999</v>
          </cell>
          <cell r="B414" t="str">
            <v>Nguyễn Đăng Dương</v>
          </cell>
          <cell r="C414" t="str">
            <v>TH00999</v>
          </cell>
          <cell r="D414" t="str">
            <v>PC1614</v>
          </cell>
          <cell r="E414" t="str">
            <v>duongndth00999@fpt.edu.vn</v>
          </cell>
        </row>
        <row r="415">
          <cell r="A415" t="str">
            <v>TH01002</v>
          </cell>
          <cell r="B415" t="str">
            <v>Nguyễn Ngọc Khiêm</v>
          </cell>
          <cell r="C415" t="str">
            <v>TH01002</v>
          </cell>
          <cell r="D415" t="str">
            <v>PC1614</v>
          </cell>
          <cell r="E415" t="str">
            <v>khiemnnth01002@fpt.edu.vn</v>
          </cell>
        </row>
        <row r="416">
          <cell r="A416" t="str">
            <v>TH01014</v>
          </cell>
          <cell r="B416" t="str">
            <v>Trương Quang Dũng</v>
          </cell>
          <cell r="C416" t="str">
            <v>TH01014</v>
          </cell>
          <cell r="D416" t="str">
            <v>PC1614</v>
          </cell>
          <cell r="E416" t="str">
            <v>dungtqth01014@fpt.edu.vn</v>
          </cell>
        </row>
        <row r="417">
          <cell r="A417" t="str">
            <v>TH01015</v>
          </cell>
          <cell r="B417" t="str">
            <v>Nguyễn Ngọc Linh</v>
          </cell>
          <cell r="C417" t="str">
            <v>TH01015</v>
          </cell>
          <cell r="D417" t="str">
            <v>PC1614</v>
          </cell>
          <cell r="E417" t="str">
            <v>linhnnth01015@fpt.edu.vn</v>
          </cell>
        </row>
        <row r="418">
          <cell r="A418" t="str">
            <v>TH01019</v>
          </cell>
          <cell r="B418" t="str">
            <v>Nguyễn Thúy Hiền</v>
          </cell>
          <cell r="C418" t="str">
            <v>TH01019</v>
          </cell>
          <cell r="D418" t="str">
            <v>PC1614</v>
          </cell>
          <cell r="E418" t="str">
            <v>hienntth01019@fpt.edu.vn</v>
          </cell>
        </row>
        <row r="419">
          <cell r="A419" t="str">
            <v>TH01054</v>
          </cell>
          <cell r="B419" t="str">
            <v>Nguyễn Quyết Tiến</v>
          </cell>
          <cell r="C419" t="str">
            <v>TH01054</v>
          </cell>
          <cell r="D419" t="str">
            <v>PC1614</v>
          </cell>
          <cell r="E419" t="str">
            <v>tiennqth01054@fpt.edu.vn</v>
          </cell>
        </row>
        <row r="420">
          <cell r="A420" t="str">
            <v>TH01062</v>
          </cell>
          <cell r="B420" t="str">
            <v>Nguyễn Đức Minh</v>
          </cell>
          <cell r="C420" t="str">
            <v>TH01062</v>
          </cell>
          <cell r="D420" t="str">
            <v>PC1614</v>
          </cell>
          <cell r="E420" t="str">
            <v>minhndth01062@fpt.edu.vn</v>
          </cell>
        </row>
        <row r="421">
          <cell r="A421" t="str">
            <v>TH00317</v>
          </cell>
          <cell r="B421" t="str">
            <v>Nguyễn Quỳnh Trang</v>
          </cell>
          <cell r="C421" t="str">
            <v>TH00317</v>
          </cell>
          <cell r="D421" t="str">
            <v>PC1615</v>
          </cell>
          <cell r="E421" t="str">
            <v>trangnqth00317@fpt.edu.vn</v>
          </cell>
        </row>
        <row r="422">
          <cell r="A422" t="str">
            <v>TH00346</v>
          </cell>
          <cell r="B422" t="str">
            <v>Vi Thu Giang</v>
          </cell>
          <cell r="C422" t="str">
            <v>TH00346</v>
          </cell>
          <cell r="D422" t="str">
            <v>PC1615</v>
          </cell>
          <cell r="E422" t="str">
            <v>giangvtth00346@fpt.edu.vn</v>
          </cell>
        </row>
        <row r="423">
          <cell r="A423" t="str">
            <v>TH00354</v>
          </cell>
          <cell r="B423" t="str">
            <v>Nguyễn Công Đức</v>
          </cell>
          <cell r="C423" t="str">
            <v>TH00354</v>
          </cell>
          <cell r="D423" t="str">
            <v>PC1615</v>
          </cell>
          <cell r="E423" t="str">
            <v>ducncth00354@fpt.edu.vn</v>
          </cell>
        </row>
        <row r="424">
          <cell r="A424" t="str">
            <v>TH00403</v>
          </cell>
          <cell r="B424" t="str">
            <v>Phạm Xuân Trường</v>
          </cell>
          <cell r="C424" t="str">
            <v>TH00403</v>
          </cell>
          <cell r="D424" t="str">
            <v>PC1615</v>
          </cell>
          <cell r="E424" t="str">
            <v>truongpxth00403@fpt.edu.vn</v>
          </cell>
        </row>
        <row r="425">
          <cell r="A425" t="str">
            <v>TH00432</v>
          </cell>
          <cell r="B425" t="str">
            <v>Nguyễn Vũ Trọng Nghĩa</v>
          </cell>
          <cell r="C425" t="str">
            <v>TH00432</v>
          </cell>
          <cell r="D425" t="str">
            <v>PC1615</v>
          </cell>
          <cell r="E425" t="str">
            <v>nghianvtth00432@fpt.edu.vn</v>
          </cell>
        </row>
        <row r="426">
          <cell r="A426" t="str">
            <v>TH00473</v>
          </cell>
          <cell r="B426" t="str">
            <v>Lê Văn Quang Vũ</v>
          </cell>
          <cell r="C426" t="str">
            <v>TH00473</v>
          </cell>
          <cell r="D426" t="str">
            <v>PC1615</v>
          </cell>
          <cell r="E426" t="str">
            <v>vulvqth00473@fpt.edu.vn</v>
          </cell>
        </row>
        <row r="427">
          <cell r="A427" t="str">
            <v>TH00484</v>
          </cell>
          <cell r="B427" t="str">
            <v>Lê Việt Hưng</v>
          </cell>
          <cell r="C427" t="str">
            <v>TH00484</v>
          </cell>
          <cell r="D427" t="str">
            <v>PC1615</v>
          </cell>
          <cell r="E427" t="str">
            <v>hunglvth00484@fpt.edu.vn</v>
          </cell>
        </row>
        <row r="428">
          <cell r="A428" t="str">
            <v>TH00493</v>
          </cell>
          <cell r="B428" t="str">
            <v>Tạ Văn Quyết</v>
          </cell>
          <cell r="C428" t="str">
            <v>TH00493</v>
          </cell>
          <cell r="D428" t="str">
            <v>PC1615</v>
          </cell>
          <cell r="E428" t="str">
            <v>quyettvth00493@fpt.edu.vn</v>
          </cell>
        </row>
        <row r="429">
          <cell r="A429" t="str">
            <v>TH00521</v>
          </cell>
          <cell r="B429" t="str">
            <v>Nguyễn Trung Kiên</v>
          </cell>
          <cell r="C429" t="str">
            <v>TH00521</v>
          </cell>
          <cell r="D429" t="str">
            <v>PC1615</v>
          </cell>
          <cell r="E429" t="str">
            <v>kienntth00521@fpt.edu.vn</v>
          </cell>
        </row>
        <row r="430">
          <cell r="A430" t="str">
            <v>TH00522</v>
          </cell>
          <cell r="B430" t="str">
            <v>Lê Danh Đức Hiếu</v>
          </cell>
          <cell r="C430" t="str">
            <v>TH00522</v>
          </cell>
          <cell r="D430" t="str">
            <v>PC1615</v>
          </cell>
          <cell r="E430" t="str">
            <v>hieulddth00522@fpt.edu.vn</v>
          </cell>
        </row>
        <row r="431">
          <cell r="A431" t="str">
            <v>TH00531</v>
          </cell>
          <cell r="B431" t="str">
            <v>Mai Văn Thành</v>
          </cell>
          <cell r="C431" t="str">
            <v>TH00531</v>
          </cell>
          <cell r="D431" t="str">
            <v>PC1615</v>
          </cell>
          <cell r="E431" t="str">
            <v>thanhmvth00531@fpt.edu.vn</v>
          </cell>
        </row>
        <row r="432">
          <cell r="A432" t="str">
            <v>TH00544</v>
          </cell>
          <cell r="B432" t="str">
            <v>Vũ Tuấn Phong</v>
          </cell>
          <cell r="C432" t="str">
            <v>TH00544</v>
          </cell>
          <cell r="D432" t="str">
            <v>PC1615</v>
          </cell>
          <cell r="E432" t="str">
            <v>phongvtth00544@fpt.edu.vn</v>
          </cell>
        </row>
        <row r="433">
          <cell r="A433" t="str">
            <v>TH00635</v>
          </cell>
          <cell r="B433" t="str">
            <v>Hà Nam Khánh</v>
          </cell>
          <cell r="C433" t="str">
            <v>TH00635</v>
          </cell>
          <cell r="D433" t="str">
            <v>PC1615</v>
          </cell>
          <cell r="E433" t="str">
            <v>khanhhnth00635@fpt.edu.vn</v>
          </cell>
        </row>
        <row r="434">
          <cell r="A434" t="str">
            <v>TH00649</v>
          </cell>
          <cell r="B434" t="str">
            <v>Nguyễn Duy Thành</v>
          </cell>
          <cell r="C434" t="str">
            <v>TH00649</v>
          </cell>
          <cell r="D434" t="str">
            <v>PC1615</v>
          </cell>
          <cell r="E434" t="str">
            <v>thanhndth00649@fpt.edu.vn</v>
          </cell>
        </row>
        <row r="435">
          <cell r="A435" t="str">
            <v>TH00661</v>
          </cell>
          <cell r="B435" t="str">
            <v>Bùi Đức Dũng</v>
          </cell>
          <cell r="C435" t="str">
            <v>TH00661</v>
          </cell>
          <cell r="D435" t="str">
            <v>PC1615</v>
          </cell>
          <cell r="E435" t="str">
            <v>dungbdth00661@fpt.edu.vn</v>
          </cell>
        </row>
        <row r="436">
          <cell r="A436" t="str">
            <v>TH00696</v>
          </cell>
          <cell r="B436" t="str">
            <v>Bùi Quang Huy</v>
          </cell>
          <cell r="C436" t="str">
            <v>TH00696</v>
          </cell>
          <cell r="D436" t="str">
            <v>PC1615</v>
          </cell>
          <cell r="E436" t="str">
            <v>huybqth00696@fpt.edu.vn</v>
          </cell>
        </row>
        <row r="437">
          <cell r="A437" t="str">
            <v>TH00714</v>
          </cell>
          <cell r="B437" t="str">
            <v>Trần Ngọc Linh Chi</v>
          </cell>
          <cell r="C437" t="str">
            <v>TH00714</v>
          </cell>
          <cell r="D437" t="str">
            <v>PC1615</v>
          </cell>
          <cell r="E437" t="str">
            <v>chitnlth00714@fpt.edu.vn</v>
          </cell>
        </row>
        <row r="438">
          <cell r="A438" t="str">
            <v>TH00748</v>
          </cell>
          <cell r="B438" t="str">
            <v>Nguyễn Nam Phong</v>
          </cell>
          <cell r="C438" t="str">
            <v>TH00748</v>
          </cell>
          <cell r="D438" t="str">
            <v>PC1615</v>
          </cell>
          <cell r="E438" t="str">
            <v>phongnnth00748@fpt.edu.vn</v>
          </cell>
        </row>
        <row r="439">
          <cell r="A439" t="str">
            <v>TH00755</v>
          </cell>
          <cell r="B439" t="str">
            <v>Ngô Anh Tuấn</v>
          </cell>
          <cell r="C439" t="str">
            <v>TH00755</v>
          </cell>
          <cell r="D439" t="str">
            <v>PC1615</v>
          </cell>
          <cell r="E439" t="str">
            <v>tuannath00755@fpt.edu.vn</v>
          </cell>
        </row>
        <row r="440">
          <cell r="A440" t="str">
            <v>TH00802</v>
          </cell>
          <cell r="B440" t="str">
            <v>Nguyễn Bá Bảo Ngọc</v>
          </cell>
          <cell r="C440" t="str">
            <v>TH00802</v>
          </cell>
          <cell r="D440" t="str">
            <v>PC1615</v>
          </cell>
          <cell r="E440" t="str">
            <v>ngocnbbth00802@fpt.edu.vn</v>
          </cell>
        </row>
        <row r="441">
          <cell r="A441" t="str">
            <v>TH00803</v>
          </cell>
          <cell r="B441" t="str">
            <v>Trần Nhật Hào</v>
          </cell>
          <cell r="C441" t="str">
            <v>TH00803</v>
          </cell>
          <cell r="D441" t="str">
            <v>PC1615</v>
          </cell>
          <cell r="E441" t="str">
            <v>haotnth00803@fpt.edu.vn</v>
          </cell>
        </row>
        <row r="442">
          <cell r="A442" t="str">
            <v>TH00804</v>
          </cell>
          <cell r="B442" t="str">
            <v>Trần Thu Thủy</v>
          </cell>
          <cell r="C442" t="str">
            <v>TH00804</v>
          </cell>
          <cell r="D442" t="str">
            <v>PC1615</v>
          </cell>
          <cell r="E442" t="str">
            <v>thuyttth00804@fpt.edu.vn</v>
          </cell>
        </row>
        <row r="443">
          <cell r="A443" t="str">
            <v>TH00805</v>
          </cell>
          <cell r="B443" t="str">
            <v>Chu Thị Khánh Huyền</v>
          </cell>
          <cell r="C443" t="str">
            <v>TH00805</v>
          </cell>
          <cell r="D443" t="str">
            <v>PC1615</v>
          </cell>
          <cell r="E443" t="str">
            <v>huyenctkth00805@fpt.edu.vn</v>
          </cell>
        </row>
        <row r="444">
          <cell r="A444" t="str">
            <v>TH00806</v>
          </cell>
          <cell r="B444" t="str">
            <v>Phùng Khắc Trường</v>
          </cell>
          <cell r="C444" t="str">
            <v>TH00806</v>
          </cell>
          <cell r="D444" t="str">
            <v>PC1615</v>
          </cell>
          <cell r="E444" t="str">
            <v>truongpkth00806@fpt.edu.vn</v>
          </cell>
        </row>
        <row r="445">
          <cell r="A445" t="str">
            <v>TH00875</v>
          </cell>
          <cell r="B445" t="str">
            <v>Nguyễn Đình Việt</v>
          </cell>
          <cell r="C445" t="str">
            <v>TH00875</v>
          </cell>
          <cell r="D445" t="str">
            <v>PC1615</v>
          </cell>
          <cell r="E445" t="str">
            <v>vietndth00875@fpt.edu.vn</v>
          </cell>
        </row>
        <row r="446">
          <cell r="A446" t="str">
            <v>TH01071</v>
          </cell>
          <cell r="B446" t="str">
            <v>Lê Thành Hưng</v>
          </cell>
          <cell r="C446" t="str">
            <v>TH01071</v>
          </cell>
          <cell r="D446" t="str">
            <v>PC1615</v>
          </cell>
          <cell r="E446" t="str">
            <v>hungltth01071@fpt.edu.vn</v>
          </cell>
        </row>
        <row r="447">
          <cell r="A447" t="str">
            <v>TH01072</v>
          </cell>
          <cell r="B447" t="str">
            <v>Bùi Đức Hoàng</v>
          </cell>
          <cell r="C447" t="str">
            <v>TH01072</v>
          </cell>
          <cell r="D447" t="str">
            <v>PC1615</v>
          </cell>
          <cell r="E447" t="str">
            <v>hoangbdth01072@fpt.edu.vn</v>
          </cell>
        </row>
        <row r="448">
          <cell r="A448" t="str">
            <v>TH01073</v>
          </cell>
          <cell r="B448" t="str">
            <v>Phạm Hà Vy</v>
          </cell>
          <cell r="C448" t="str">
            <v>TH01073</v>
          </cell>
          <cell r="D448" t="str">
            <v>PC1615</v>
          </cell>
          <cell r="E448" t="str">
            <v>vyphth01073@fpt.edu.vn</v>
          </cell>
        </row>
        <row r="449">
          <cell r="A449" t="str">
            <v>TH01074</v>
          </cell>
          <cell r="B449" t="str">
            <v>Nguyễn Công Vinh</v>
          </cell>
          <cell r="C449" t="str">
            <v>TH01074</v>
          </cell>
          <cell r="D449" t="str">
            <v>PC1615</v>
          </cell>
          <cell r="E449" t="str">
            <v>vinhncth01074@fpt.edu.vn</v>
          </cell>
        </row>
        <row r="450">
          <cell r="A450" t="str">
            <v>TH00318</v>
          </cell>
          <cell r="B450" t="str">
            <v>Nguyễn Thế Phúc</v>
          </cell>
          <cell r="C450" t="str">
            <v>TH00318</v>
          </cell>
          <cell r="D450" t="str">
            <v>PC1616</v>
          </cell>
          <cell r="E450" t="str">
            <v>phucntth00318@fpt.edu.vn</v>
          </cell>
        </row>
        <row r="451">
          <cell r="A451" t="str">
            <v>TH00470</v>
          </cell>
          <cell r="B451" t="str">
            <v>Phan Mạnh Cường</v>
          </cell>
          <cell r="C451" t="str">
            <v>TH00470</v>
          </cell>
          <cell r="D451" t="str">
            <v>PC1616</v>
          </cell>
          <cell r="E451" t="str">
            <v>cuongpmth00470@fpt.edu.vn</v>
          </cell>
        </row>
        <row r="452">
          <cell r="A452" t="str">
            <v>TH00565</v>
          </cell>
          <cell r="B452" t="str">
            <v>Trần Đức Dũng</v>
          </cell>
          <cell r="C452" t="str">
            <v>TH00565</v>
          </cell>
          <cell r="D452" t="str">
            <v>PC1616</v>
          </cell>
          <cell r="E452" t="str">
            <v>dungtdth00565@fpt.edu.vn</v>
          </cell>
        </row>
        <row r="453">
          <cell r="A453" t="str">
            <v>TH00769</v>
          </cell>
          <cell r="B453" t="str">
            <v>Trương Việt Dũng</v>
          </cell>
          <cell r="C453" t="str">
            <v>TH00769</v>
          </cell>
          <cell r="D453" t="str">
            <v>PC1616</v>
          </cell>
          <cell r="E453" t="str">
            <v>dungtvth00769@fpt.edu.vn</v>
          </cell>
        </row>
        <row r="454">
          <cell r="A454" t="str">
            <v>TH00821</v>
          </cell>
          <cell r="B454" t="str">
            <v>Chu Thị Khánh Phương</v>
          </cell>
          <cell r="C454" t="str">
            <v>TH00821</v>
          </cell>
          <cell r="D454" t="str">
            <v>PC1616</v>
          </cell>
          <cell r="E454" t="str">
            <v>phuongctkth00821@fpt.edu.vn</v>
          </cell>
        </row>
        <row r="455">
          <cell r="A455" t="str">
            <v>TH00825</v>
          </cell>
          <cell r="B455" t="str">
            <v>Nguyễn Tiến Thiện</v>
          </cell>
          <cell r="C455" t="str">
            <v>TH00825</v>
          </cell>
          <cell r="D455" t="str">
            <v>PC1616</v>
          </cell>
          <cell r="E455" t="str">
            <v>thienntth00825@fpt.edu.vn</v>
          </cell>
        </row>
        <row r="456">
          <cell r="A456" t="str">
            <v>TH00868</v>
          </cell>
          <cell r="B456" t="str">
            <v>Nguyễn Danh Việt</v>
          </cell>
          <cell r="C456" t="str">
            <v>TH00868</v>
          </cell>
          <cell r="D456" t="str">
            <v>PC1616</v>
          </cell>
          <cell r="E456" t="str">
            <v>vietndth00868@fpt.edu.vn</v>
          </cell>
        </row>
        <row r="457">
          <cell r="A457" t="str">
            <v>TH00881</v>
          </cell>
          <cell r="B457" t="str">
            <v>Trần Minh Đức</v>
          </cell>
          <cell r="C457" t="str">
            <v>TH00881</v>
          </cell>
          <cell r="D457" t="str">
            <v>PC1616</v>
          </cell>
          <cell r="E457" t="str">
            <v>ductmth00881@fpt.edu.vn</v>
          </cell>
        </row>
        <row r="458">
          <cell r="A458" t="str">
            <v>TH00891</v>
          </cell>
          <cell r="B458" t="str">
            <v>Ngô Văn Cường</v>
          </cell>
          <cell r="C458" t="str">
            <v>TH00891</v>
          </cell>
          <cell r="D458" t="str">
            <v>PC1616</v>
          </cell>
          <cell r="E458" t="str">
            <v>cuongnvth00891@fpt.edu.vn</v>
          </cell>
        </row>
        <row r="459">
          <cell r="A459" t="str">
            <v>TH00897</v>
          </cell>
          <cell r="B459" t="str">
            <v>Phan Nhật Minh</v>
          </cell>
          <cell r="C459" t="str">
            <v>TH00897</v>
          </cell>
          <cell r="D459" t="str">
            <v>PC1616</v>
          </cell>
          <cell r="E459" t="str">
            <v>minhpnth00897@fpt.edu.vn</v>
          </cell>
        </row>
        <row r="460">
          <cell r="A460" t="str">
            <v>TH00898</v>
          </cell>
          <cell r="B460" t="str">
            <v>Nguyễn Tiến Đạt</v>
          </cell>
          <cell r="C460" t="str">
            <v>TH00898</v>
          </cell>
          <cell r="D460" t="str">
            <v>PC1616</v>
          </cell>
          <cell r="E460" t="str">
            <v>datntth00898@fpt.edu.vn</v>
          </cell>
        </row>
        <row r="461">
          <cell r="A461" t="str">
            <v>TH00907</v>
          </cell>
          <cell r="B461" t="str">
            <v>Nguyễn Hoàng Dương</v>
          </cell>
          <cell r="C461" t="str">
            <v>TH00907</v>
          </cell>
          <cell r="D461" t="str">
            <v>PC1616</v>
          </cell>
          <cell r="E461" t="str">
            <v>duongnhth00907@fpt.edu.vn</v>
          </cell>
        </row>
        <row r="462">
          <cell r="A462" t="str">
            <v>TH00948</v>
          </cell>
          <cell r="B462" t="str">
            <v>Nguyễn Duy Huân</v>
          </cell>
          <cell r="C462" t="str">
            <v>TH00948</v>
          </cell>
          <cell r="D462" t="str">
            <v>PC1616</v>
          </cell>
          <cell r="E462" t="str">
            <v>huanndth00948@fpt.edu.vn</v>
          </cell>
        </row>
        <row r="463">
          <cell r="A463" t="str">
            <v>TH00959</v>
          </cell>
          <cell r="B463" t="str">
            <v>Nguyễn Mạnh Hùng</v>
          </cell>
          <cell r="C463" t="str">
            <v>TH00959</v>
          </cell>
          <cell r="D463" t="str">
            <v>PC1616</v>
          </cell>
          <cell r="E463" t="str">
            <v>hungnmth00959@fpt.edu.vn</v>
          </cell>
        </row>
        <row r="464">
          <cell r="A464" t="str">
            <v>TH00974</v>
          </cell>
          <cell r="B464" t="str">
            <v>Đỗ Nguyễn Hà Anh</v>
          </cell>
          <cell r="C464" t="str">
            <v>TH00974</v>
          </cell>
          <cell r="D464" t="str">
            <v>PC1616</v>
          </cell>
          <cell r="E464" t="str">
            <v>anhdnhth00974@fpt.edu.vn</v>
          </cell>
        </row>
        <row r="465">
          <cell r="A465" t="str">
            <v>TH00980</v>
          </cell>
          <cell r="B465" t="str">
            <v>Nguyễn Trọng Tuấn</v>
          </cell>
          <cell r="C465" t="str">
            <v>TH00980</v>
          </cell>
          <cell r="D465" t="str">
            <v>PC1616</v>
          </cell>
          <cell r="E465" t="str">
            <v>tuanntth00980@fpt.edu.vn</v>
          </cell>
        </row>
        <row r="466">
          <cell r="A466" t="str">
            <v>TH00988</v>
          </cell>
          <cell r="B466" t="str">
            <v>Vũ Kim Phú</v>
          </cell>
          <cell r="C466" t="str">
            <v>TH00988</v>
          </cell>
          <cell r="D466" t="str">
            <v>PC1616</v>
          </cell>
          <cell r="E466" t="str">
            <v>phuvkth00988@fpt.edu.vn</v>
          </cell>
        </row>
        <row r="467">
          <cell r="A467" t="str">
            <v>TH00991</v>
          </cell>
          <cell r="B467" t="str">
            <v>Phùng Khắc Trung Hiếu</v>
          </cell>
          <cell r="C467" t="str">
            <v>TH00991</v>
          </cell>
          <cell r="D467" t="str">
            <v>PC1616</v>
          </cell>
          <cell r="E467" t="str">
            <v>hieupktth00991@fpt.edu.vn</v>
          </cell>
        </row>
        <row r="468">
          <cell r="A468" t="str">
            <v>TH00994</v>
          </cell>
          <cell r="B468" t="str">
            <v>Nguyễn Văn Hiếu</v>
          </cell>
          <cell r="C468" t="str">
            <v>TH00994</v>
          </cell>
          <cell r="D468" t="str">
            <v>PC1616</v>
          </cell>
          <cell r="E468" t="str">
            <v>hieunvth00994@fpt.edu.vn</v>
          </cell>
        </row>
        <row r="469">
          <cell r="A469" t="str">
            <v>TH00995</v>
          </cell>
          <cell r="B469" t="str">
            <v>Nguyễn Lương Tiến Anh</v>
          </cell>
          <cell r="C469" t="str">
            <v>TH00995</v>
          </cell>
          <cell r="D469" t="str">
            <v>PC1616</v>
          </cell>
          <cell r="E469" t="str">
            <v>anhnltth00995@fpt.edu.vn</v>
          </cell>
        </row>
        <row r="470">
          <cell r="A470" t="str">
            <v>TH01030</v>
          </cell>
          <cell r="B470" t="str">
            <v>Nguyễn Xuân Bắc</v>
          </cell>
          <cell r="C470" t="str">
            <v>TH01030</v>
          </cell>
          <cell r="D470" t="str">
            <v>PC1616</v>
          </cell>
          <cell r="E470" t="str">
            <v>bacnxth01030@fpt.edu.vn</v>
          </cell>
        </row>
        <row r="471">
          <cell r="A471" t="str">
            <v>TH01035</v>
          </cell>
          <cell r="B471" t="str">
            <v>Nguyễn Thị Ngọc Linh</v>
          </cell>
          <cell r="C471" t="str">
            <v>TH01035</v>
          </cell>
          <cell r="D471" t="str">
            <v>PC1616</v>
          </cell>
          <cell r="E471" t="str">
            <v>linhntnth01035@fpt.edu.vn</v>
          </cell>
        </row>
        <row r="472">
          <cell r="A472" t="str">
            <v>TH01041</v>
          </cell>
          <cell r="B472" t="str">
            <v>Kiều Duy Ngân</v>
          </cell>
          <cell r="C472" t="str">
            <v>TH01041</v>
          </cell>
          <cell r="D472" t="str">
            <v>PC1616</v>
          </cell>
          <cell r="E472" t="str">
            <v>ngankdth01041@fpt.edu.vn</v>
          </cell>
        </row>
        <row r="473">
          <cell r="A473" t="str">
            <v>TH01042</v>
          </cell>
          <cell r="B473" t="str">
            <v>Vũ Thị Tuyết Nhi</v>
          </cell>
          <cell r="C473" t="str">
            <v>TH01042</v>
          </cell>
          <cell r="D473" t="str">
            <v>PC1616</v>
          </cell>
          <cell r="E473" t="str">
            <v>nhivttth01042@fpt.edu.vn</v>
          </cell>
        </row>
        <row r="474">
          <cell r="A474" t="str">
            <v>TH01043</v>
          </cell>
          <cell r="B474" t="str">
            <v>Vũ Văn Tú</v>
          </cell>
          <cell r="C474" t="str">
            <v>TH01043</v>
          </cell>
          <cell r="D474" t="str">
            <v>PC1616</v>
          </cell>
          <cell r="E474" t="str">
            <v>tuvvth01043@fpt.edu.vn</v>
          </cell>
        </row>
        <row r="475">
          <cell r="A475" t="str">
            <v>TH01049</v>
          </cell>
          <cell r="B475" t="str">
            <v>Trần Đức Mạnh</v>
          </cell>
          <cell r="C475" t="str">
            <v>TH01049</v>
          </cell>
          <cell r="D475" t="str">
            <v>PC1616</v>
          </cell>
          <cell r="E475" t="str">
            <v>manhtdth01049@fpt.edu.vn</v>
          </cell>
        </row>
        <row r="476">
          <cell r="A476" t="str">
            <v>TH01058</v>
          </cell>
          <cell r="B476" t="str">
            <v>Cao Phi Hùng</v>
          </cell>
          <cell r="C476" t="str">
            <v>TH01058</v>
          </cell>
          <cell r="D476" t="str">
            <v>PC1616</v>
          </cell>
          <cell r="E476" t="str">
            <v>phichth01058@fpt.edu.vn</v>
          </cell>
        </row>
        <row r="477">
          <cell r="A477" t="str">
            <v>TH01059</v>
          </cell>
          <cell r="B477" t="str">
            <v>Lê Hải Huy</v>
          </cell>
          <cell r="C477" t="str">
            <v>TH01059</v>
          </cell>
          <cell r="D477" t="str">
            <v>PC1616</v>
          </cell>
          <cell r="E477" t="str">
            <v>huylhth01059@fpt.edu.vn</v>
          </cell>
        </row>
        <row r="478">
          <cell r="A478" t="str">
            <v>TH01061</v>
          </cell>
          <cell r="B478" t="str">
            <v>Nguyễn Văn Hưởng</v>
          </cell>
          <cell r="C478" t="str">
            <v>TH01061</v>
          </cell>
          <cell r="D478" t="str">
            <v>PC1616</v>
          </cell>
          <cell r="E478" t="str">
            <v>huongnvth01061@fpt.edu.vn</v>
          </cell>
        </row>
        <row r="479">
          <cell r="A479" t="str">
            <v>TH00343</v>
          </cell>
          <cell r="B479" t="str">
            <v>Lê Thanh Hùng</v>
          </cell>
          <cell r="C479" t="str">
            <v>TH00343</v>
          </cell>
          <cell r="D479" t="str">
            <v>PC1617</v>
          </cell>
          <cell r="E479" t="str">
            <v>hungltth00343@fpt.edu.vn</v>
          </cell>
        </row>
        <row r="480">
          <cell r="A480" t="str">
            <v>TH00351</v>
          </cell>
          <cell r="B480" t="str">
            <v>Trần Ngọc Anh</v>
          </cell>
          <cell r="C480" t="str">
            <v>TH00351</v>
          </cell>
          <cell r="D480" t="str">
            <v>PC1617</v>
          </cell>
          <cell r="E480" t="str">
            <v>anhtnth00351@fpt.edu.vn</v>
          </cell>
        </row>
        <row r="481">
          <cell r="A481" t="str">
            <v>TH00402</v>
          </cell>
          <cell r="B481" t="str">
            <v>Nguyễn Danh Lâm Vũ</v>
          </cell>
          <cell r="C481" t="str">
            <v>TH00402</v>
          </cell>
          <cell r="D481" t="str">
            <v>PC1617</v>
          </cell>
          <cell r="E481" t="str">
            <v>vundlth00402@fpt.edu.vn</v>
          </cell>
        </row>
        <row r="482">
          <cell r="A482" t="str">
            <v>TH00405</v>
          </cell>
          <cell r="B482" t="str">
            <v>Lê Quang Huy</v>
          </cell>
          <cell r="C482" t="str">
            <v>TH00405</v>
          </cell>
          <cell r="D482" t="str">
            <v>PC1617</v>
          </cell>
          <cell r="E482" t="str">
            <v>huylqth00405@fpt.edu.vn</v>
          </cell>
        </row>
        <row r="483">
          <cell r="A483" t="str">
            <v>TH00421</v>
          </cell>
          <cell r="B483" t="str">
            <v>Trần Minh Quang</v>
          </cell>
          <cell r="C483" t="str">
            <v>TH00421</v>
          </cell>
          <cell r="D483" t="str">
            <v>PC1617</v>
          </cell>
          <cell r="E483" t="str">
            <v>quangtmth00421@fpt.edu.vn</v>
          </cell>
        </row>
        <row r="484">
          <cell r="A484" t="str">
            <v>TH00433</v>
          </cell>
          <cell r="B484" t="str">
            <v>Nguyễn Đức Quang Anh</v>
          </cell>
          <cell r="C484" t="str">
            <v>TH00433</v>
          </cell>
          <cell r="D484" t="str">
            <v>PC1617</v>
          </cell>
          <cell r="E484" t="str">
            <v>anhndqth00433@fpt.edu.vn</v>
          </cell>
        </row>
        <row r="485">
          <cell r="A485" t="str">
            <v>TH00438</v>
          </cell>
          <cell r="B485" t="str">
            <v>Nguyễn Thiêm Huy Khánh</v>
          </cell>
          <cell r="C485" t="str">
            <v>TH00438</v>
          </cell>
          <cell r="D485" t="str">
            <v>PC1617</v>
          </cell>
          <cell r="E485" t="str">
            <v>khanhnthth00438@fpt.edu.vn</v>
          </cell>
        </row>
        <row r="486">
          <cell r="A486" t="str">
            <v>TH00447</v>
          </cell>
          <cell r="B486" t="str">
            <v>Nguyễn Khánh Tùng Linh</v>
          </cell>
          <cell r="C486" t="str">
            <v>TH00447</v>
          </cell>
          <cell r="D486" t="str">
            <v>PC1617</v>
          </cell>
          <cell r="E486" t="str">
            <v>linhnktth00447@fpt.edu.vn</v>
          </cell>
        </row>
        <row r="487">
          <cell r="A487" t="str">
            <v>TH00545</v>
          </cell>
          <cell r="B487" t="str">
            <v>Đào Việt Anh</v>
          </cell>
          <cell r="C487" t="str">
            <v>TH00545</v>
          </cell>
          <cell r="D487" t="str">
            <v>PC1617</v>
          </cell>
          <cell r="E487" t="str">
            <v>anhdvth00545@fpt.edu.vn</v>
          </cell>
        </row>
        <row r="488">
          <cell r="A488" t="str">
            <v>TH00556</v>
          </cell>
          <cell r="B488" t="str">
            <v>Nguyễn Công Hiếu</v>
          </cell>
          <cell r="C488" t="str">
            <v>TH00556</v>
          </cell>
          <cell r="D488" t="str">
            <v>PC1617</v>
          </cell>
          <cell r="E488" t="str">
            <v>hieuncth00556@fpt.edu.vn</v>
          </cell>
        </row>
        <row r="489">
          <cell r="A489" t="str">
            <v>TH00560</v>
          </cell>
          <cell r="B489" t="str">
            <v>Lê Khả Nghĩa</v>
          </cell>
          <cell r="C489" t="str">
            <v>TH00560</v>
          </cell>
          <cell r="D489" t="str">
            <v>PC1617</v>
          </cell>
          <cell r="E489" t="str">
            <v>nghialkth00560@fpt.edu.vn</v>
          </cell>
        </row>
        <row r="490">
          <cell r="A490" t="str">
            <v>TH00564</v>
          </cell>
          <cell r="B490" t="str">
            <v>Nguyễn Hùng Anh</v>
          </cell>
          <cell r="C490" t="str">
            <v>TH00564</v>
          </cell>
          <cell r="D490" t="str">
            <v>PC1617</v>
          </cell>
          <cell r="E490" t="str">
            <v>anhnhth00564@fpt.edu.vn</v>
          </cell>
        </row>
        <row r="491">
          <cell r="A491" t="str">
            <v>TH00570</v>
          </cell>
          <cell r="B491" t="str">
            <v>Phạm Đức Long</v>
          </cell>
          <cell r="C491" t="str">
            <v>TH00570</v>
          </cell>
          <cell r="D491" t="str">
            <v>PC1617</v>
          </cell>
          <cell r="E491" t="str">
            <v>longpdth00570@fpt.edu.vn</v>
          </cell>
        </row>
        <row r="492">
          <cell r="A492" t="str">
            <v>TH00588</v>
          </cell>
          <cell r="B492" t="str">
            <v>Nguyễn Ninh Thanh Ngọc</v>
          </cell>
          <cell r="C492" t="str">
            <v>TH00588</v>
          </cell>
          <cell r="D492" t="str">
            <v>PC1617</v>
          </cell>
          <cell r="E492" t="str">
            <v>ngocnntth00588@fpt.edu.vn</v>
          </cell>
        </row>
        <row r="493">
          <cell r="A493" t="str">
            <v>TH00597</v>
          </cell>
          <cell r="B493" t="str">
            <v>Nguyễn Quốc Bảo</v>
          </cell>
          <cell r="C493" t="str">
            <v>TH00597</v>
          </cell>
          <cell r="D493" t="str">
            <v>PC1617</v>
          </cell>
          <cell r="E493" t="str">
            <v>baonqth00597@fpt.edu.vn</v>
          </cell>
        </row>
        <row r="494">
          <cell r="A494" t="str">
            <v>TH00615</v>
          </cell>
          <cell r="B494" t="str">
            <v>Đào Trọng Đạt</v>
          </cell>
          <cell r="C494" t="str">
            <v>TH00615</v>
          </cell>
          <cell r="D494" t="str">
            <v>PC1617</v>
          </cell>
          <cell r="E494" t="str">
            <v>datdtth00615@fpt.edu.vn</v>
          </cell>
        </row>
        <row r="495">
          <cell r="A495" t="str">
            <v>TH00617</v>
          </cell>
          <cell r="B495" t="str">
            <v>Hoàng Tiến Đạt</v>
          </cell>
          <cell r="C495" t="str">
            <v>TH00617</v>
          </cell>
          <cell r="D495" t="str">
            <v>PC1617</v>
          </cell>
          <cell r="E495" t="str">
            <v>dathtth00617@fpt.edu.vn</v>
          </cell>
        </row>
        <row r="496">
          <cell r="A496" t="str">
            <v>TH00687</v>
          </cell>
          <cell r="B496" t="str">
            <v>Bùi Đức Chí</v>
          </cell>
          <cell r="C496" t="str">
            <v>TH00687</v>
          </cell>
          <cell r="D496" t="str">
            <v>PC1617</v>
          </cell>
          <cell r="E496" t="str">
            <v>chibdth00687@fpt.edu.vn</v>
          </cell>
        </row>
        <row r="497">
          <cell r="A497" t="str">
            <v>TH00711</v>
          </cell>
          <cell r="B497" t="str">
            <v>Đào Tiến Đạt</v>
          </cell>
          <cell r="C497" t="str">
            <v>TH00711</v>
          </cell>
          <cell r="D497" t="str">
            <v>PC1617</v>
          </cell>
          <cell r="E497" t="str">
            <v>datdtth00711@fpt.edu.vn</v>
          </cell>
        </row>
        <row r="498">
          <cell r="A498" t="str">
            <v>TH00716</v>
          </cell>
          <cell r="B498" t="str">
            <v>Phạm Quý Đức</v>
          </cell>
          <cell r="C498" t="str">
            <v>TH00716</v>
          </cell>
          <cell r="D498" t="str">
            <v>PC1617</v>
          </cell>
          <cell r="E498" t="str">
            <v>ducpqth00716@fpt.edu.vn</v>
          </cell>
        </row>
        <row r="499">
          <cell r="A499" t="str">
            <v>TH00717</v>
          </cell>
          <cell r="B499" t="str">
            <v>Đỗ Kiến Quốc</v>
          </cell>
          <cell r="C499" t="str">
            <v>TH00717</v>
          </cell>
          <cell r="D499" t="str">
            <v>PC1617</v>
          </cell>
          <cell r="E499" t="str">
            <v>quocdkth00717@fpt.edu.vn</v>
          </cell>
        </row>
        <row r="500">
          <cell r="A500" t="str">
            <v>TH00741</v>
          </cell>
          <cell r="B500" t="str">
            <v>Nguyễn Thị Thanh Hiền</v>
          </cell>
          <cell r="C500" t="str">
            <v>TH00741</v>
          </cell>
          <cell r="D500" t="str">
            <v>PC1617</v>
          </cell>
          <cell r="E500" t="str">
            <v>hiennttth00741@fpt.edu.vn</v>
          </cell>
        </row>
        <row r="501">
          <cell r="A501" t="str">
            <v>TH00742</v>
          </cell>
          <cell r="B501" t="str">
            <v>Đoàn Quang Anh</v>
          </cell>
          <cell r="C501" t="str">
            <v>TH00742</v>
          </cell>
          <cell r="D501" t="str">
            <v>PC1617</v>
          </cell>
          <cell r="E501" t="str">
            <v>anhdqth00742@fpt.edu.vn</v>
          </cell>
        </row>
        <row r="502">
          <cell r="A502" t="str">
            <v>TH00762</v>
          </cell>
          <cell r="B502" t="str">
            <v>Phạm Khánh Ly</v>
          </cell>
          <cell r="C502" t="str">
            <v>TH00762</v>
          </cell>
          <cell r="D502" t="str">
            <v>PC1617</v>
          </cell>
          <cell r="E502" t="str">
            <v>lypkth00762@fpt.edu.vn</v>
          </cell>
        </row>
        <row r="503">
          <cell r="A503" t="str">
            <v>TH00764</v>
          </cell>
          <cell r="B503" t="str">
            <v>Nguyễn Thị Cẩm Ly</v>
          </cell>
          <cell r="C503" t="str">
            <v>TH00764</v>
          </cell>
          <cell r="D503" t="str">
            <v>PC1617</v>
          </cell>
          <cell r="E503" t="str">
            <v>lyntcth00764@fpt.edu.vn</v>
          </cell>
        </row>
        <row r="504">
          <cell r="A504" t="str">
            <v>TH00765</v>
          </cell>
          <cell r="B504" t="str">
            <v>Cao Đức Huy</v>
          </cell>
          <cell r="C504" t="str">
            <v>TH00765</v>
          </cell>
          <cell r="D504" t="str">
            <v>PC1617</v>
          </cell>
          <cell r="E504" t="str">
            <v>huycdth00765@fpt.edu.vn</v>
          </cell>
        </row>
        <row r="505">
          <cell r="A505" t="str">
            <v>TH00767</v>
          </cell>
          <cell r="B505" t="str">
            <v>Phan Nhật Hải</v>
          </cell>
          <cell r="C505" t="str">
            <v>TH00767</v>
          </cell>
          <cell r="D505" t="str">
            <v>PC1617</v>
          </cell>
          <cell r="E505" t="str">
            <v>haipnth00767@fpt.edu.vn</v>
          </cell>
        </row>
        <row r="506">
          <cell r="A506" t="str">
            <v>TH00782</v>
          </cell>
          <cell r="B506" t="str">
            <v>Trần Phương Anh</v>
          </cell>
          <cell r="C506" t="str">
            <v>TH00782</v>
          </cell>
          <cell r="D506" t="str">
            <v>PC1617</v>
          </cell>
          <cell r="E506" t="str">
            <v>anhtpth00782@fpt.edu.vn</v>
          </cell>
        </row>
        <row r="507">
          <cell r="A507" t="str">
            <v>TH00894</v>
          </cell>
          <cell r="B507" t="str">
            <v>Thẩm Bá Dũng</v>
          </cell>
          <cell r="C507" t="str">
            <v>TH00894</v>
          </cell>
          <cell r="D507" t="str">
            <v>PC1617</v>
          </cell>
          <cell r="E507" t="str">
            <v>dungtbth00894@fpt.edu.vn</v>
          </cell>
        </row>
        <row r="508">
          <cell r="A508" t="str">
            <v>TH00397</v>
          </cell>
          <cell r="B508" t="str">
            <v>Nguyễn Gia Long</v>
          </cell>
          <cell r="C508" t="str">
            <v>TH00397</v>
          </cell>
          <cell r="D508" t="str">
            <v>PC1618</v>
          </cell>
          <cell r="E508" t="str">
            <v>longngth00397@fpt.edu.vn</v>
          </cell>
        </row>
        <row r="509">
          <cell r="A509" t="str">
            <v>TH00791</v>
          </cell>
          <cell r="B509" t="str">
            <v>Trần Anh Khoa</v>
          </cell>
          <cell r="C509" t="str">
            <v>TH00791</v>
          </cell>
          <cell r="D509" t="str">
            <v>PC1618</v>
          </cell>
          <cell r="E509" t="str">
            <v>khoatath00791@fpt.edu.vn</v>
          </cell>
        </row>
        <row r="510">
          <cell r="A510" t="str">
            <v>TH00797</v>
          </cell>
          <cell r="B510" t="str">
            <v>Vũ Khánh Linh</v>
          </cell>
          <cell r="C510" t="str">
            <v>TH00797</v>
          </cell>
          <cell r="D510" t="str">
            <v>PC1618</v>
          </cell>
          <cell r="E510" t="str">
            <v>linhvkth00797@fpt.edu.vn</v>
          </cell>
        </row>
        <row r="511">
          <cell r="A511" t="str">
            <v>TH00819</v>
          </cell>
          <cell r="B511" t="str">
            <v>Chử Văn Khôi</v>
          </cell>
          <cell r="C511" t="str">
            <v>TH00819</v>
          </cell>
          <cell r="D511" t="str">
            <v>PC1618</v>
          </cell>
          <cell r="E511" t="str">
            <v>khoicvth00819@fpt.edu.vn</v>
          </cell>
        </row>
        <row r="512">
          <cell r="A512" t="str">
            <v>TH00823</v>
          </cell>
          <cell r="B512" t="str">
            <v>Phạm Hoàng Hiếu Nghĩa</v>
          </cell>
          <cell r="C512" t="str">
            <v>TH00823</v>
          </cell>
          <cell r="D512" t="str">
            <v>PC1618</v>
          </cell>
          <cell r="E512" t="str">
            <v>nghiaphhth00823@fpt.edu.vn</v>
          </cell>
        </row>
        <row r="513">
          <cell r="A513" t="str">
            <v>TH00860</v>
          </cell>
          <cell r="B513" t="str">
            <v>Nguyễn Văn Gia Tài</v>
          </cell>
          <cell r="C513" t="str">
            <v>TH00860</v>
          </cell>
          <cell r="D513" t="str">
            <v>PC1618</v>
          </cell>
          <cell r="E513" t="str">
            <v>tainvgth00860@fpt.edu.vn</v>
          </cell>
        </row>
        <row r="514">
          <cell r="A514" t="str">
            <v>TH00866</v>
          </cell>
          <cell r="B514" t="str">
            <v>Lê Thị Thu Lan</v>
          </cell>
          <cell r="C514" t="str">
            <v>TH00866</v>
          </cell>
          <cell r="D514" t="str">
            <v>PC1618</v>
          </cell>
          <cell r="E514" t="str">
            <v>lanlttth00866@fpt.edu.vn</v>
          </cell>
        </row>
        <row r="515">
          <cell r="A515" t="str">
            <v>TH00869</v>
          </cell>
          <cell r="B515" t="str">
            <v>Nguyễn Hoàng Long</v>
          </cell>
          <cell r="C515" t="str">
            <v>TH00869</v>
          </cell>
          <cell r="D515" t="str">
            <v>PC1618</v>
          </cell>
          <cell r="E515" t="str">
            <v>longnhth00869@fpt.edu.vn</v>
          </cell>
        </row>
        <row r="516">
          <cell r="A516" t="str">
            <v>TH00873</v>
          </cell>
          <cell r="B516" t="str">
            <v>Nguyễn Trí Đức</v>
          </cell>
          <cell r="C516" t="str">
            <v>TH00873</v>
          </cell>
          <cell r="D516" t="str">
            <v>PC1618</v>
          </cell>
          <cell r="E516" t="str">
            <v>ducntth00873@fpt.edu.vn</v>
          </cell>
        </row>
        <row r="517">
          <cell r="A517" t="str">
            <v>TH00918</v>
          </cell>
          <cell r="B517" t="str">
            <v>Nguyễn Trần Gia Bảo</v>
          </cell>
          <cell r="C517" t="str">
            <v>TH00918</v>
          </cell>
          <cell r="D517" t="str">
            <v>PC1618</v>
          </cell>
          <cell r="E517" t="str">
            <v>baontgth00918@fpt.edu.vn</v>
          </cell>
        </row>
        <row r="518">
          <cell r="A518" t="str">
            <v>TH00933</v>
          </cell>
          <cell r="B518" t="str">
            <v>Nguyễn Trương Đức Minh</v>
          </cell>
          <cell r="C518" t="str">
            <v>TH00933</v>
          </cell>
          <cell r="D518" t="str">
            <v>PC1618</v>
          </cell>
          <cell r="E518" t="str">
            <v>minhntdth00933@fpt.edu.vn</v>
          </cell>
        </row>
        <row r="519">
          <cell r="A519" t="str">
            <v>TH00936</v>
          </cell>
          <cell r="B519" t="str">
            <v>Trần Nguyễn Khánh Ngân</v>
          </cell>
          <cell r="C519" t="str">
            <v>TH00936</v>
          </cell>
          <cell r="D519" t="str">
            <v>PC1618</v>
          </cell>
          <cell r="E519" t="str">
            <v>ngantnkth00936@fpt.edu.vn</v>
          </cell>
        </row>
        <row r="520">
          <cell r="A520" t="str">
            <v>TH00942</v>
          </cell>
          <cell r="B520" t="str">
            <v>Nguyễn Tuấn Hưng</v>
          </cell>
          <cell r="C520" t="str">
            <v>TH00942</v>
          </cell>
          <cell r="D520" t="str">
            <v>PC1618</v>
          </cell>
          <cell r="E520" t="str">
            <v>hungntth00942@fpt.edu.vn</v>
          </cell>
        </row>
        <row r="521">
          <cell r="A521" t="str">
            <v>TH00944</v>
          </cell>
          <cell r="B521" t="str">
            <v>Nguyễn Thành Luân</v>
          </cell>
          <cell r="C521" t="str">
            <v>TH00944</v>
          </cell>
          <cell r="D521" t="str">
            <v>PC1618</v>
          </cell>
          <cell r="E521" t="str">
            <v>luanntth00944@fpt.edu.vn</v>
          </cell>
        </row>
        <row r="522">
          <cell r="A522" t="str">
            <v>TH00957</v>
          </cell>
          <cell r="B522" t="str">
            <v>Nguyễn Đình Duy</v>
          </cell>
          <cell r="C522" t="str">
            <v>TH00957</v>
          </cell>
          <cell r="D522" t="str">
            <v>PC1618</v>
          </cell>
          <cell r="E522" t="str">
            <v>duyndth00957@fpt.edu.vn</v>
          </cell>
        </row>
        <row r="523">
          <cell r="A523" t="str">
            <v>TH00972</v>
          </cell>
          <cell r="B523" t="str">
            <v>Nguyễn Thành Long</v>
          </cell>
          <cell r="C523" t="str">
            <v>TH00972</v>
          </cell>
          <cell r="D523" t="str">
            <v>PC1618</v>
          </cell>
          <cell r="E523" t="str">
            <v>longntth00972@fpt.edu.vn</v>
          </cell>
        </row>
        <row r="524">
          <cell r="A524" t="str">
            <v>TH00973</v>
          </cell>
          <cell r="B524" t="str">
            <v>Trần Gia Khánh</v>
          </cell>
          <cell r="C524" t="str">
            <v>TH00973</v>
          </cell>
          <cell r="D524" t="str">
            <v>PC1618</v>
          </cell>
          <cell r="E524" t="str">
            <v>khanhtgth00973@fpt.edu.vn</v>
          </cell>
        </row>
        <row r="525">
          <cell r="A525" t="str">
            <v>TH00996</v>
          </cell>
          <cell r="B525" t="str">
            <v>Lã Thành Long</v>
          </cell>
          <cell r="C525" t="str">
            <v>TH00996</v>
          </cell>
          <cell r="D525" t="str">
            <v>PC1618</v>
          </cell>
          <cell r="E525" t="str">
            <v>longltth00996@fpt.edu.vn</v>
          </cell>
        </row>
        <row r="526">
          <cell r="A526" t="str">
            <v>TH01000</v>
          </cell>
          <cell r="B526" t="str">
            <v>Vũ Duy Anh</v>
          </cell>
          <cell r="C526" t="str">
            <v>TH01000</v>
          </cell>
          <cell r="D526" t="str">
            <v>PC1618</v>
          </cell>
          <cell r="E526" t="str">
            <v>anhvdth01000@fpt.edu.vn</v>
          </cell>
        </row>
        <row r="527">
          <cell r="A527" t="str">
            <v>TH01013</v>
          </cell>
          <cell r="B527" t="str">
            <v>Nguyễn Hải Long</v>
          </cell>
          <cell r="C527" t="str">
            <v>TH01013</v>
          </cell>
          <cell r="D527" t="str">
            <v>PC1618</v>
          </cell>
          <cell r="E527" t="str">
            <v>longnhth01013@fpt.edu.vn</v>
          </cell>
        </row>
        <row r="528">
          <cell r="A528" t="str">
            <v>TH01017</v>
          </cell>
          <cell r="B528" t="str">
            <v>Bùi Xuân Tú</v>
          </cell>
          <cell r="C528" t="str">
            <v>TH01017</v>
          </cell>
          <cell r="D528" t="str">
            <v>PC1618</v>
          </cell>
          <cell r="E528" t="str">
            <v>tubxth01017@fpt.edu.vn</v>
          </cell>
        </row>
        <row r="529">
          <cell r="A529" t="str">
            <v>TH01026</v>
          </cell>
          <cell r="B529" t="str">
            <v>Nguyễn Văn Dũng</v>
          </cell>
          <cell r="C529" t="str">
            <v>TH01026</v>
          </cell>
          <cell r="D529" t="str">
            <v>PC1618</v>
          </cell>
          <cell r="E529" t="str">
            <v>dungnvth01026@fpt.edu.vn</v>
          </cell>
        </row>
        <row r="530">
          <cell r="A530" t="str">
            <v>TH01027</v>
          </cell>
          <cell r="B530" t="str">
            <v>Hà Mạnh Đức</v>
          </cell>
          <cell r="C530" t="str">
            <v>TH01027</v>
          </cell>
          <cell r="D530" t="str">
            <v>PC1618</v>
          </cell>
          <cell r="E530" t="str">
            <v>duchmth01027@fpt.edu.vn</v>
          </cell>
        </row>
        <row r="531">
          <cell r="A531" t="str">
            <v>TH01036</v>
          </cell>
          <cell r="B531" t="str">
            <v>Nguyễn Hoàng Nam</v>
          </cell>
          <cell r="C531" t="str">
            <v>TH01036</v>
          </cell>
          <cell r="D531" t="str">
            <v>PC1618</v>
          </cell>
          <cell r="E531" t="str">
            <v>namnhth01036@fpt.edu.vn</v>
          </cell>
        </row>
        <row r="532">
          <cell r="A532" t="str">
            <v>TH01039</v>
          </cell>
          <cell r="B532" t="str">
            <v>Nguyễn Thùy Linh</v>
          </cell>
          <cell r="C532" t="str">
            <v>TH01039</v>
          </cell>
          <cell r="D532" t="str">
            <v>PC1618</v>
          </cell>
          <cell r="E532" t="str">
            <v>linhntth01039@fpt.edu.vn</v>
          </cell>
        </row>
        <row r="533">
          <cell r="A533" t="str">
            <v>TH01040</v>
          </cell>
          <cell r="B533" t="str">
            <v>Nguyễn Trần Trọng Hiếu</v>
          </cell>
          <cell r="C533" t="str">
            <v>TH01040</v>
          </cell>
          <cell r="D533" t="str">
            <v>PC1618</v>
          </cell>
          <cell r="E533" t="str">
            <v>hieunttth01040@fpt.edu.vn</v>
          </cell>
        </row>
        <row r="534">
          <cell r="A534" t="str">
            <v>TH01057</v>
          </cell>
          <cell r="B534" t="str">
            <v>Bế Thu Hà</v>
          </cell>
          <cell r="C534" t="str">
            <v>TH01057</v>
          </cell>
          <cell r="D534" t="str">
            <v>PC1618</v>
          </cell>
          <cell r="E534" t="str">
            <v>habtth01057@fpt.edu.vn</v>
          </cell>
        </row>
        <row r="535">
          <cell r="A535" t="str">
            <v>TH01063</v>
          </cell>
          <cell r="B535" t="str">
            <v>Dương Hồng Đức</v>
          </cell>
          <cell r="C535" t="str">
            <v>TH01063</v>
          </cell>
          <cell r="D535" t="str">
            <v>PC1618</v>
          </cell>
          <cell r="E535" t="str">
            <v>ducdhth01063@fpt.edu.vn</v>
          </cell>
        </row>
        <row r="536">
          <cell r="A536" t="str">
            <v>TH00324</v>
          </cell>
          <cell r="B536" t="str">
            <v>Nguyễn Hoàng Minh Quang</v>
          </cell>
          <cell r="C536" t="str">
            <v>TH00324</v>
          </cell>
          <cell r="D536" t="str">
            <v>PC1619</v>
          </cell>
          <cell r="E536" t="str">
            <v>quangnhmth00324@fpt.edu.vn</v>
          </cell>
        </row>
        <row r="537">
          <cell r="A537" t="str">
            <v>TH00330</v>
          </cell>
          <cell r="B537" t="str">
            <v>Nguyễn Quang Vũ</v>
          </cell>
          <cell r="C537" t="str">
            <v>TH00330</v>
          </cell>
          <cell r="D537" t="str">
            <v>PC1619</v>
          </cell>
          <cell r="E537" t="str">
            <v>vunqth00330@fpt.edu.vn</v>
          </cell>
        </row>
        <row r="538">
          <cell r="A538" t="str">
            <v>TH00337</v>
          </cell>
          <cell r="B538" t="str">
            <v>Phùng Tiến Thành</v>
          </cell>
          <cell r="C538" t="str">
            <v>TH00337</v>
          </cell>
          <cell r="D538" t="str">
            <v>PC1619</v>
          </cell>
          <cell r="E538" t="str">
            <v>thanhptth00337@fpt.edu.vn</v>
          </cell>
        </row>
        <row r="539">
          <cell r="A539" t="str">
            <v>TH00348</v>
          </cell>
          <cell r="B539" t="str">
            <v>Nguyễn Đức Mạnh</v>
          </cell>
          <cell r="C539" t="str">
            <v>TH00348</v>
          </cell>
          <cell r="D539" t="str">
            <v>PC1619</v>
          </cell>
          <cell r="E539" t="str">
            <v>manhndth00348@fpt.edu.vn</v>
          </cell>
        </row>
        <row r="540">
          <cell r="A540" t="str">
            <v>TH00353</v>
          </cell>
          <cell r="B540" t="str">
            <v>Nguyễn Minh Anh</v>
          </cell>
          <cell r="C540" t="str">
            <v>TH00353</v>
          </cell>
          <cell r="D540" t="str">
            <v>PC1619</v>
          </cell>
          <cell r="E540" t="str">
            <v>anhnmth00353@fpt.edu.vn</v>
          </cell>
        </row>
        <row r="541">
          <cell r="A541" t="str">
            <v>TH00377</v>
          </cell>
          <cell r="B541" t="str">
            <v>Hoàng Ngọc Vy</v>
          </cell>
          <cell r="C541" t="str">
            <v>TH00377</v>
          </cell>
          <cell r="D541" t="str">
            <v>PC1619</v>
          </cell>
          <cell r="E541" t="str">
            <v>vyhnth00377@fpt.edu.vn</v>
          </cell>
        </row>
        <row r="542">
          <cell r="A542" t="str">
            <v>TH00379</v>
          </cell>
          <cell r="B542" t="str">
            <v>Cao Vân Đỉnh</v>
          </cell>
          <cell r="C542" t="str">
            <v>TH00379</v>
          </cell>
          <cell r="D542" t="str">
            <v>PC1619</v>
          </cell>
          <cell r="E542" t="str">
            <v>dinhcvth00379@fpt.edu.vn</v>
          </cell>
        </row>
        <row r="543">
          <cell r="A543" t="str">
            <v>TH00380</v>
          </cell>
          <cell r="B543" t="str">
            <v>Đặng Thị Thu Trang</v>
          </cell>
          <cell r="C543" t="str">
            <v>TH00380</v>
          </cell>
          <cell r="D543" t="str">
            <v>PC1619</v>
          </cell>
          <cell r="E543" t="str">
            <v>trangdttth00380@fpt.edu.vn</v>
          </cell>
        </row>
        <row r="544">
          <cell r="A544" t="str">
            <v>TH00391</v>
          </cell>
          <cell r="B544" t="str">
            <v>Phạm Minh Châu</v>
          </cell>
          <cell r="C544" t="str">
            <v>TH00391</v>
          </cell>
          <cell r="D544" t="str">
            <v>PC1619</v>
          </cell>
          <cell r="E544" t="str">
            <v>chaupmth00391@fpt.edu.vn</v>
          </cell>
        </row>
        <row r="545">
          <cell r="A545" t="str">
            <v>TH00398</v>
          </cell>
          <cell r="B545" t="str">
            <v>Trịnh Hữu Phước</v>
          </cell>
          <cell r="C545" t="str">
            <v>TH00398</v>
          </cell>
          <cell r="D545" t="str">
            <v>PC1619</v>
          </cell>
          <cell r="E545" t="str">
            <v>phuocthth00398@fpt.edu.vn</v>
          </cell>
        </row>
        <row r="546">
          <cell r="A546" t="str">
            <v>TH00418</v>
          </cell>
          <cell r="B546" t="str">
            <v>Nguyễn Lê Tùng Dương</v>
          </cell>
          <cell r="C546" t="str">
            <v>TH00418</v>
          </cell>
          <cell r="D546" t="str">
            <v>PC1619</v>
          </cell>
          <cell r="E546" t="str">
            <v>duongnltth00418@fpt.edu.vn</v>
          </cell>
        </row>
        <row r="547">
          <cell r="A547" t="str">
            <v>TH00427</v>
          </cell>
          <cell r="B547" t="str">
            <v>Nguyễn Cảnh Kỳ</v>
          </cell>
          <cell r="C547" t="str">
            <v>TH00427</v>
          </cell>
          <cell r="D547" t="str">
            <v>PC1619</v>
          </cell>
          <cell r="E547" t="str">
            <v>kyncth00427@fpt.edu.vn</v>
          </cell>
        </row>
        <row r="548">
          <cell r="A548" t="str">
            <v>TH00450</v>
          </cell>
          <cell r="B548" t="str">
            <v>Cao Phương Anh</v>
          </cell>
          <cell r="C548" t="str">
            <v>TH00450</v>
          </cell>
          <cell r="D548" t="str">
            <v>PC1619</v>
          </cell>
          <cell r="E548" t="str">
            <v>anhcpth00450@fpt.edu.vn</v>
          </cell>
        </row>
        <row r="549">
          <cell r="A549" t="str">
            <v>TH00469</v>
          </cell>
          <cell r="B549" t="str">
            <v>Lương Phương Thảo</v>
          </cell>
          <cell r="C549" t="str">
            <v>TH00469</v>
          </cell>
          <cell r="D549" t="str">
            <v>PC1619</v>
          </cell>
          <cell r="E549" t="str">
            <v>thaolpth00469@fpt.edu.vn</v>
          </cell>
        </row>
        <row r="550">
          <cell r="A550" t="str">
            <v>TH00472</v>
          </cell>
          <cell r="B550" t="str">
            <v>Trần Hữu Huân</v>
          </cell>
          <cell r="C550" t="str">
            <v>TH00472</v>
          </cell>
          <cell r="D550" t="str">
            <v>PC1619</v>
          </cell>
          <cell r="E550" t="str">
            <v>huanthth00472@fpt.edu.vn</v>
          </cell>
        </row>
        <row r="551">
          <cell r="A551" t="str">
            <v>TH00476</v>
          </cell>
          <cell r="B551" t="str">
            <v>Cao Minh Hiếu</v>
          </cell>
          <cell r="C551" t="str">
            <v>TH00476</v>
          </cell>
          <cell r="D551" t="str">
            <v>PC1619</v>
          </cell>
          <cell r="E551" t="str">
            <v>hieucmth00476@fpt.edu.vn</v>
          </cell>
        </row>
        <row r="552">
          <cell r="A552" t="str">
            <v>TH00477</v>
          </cell>
          <cell r="B552" t="str">
            <v>Nguyễn Hồng Sơn</v>
          </cell>
          <cell r="C552" t="str">
            <v>TH00477</v>
          </cell>
          <cell r="D552" t="str">
            <v>PC1619</v>
          </cell>
          <cell r="E552" t="str">
            <v>sonnhth00477@fpt.edu.vn</v>
          </cell>
        </row>
        <row r="553">
          <cell r="A553" t="str">
            <v>TH00516</v>
          </cell>
          <cell r="B553" t="str">
            <v>Trần Uyển Nhi</v>
          </cell>
          <cell r="C553" t="str">
            <v>TH00516</v>
          </cell>
          <cell r="D553" t="str">
            <v>PC1619</v>
          </cell>
          <cell r="E553" t="str">
            <v>nhituth00516@fpt.edu.vn</v>
          </cell>
        </row>
        <row r="554">
          <cell r="A554" t="str">
            <v>TH00546</v>
          </cell>
          <cell r="B554" t="str">
            <v>Nguyễn Huy An</v>
          </cell>
          <cell r="C554" t="str">
            <v>TH00546</v>
          </cell>
          <cell r="D554" t="str">
            <v>PC1619</v>
          </cell>
          <cell r="E554" t="str">
            <v>annhth00546@fpt.edu.vn</v>
          </cell>
        </row>
        <row r="555">
          <cell r="A555" t="str">
            <v>TH00567</v>
          </cell>
          <cell r="B555" t="str">
            <v>Đỗ Minh Đức</v>
          </cell>
          <cell r="C555" t="str">
            <v>TH00567</v>
          </cell>
          <cell r="D555" t="str">
            <v>PC1619</v>
          </cell>
          <cell r="E555" t="str">
            <v>ducdmth00567@fpt.edu.vn</v>
          </cell>
        </row>
        <row r="556">
          <cell r="A556" t="str">
            <v>TH00574</v>
          </cell>
          <cell r="B556" t="str">
            <v>Bùi Thành Đạt</v>
          </cell>
          <cell r="C556" t="str">
            <v>TH00574</v>
          </cell>
          <cell r="D556" t="str">
            <v>PC1619</v>
          </cell>
          <cell r="E556" t="str">
            <v>datbtth00574@fpt.edu.vn</v>
          </cell>
        </row>
        <row r="557">
          <cell r="A557" t="str">
            <v>TH00579</v>
          </cell>
          <cell r="B557" t="str">
            <v>Trần Gia Bảo</v>
          </cell>
          <cell r="C557" t="str">
            <v>TH00579</v>
          </cell>
          <cell r="D557" t="str">
            <v>PC1619</v>
          </cell>
          <cell r="E557" t="str">
            <v>baotgth00579@fpt.edu.vn</v>
          </cell>
        </row>
        <row r="558">
          <cell r="A558" t="str">
            <v>TH00584</v>
          </cell>
          <cell r="B558" t="str">
            <v>Lê Đức Việt</v>
          </cell>
          <cell r="C558" t="str">
            <v>TH00584</v>
          </cell>
          <cell r="D558" t="str">
            <v>PC1619</v>
          </cell>
          <cell r="E558" t="str">
            <v>vietldth00584@fpt.edu.vn</v>
          </cell>
        </row>
        <row r="559">
          <cell r="A559" t="str">
            <v>TH00604</v>
          </cell>
          <cell r="B559" t="str">
            <v>Cồ Như Trung</v>
          </cell>
          <cell r="C559" t="str">
            <v>TH00604</v>
          </cell>
          <cell r="D559" t="str">
            <v>PC1619</v>
          </cell>
          <cell r="E559" t="str">
            <v>trungcnth00604@fpt.edu.vn</v>
          </cell>
        </row>
        <row r="560">
          <cell r="A560" t="str">
            <v>TH00606</v>
          </cell>
          <cell r="B560" t="str">
            <v>Nguyễn Hữu Thắng</v>
          </cell>
          <cell r="C560" t="str">
            <v>TH00606</v>
          </cell>
          <cell r="D560" t="str">
            <v>PC1619</v>
          </cell>
          <cell r="E560" t="str">
            <v>thangnhth00606@fpt.edu.vn</v>
          </cell>
        </row>
        <row r="561">
          <cell r="A561" t="str">
            <v>TH00609</v>
          </cell>
          <cell r="B561" t="str">
            <v>Đỗ Đức Anh</v>
          </cell>
          <cell r="C561" t="str">
            <v>TH00609</v>
          </cell>
          <cell r="D561" t="str">
            <v>PC1619</v>
          </cell>
          <cell r="E561" t="str">
            <v>anhddth00609@fpt.edu.vn</v>
          </cell>
        </row>
        <row r="562">
          <cell r="A562" t="str">
            <v>TH00614</v>
          </cell>
          <cell r="B562" t="str">
            <v>Phạm Trung Dương</v>
          </cell>
          <cell r="C562" t="str">
            <v>TH00614</v>
          </cell>
          <cell r="D562" t="str">
            <v>PC1619</v>
          </cell>
          <cell r="E562" t="str">
            <v>duongptth00614@fpt.edu.vn</v>
          </cell>
        </row>
        <row r="563">
          <cell r="A563" t="str">
            <v>TH01007</v>
          </cell>
          <cell r="B563" t="str">
            <v>Trần Thu Hiền</v>
          </cell>
          <cell r="C563" t="str">
            <v>TH01007</v>
          </cell>
          <cell r="D563" t="str">
            <v>PC1619</v>
          </cell>
          <cell r="E563" t="str">
            <v>hienttth01007@fpt.edu.vn</v>
          </cell>
        </row>
        <row r="564">
          <cell r="A564" t="str">
            <v>TH00492</v>
          </cell>
          <cell r="B564" t="str">
            <v>Đàm Anh Thịnh</v>
          </cell>
          <cell r="C564" t="str">
            <v>TH00492</v>
          </cell>
          <cell r="D564" t="str">
            <v>PC1620</v>
          </cell>
          <cell r="E564" t="str">
            <v>thinhdath00492@fpt.edu.vn</v>
          </cell>
        </row>
        <row r="565">
          <cell r="A565" t="str">
            <v>TH00589</v>
          </cell>
          <cell r="B565" t="str">
            <v>Bùi Hoàng Nam</v>
          </cell>
          <cell r="C565" t="str">
            <v>TH00589</v>
          </cell>
          <cell r="D565" t="str">
            <v>PC1620</v>
          </cell>
          <cell r="E565" t="str">
            <v>nambhth00589@fpt.edu.vn</v>
          </cell>
        </row>
        <row r="566">
          <cell r="A566" t="str">
            <v>TH00626</v>
          </cell>
          <cell r="B566" t="str">
            <v>Phạm Duy Thành</v>
          </cell>
          <cell r="C566" t="str">
            <v>TH00626</v>
          </cell>
          <cell r="D566" t="str">
            <v>PC1620</v>
          </cell>
          <cell r="E566" t="str">
            <v>thanhpdth00626@fpt.edu.vn</v>
          </cell>
        </row>
        <row r="567">
          <cell r="A567" t="str">
            <v>TH00631</v>
          </cell>
          <cell r="B567" t="str">
            <v>Đỗ Yến Vy</v>
          </cell>
          <cell r="C567" t="str">
            <v>TH00631</v>
          </cell>
          <cell r="D567" t="str">
            <v>PC1620</v>
          </cell>
          <cell r="E567" t="str">
            <v>vydyth00631@fpt.edu.vn</v>
          </cell>
        </row>
        <row r="568">
          <cell r="A568" t="str">
            <v>TH00634</v>
          </cell>
          <cell r="B568" t="str">
            <v>Nguyễn Hải Anh</v>
          </cell>
          <cell r="C568" t="str">
            <v>TH00634</v>
          </cell>
          <cell r="D568" t="str">
            <v>PC1620</v>
          </cell>
          <cell r="E568" t="str">
            <v>anhnhth00634@fpt.edu.vn</v>
          </cell>
        </row>
        <row r="569">
          <cell r="A569" t="str">
            <v>TH00650</v>
          </cell>
          <cell r="B569" t="str">
            <v>Tô Hoàng Anh</v>
          </cell>
          <cell r="C569" t="str">
            <v>TH00650</v>
          </cell>
          <cell r="D569" t="str">
            <v>PC1620</v>
          </cell>
          <cell r="E569" t="str">
            <v>anhthth00650@fpt.edu.vn</v>
          </cell>
        </row>
        <row r="570">
          <cell r="A570" t="str">
            <v>TH00664</v>
          </cell>
          <cell r="B570" t="str">
            <v>Đỗ Trung Gia Huy</v>
          </cell>
          <cell r="C570" t="str">
            <v>TH00664</v>
          </cell>
          <cell r="D570" t="str">
            <v>PC1620</v>
          </cell>
          <cell r="E570" t="str">
            <v>huydtgth00664@fpt.edu.vn</v>
          </cell>
        </row>
        <row r="571">
          <cell r="A571" t="str">
            <v>TH00682</v>
          </cell>
          <cell r="B571" t="str">
            <v>Nguyễn Thị Ngọc Anh</v>
          </cell>
          <cell r="C571" t="str">
            <v>TH00682</v>
          </cell>
          <cell r="D571" t="str">
            <v>PC1620</v>
          </cell>
          <cell r="E571" t="str">
            <v>anhntnth00682@fpt.edu.vn</v>
          </cell>
        </row>
        <row r="572">
          <cell r="A572" t="str">
            <v>TH00685</v>
          </cell>
          <cell r="B572" t="str">
            <v>Đinh Thị Ngọc Bích</v>
          </cell>
          <cell r="C572" t="str">
            <v>TH00685</v>
          </cell>
          <cell r="D572" t="str">
            <v>PC1620</v>
          </cell>
          <cell r="E572" t="str">
            <v>bichdtnth00685@fpt.edu.vn</v>
          </cell>
        </row>
        <row r="573">
          <cell r="A573" t="str">
            <v>TH00712</v>
          </cell>
          <cell r="B573" t="str">
            <v>Bùi Quang Vinh</v>
          </cell>
          <cell r="C573" t="str">
            <v>TH00712</v>
          </cell>
          <cell r="D573" t="str">
            <v>PC1620</v>
          </cell>
          <cell r="E573" t="str">
            <v>vinhbqth00712@fpt.edu.vn</v>
          </cell>
        </row>
        <row r="574">
          <cell r="A574" t="str">
            <v>TH00718</v>
          </cell>
          <cell r="B574" t="str">
            <v>Hoàng Xuân Thành</v>
          </cell>
          <cell r="C574" t="str">
            <v>TH00718</v>
          </cell>
          <cell r="D574" t="str">
            <v>PC1620</v>
          </cell>
          <cell r="E574" t="str">
            <v>thanhhxth00718@fpt.edu.vn</v>
          </cell>
        </row>
        <row r="575">
          <cell r="A575" t="str">
            <v>TH00726</v>
          </cell>
          <cell r="B575" t="str">
            <v>Trần Phượng Hồng</v>
          </cell>
          <cell r="C575" t="str">
            <v>TH00726</v>
          </cell>
          <cell r="D575" t="str">
            <v>PC1620</v>
          </cell>
          <cell r="E575" t="str">
            <v>hongtpth00726@fpt.edu.vn</v>
          </cell>
        </row>
        <row r="576">
          <cell r="A576" t="str">
            <v>TH00745</v>
          </cell>
          <cell r="B576" t="str">
            <v>Vũ Ngọc Minh</v>
          </cell>
          <cell r="C576" t="str">
            <v>TH00745</v>
          </cell>
          <cell r="D576" t="str">
            <v>PC1620</v>
          </cell>
          <cell r="E576" t="str">
            <v>minhvnth00745@fpt.edu.vn</v>
          </cell>
        </row>
        <row r="577">
          <cell r="A577" t="str">
            <v>TH00776</v>
          </cell>
          <cell r="B577" t="str">
            <v>Dư Ngọc Huy Hoàng</v>
          </cell>
          <cell r="C577" t="str">
            <v>TH00776</v>
          </cell>
          <cell r="D577" t="str">
            <v>PC1620</v>
          </cell>
          <cell r="E577" t="str">
            <v>hoangdnhth00776@fpt.edu.vn</v>
          </cell>
        </row>
        <row r="578">
          <cell r="A578" t="str">
            <v>TH00795</v>
          </cell>
          <cell r="B578" t="str">
            <v>Đặng Hoàng Bảo Phong</v>
          </cell>
          <cell r="C578" t="str">
            <v>TH00795</v>
          </cell>
          <cell r="D578" t="str">
            <v>PC1620</v>
          </cell>
          <cell r="E578" t="str">
            <v>phongdhbth00795@fpt.edu.vn</v>
          </cell>
        </row>
        <row r="579">
          <cell r="A579" t="str">
            <v>TH00829</v>
          </cell>
          <cell r="B579" t="str">
            <v>Nguyễn Thế Trọng</v>
          </cell>
          <cell r="C579" t="str">
            <v>TH00829</v>
          </cell>
          <cell r="D579" t="str">
            <v>PC1620</v>
          </cell>
          <cell r="E579" t="str">
            <v>trongntth00829@fpt.edu.vn</v>
          </cell>
        </row>
        <row r="580">
          <cell r="A580" t="str">
            <v>TH00847</v>
          </cell>
          <cell r="B580" t="str">
            <v>Lê Đỗ Bích Ngọc</v>
          </cell>
          <cell r="C580" t="str">
            <v>TH00847</v>
          </cell>
          <cell r="D580" t="str">
            <v>PC1620</v>
          </cell>
          <cell r="E580" t="str">
            <v>ngocldbth00847@fpt.edu.vn</v>
          </cell>
        </row>
        <row r="581">
          <cell r="A581" t="str">
            <v>TH00865</v>
          </cell>
          <cell r="B581" t="str">
            <v>Đặng Trần Thu An</v>
          </cell>
          <cell r="C581" t="str">
            <v>TH00865</v>
          </cell>
          <cell r="D581" t="str">
            <v>PC1620</v>
          </cell>
          <cell r="E581" t="str">
            <v>andttth00865@fpt.edu.vn</v>
          </cell>
        </row>
        <row r="582">
          <cell r="A582" t="str">
            <v>TH00900</v>
          </cell>
          <cell r="B582" t="str">
            <v>Nguyễn Gia Bách</v>
          </cell>
          <cell r="C582" t="str">
            <v>TH00900</v>
          </cell>
          <cell r="D582" t="str">
            <v>PC1620</v>
          </cell>
          <cell r="E582" t="str">
            <v>bachngth00900@fpt.edu.vn</v>
          </cell>
        </row>
        <row r="583">
          <cell r="A583" t="str">
            <v>TH00913</v>
          </cell>
          <cell r="B583" t="str">
            <v>Đỗ Duy Hưng</v>
          </cell>
          <cell r="C583" t="str">
            <v>TH00913</v>
          </cell>
          <cell r="D583" t="str">
            <v>PC1620</v>
          </cell>
          <cell r="E583" t="str">
            <v>hungddth00913@fpt.edu.vn</v>
          </cell>
        </row>
        <row r="584">
          <cell r="A584" t="str">
            <v>TH00915</v>
          </cell>
          <cell r="B584" t="str">
            <v>Vũ Hoàng Long</v>
          </cell>
          <cell r="C584" t="str">
            <v>TH00915</v>
          </cell>
          <cell r="D584" t="str">
            <v>PC1620</v>
          </cell>
          <cell r="E584" t="str">
            <v>longvhth00915@fpt.edu.vn</v>
          </cell>
        </row>
        <row r="585">
          <cell r="A585" t="str">
            <v>TH00922</v>
          </cell>
          <cell r="B585" t="str">
            <v>Nguyễn Chính Nghĩa</v>
          </cell>
          <cell r="C585" t="str">
            <v>TH00922</v>
          </cell>
          <cell r="D585" t="str">
            <v>PC1620</v>
          </cell>
          <cell r="E585" t="str">
            <v>nghiancth00922@fpt.edu.vn</v>
          </cell>
        </row>
        <row r="586">
          <cell r="A586" t="str">
            <v>TH00946</v>
          </cell>
          <cell r="B586" t="str">
            <v>Hoàng Trần Bảo Quyên</v>
          </cell>
          <cell r="C586" t="str">
            <v>TH00946</v>
          </cell>
          <cell r="D586" t="str">
            <v>PC1620</v>
          </cell>
          <cell r="E586" t="str">
            <v>quyenhtbth00946@fpt.edu.vn</v>
          </cell>
        </row>
        <row r="587">
          <cell r="A587" t="str">
            <v>TH00968</v>
          </cell>
          <cell r="B587" t="str">
            <v>Đỗ Văn Quốc Huy</v>
          </cell>
          <cell r="C587" t="str">
            <v>TH00968</v>
          </cell>
          <cell r="D587" t="str">
            <v>PC1620</v>
          </cell>
          <cell r="E587" t="str">
            <v>huydvqth00968@fpt.edu.vn</v>
          </cell>
        </row>
        <row r="588">
          <cell r="A588" t="str">
            <v>TH01004</v>
          </cell>
          <cell r="B588" t="str">
            <v>Nguyễn Anh Minh</v>
          </cell>
          <cell r="C588" t="str">
            <v>TH01004</v>
          </cell>
          <cell r="D588" t="str">
            <v>PC1620</v>
          </cell>
          <cell r="E588" t="str">
            <v>minhnath01004@fpt.edu.vn</v>
          </cell>
        </row>
        <row r="589">
          <cell r="A589" t="str">
            <v>TH01066</v>
          </cell>
          <cell r="B589" t="str">
            <v>Phan Thị Thanh Ngoan</v>
          </cell>
          <cell r="C589" t="str">
            <v>TH01066</v>
          </cell>
          <cell r="D589" t="str">
            <v>PC1620</v>
          </cell>
          <cell r="E589" t="str">
            <v>ngoanpttth01066@fpt.edu.vn</v>
          </cell>
        </row>
        <row r="590">
          <cell r="A590" t="str">
            <v>TH01069</v>
          </cell>
          <cell r="B590" t="str">
            <v>Nguyễn Tuấn Khôi</v>
          </cell>
          <cell r="C590" t="str">
            <v>TH01069</v>
          </cell>
          <cell r="D590" t="str">
            <v>PC1620</v>
          </cell>
          <cell r="E590" t="str">
            <v>khointth01069@fpt.edu.vn</v>
          </cell>
        </row>
        <row r="591">
          <cell r="A591" t="str">
            <v>TH01070</v>
          </cell>
          <cell r="B591" t="str">
            <v>Đoàn Phúc An</v>
          </cell>
          <cell r="C591" t="str">
            <v>TH01070</v>
          </cell>
          <cell r="D591" t="str">
            <v>PC1620</v>
          </cell>
          <cell r="E591" t="str">
            <v>andpth01070@fpt.edu.vn</v>
          </cell>
        </row>
        <row r="592">
          <cell r="A592" t="str">
            <v>TH00350</v>
          </cell>
          <cell r="B592" t="str">
            <v>Trần Hải Lân</v>
          </cell>
          <cell r="C592" t="str">
            <v>TH00350</v>
          </cell>
          <cell r="D592" t="str">
            <v>PC1621</v>
          </cell>
          <cell r="E592" t="str">
            <v>lanthth00350@fpt.edu.vn</v>
          </cell>
        </row>
        <row r="593">
          <cell r="A593" t="str">
            <v>TH00385</v>
          </cell>
          <cell r="B593" t="str">
            <v>Trịnh Trung Đức</v>
          </cell>
          <cell r="C593" t="str">
            <v>TH00385</v>
          </cell>
          <cell r="D593" t="str">
            <v>PC1621</v>
          </cell>
          <cell r="E593" t="str">
            <v>ducttth00385@fpt.edu.vn</v>
          </cell>
        </row>
        <row r="594">
          <cell r="A594" t="str">
            <v>TH00423</v>
          </cell>
          <cell r="B594" t="str">
            <v>Vũ Anh Vũ</v>
          </cell>
          <cell r="C594" t="str">
            <v>TH00423</v>
          </cell>
          <cell r="D594" t="str">
            <v>PC1621</v>
          </cell>
          <cell r="E594" t="str">
            <v>vuvath00423@fpt.edu.vn</v>
          </cell>
        </row>
        <row r="595">
          <cell r="A595" t="str">
            <v>TH00426</v>
          </cell>
          <cell r="B595" t="str">
            <v>Từ Minh Hoàng</v>
          </cell>
          <cell r="C595" t="str">
            <v>TH00426</v>
          </cell>
          <cell r="D595" t="str">
            <v>PC1621</v>
          </cell>
          <cell r="E595" t="str">
            <v>hoangtmth00426@fpt.edu.vn</v>
          </cell>
        </row>
        <row r="596">
          <cell r="A596" t="str">
            <v>TH00512</v>
          </cell>
          <cell r="B596" t="str">
            <v>Phạm Hoàng Huy Vũ</v>
          </cell>
          <cell r="C596" t="str">
            <v>TH00512</v>
          </cell>
          <cell r="D596" t="str">
            <v>PC1621</v>
          </cell>
          <cell r="E596" t="str">
            <v>vuphhth00512@fpt.edu.vn</v>
          </cell>
        </row>
        <row r="597">
          <cell r="A597" t="str">
            <v>TH00519</v>
          </cell>
          <cell r="B597" t="str">
            <v>Nguyễn Minh Đức Anh</v>
          </cell>
          <cell r="C597" t="str">
            <v>TH00519</v>
          </cell>
          <cell r="D597" t="str">
            <v>PC1621</v>
          </cell>
          <cell r="E597" t="str">
            <v>anhnmdth00519@fpt.edu.vn</v>
          </cell>
        </row>
        <row r="598">
          <cell r="A598" t="str">
            <v>TH00557</v>
          </cell>
          <cell r="B598" t="str">
            <v>Nguyễn Quang Huy</v>
          </cell>
          <cell r="C598" t="str">
            <v>TH00557</v>
          </cell>
          <cell r="D598" t="str">
            <v>PC1621</v>
          </cell>
          <cell r="E598" t="str">
            <v>huynqth00557@fpt.edu.vn</v>
          </cell>
        </row>
        <row r="599">
          <cell r="A599" t="str">
            <v>TH00571</v>
          </cell>
          <cell r="B599" t="str">
            <v>Nguyễn Hữu Kiên</v>
          </cell>
          <cell r="C599" t="str">
            <v>TH00571</v>
          </cell>
          <cell r="D599" t="str">
            <v>PC1621</v>
          </cell>
          <cell r="E599" t="str">
            <v>kiennhth00571@fpt.edu.vn</v>
          </cell>
        </row>
        <row r="600">
          <cell r="A600" t="str">
            <v>TH00594</v>
          </cell>
          <cell r="B600" t="str">
            <v>Vũ Tiến Đạt</v>
          </cell>
          <cell r="C600" t="str">
            <v>TH00594</v>
          </cell>
          <cell r="D600" t="str">
            <v>PC1621</v>
          </cell>
          <cell r="E600" t="str">
            <v>datvtth00594@fpt.edu.vn</v>
          </cell>
        </row>
        <row r="601">
          <cell r="A601" t="str">
            <v>TH00667</v>
          </cell>
          <cell r="B601" t="str">
            <v>Phùng Duy Anh</v>
          </cell>
          <cell r="C601" t="str">
            <v>TH00667</v>
          </cell>
          <cell r="D601" t="str">
            <v>PC1621</v>
          </cell>
          <cell r="E601" t="str">
            <v>anhpdth00667@fpt.edu.vn</v>
          </cell>
        </row>
        <row r="602">
          <cell r="A602" t="str">
            <v>TH00683</v>
          </cell>
          <cell r="B602" t="str">
            <v>Đỗ Chí Đạt</v>
          </cell>
          <cell r="C602" t="str">
            <v>TH00683</v>
          </cell>
          <cell r="D602" t="str">
            <v>PC1621</v>
          </cell>
          <cell r="E602" t="str">
            <v>datdcth00683@fpt.edu.vn</v>
          </cell>
        </row>
        <row r="603">
          <cell r="A603" t="str">
            <v>TH00695</v>
          </cell>
          <cell r="B603" t="str">
            <v>Trần Ngọc Long</v>
          </cell>
          <cell r="C603" t="str">
            <v>TH00695</v>
          </cell>
          <cell r="D603" t="str">
            <v>PC1621</v>
          </cell>
          <cell r="E603" t="str">
            <v>longtnth00695@fpt.edu.vn</v>
          </cell>
        </row>
        <row r="604">
          <cell r="A604" t="str">
            <v>TH00702</v>
          </cell>
          <cell r="B604" t="str">
            <v>Hoàng Đức Anh</v>
          </cell>
          <cell r="C604" t="str">
            <v>TH00702</v>
          </cell>
          <cell r="D604" t="str">
            <v>PC1621</v>
          </cell>
          <cell r="E604" t="str">
            <v>anhhdth00702@fpt.edu.vn</v>
          </cell>
        </row>
        <row r="605">
          <cell r="A605" t="str">
            <v>TH00738</v>
          </cell>
          <cell r="B605" t="str">
            <v>Nguyễn Đức Toàn</v>
          </cell>
          <cell r="C605" t="str">
            <v>TH00738</v>
          </cell>
          <cell r="D605" t="str">
            <v>PC1621</v>
          </cell>
          <cell r="E605" t="str">
            <v>toanndth00738@fpt.edu.vn</v>
          </cell>
        </row>
        <row r="606">
          <cell r="A606" t="str">
            <v>TH00746</v>
          </cell>
          <cell r="B606" t="str">
            <v>Hà Huy Hoàng</v>
          </cell>
          <cell r="C606" t="str">
            <v>TH00746</v>
          </cell>
          <cell r="D606" t="str">
            <v>PC1621</v>
          </cell>
          <cell r="E606" t="str">
            <v>hoanghhth00746@fpt.edu.vn</v>
          </cell>
        </row>
        <row r="607">
          <cell r="A607" t="str">
            <v>TH00752</v>
          </cell>
          <cell r="B607" t="str">
            <v>Nguyễn Kim Tú</v>
          </cell>
          <cell r="C607" t="str">
            <v>TH00752</v>
          </cell>
          <cell r="D607" t="str">
            <v>PC1621</v>
          </cell>
          <cell r="E607" t="str">
            <v>tunkth00752@fpt.edu.vn</v>
          </cell>
        </row>
        <row r="608">
          <cell r="A608" t="str">
            <v>TH00756</v>
          </cell>
          <cell r="B608" t="str">
            <v>Lương Bảo Hân</v>
          </cell>
          <cell r="C608" t="str">
            <v>TH00756</v>
          </cell>
          <cell r="D608" t="str">
            <v>PC1621</v>
          </cell>
          <cell r="E608" t="str">
            <v>hanlbth00756@fpt.edu.vn</v>
          </cell>
        </row>
        <row r="609">
          <cell r="A609" t="str">
            <v>TH00757</v>
          </cell>
          <cell r="B609" t="str">
            <v>Chu Minh Anh</v>
          </cell>
          <cell r="C609" t="str">
            <v>TH00757</v>
          </cell>
          <cell r="D609" t="str">
            <v>PC1621</v>
          </cell>
          <cell r="E609" t="str">
            <v>anhcmth00757@fpt.edu.vn</v>
          </cell>
        </row>
        <row r="610">
          <cell r="A610" t="str">
            <v>TH00775</v>
          </cell>
          <cell r="B610" t="str">
            <v>Ngô Gia Bảo</v>
          </cell>
          <cell r="C610" t="str">
            <v>TH00775</v>
          </cell>
          <cell r="D610" t="str">
            <v>PC1621</v>
          </cell>
          <cell r="E610" t="str">
            <v>baongth00775@fpt.edu.vn</v>
          </cell>
        </row>
        <row r="611">
          <cell r="A611" t="str">
            <v>TH00836</v>
          </cell>
          <cell r="B611" t="str">
            <v>Nguyễn Phương Anh</v>
          </cell>
          <cell r="C611" t="str">
            <v>TH00836</v>
          </cell>
          <cell r="D611" t="str">
            <v>PC1621</v>
          </cell>
          <cell r="E611" t="str">
            <v>anhnpth00836@fpt.edu.vn</v>
          </cell>
        </row>
        <row r="612">
          <cell r="A612" t="str">
            <v>TH00856</v>
          </cell>
          <cell r="B612" t="str">
            <v>Nguyễn Tuấn Nguyên Khang</v>
          </cell>
          <cell r="C612" t="str">
            <v>TH00856</v>
          </cell>
          <cell r="D612" t="str">
            <v>PC1621</v>
          </cell>
          <cell r="E612" t="str">
            <v>khangntnth00856@fpt.edu.vn</v>
          </cell>
        </row>
        <row r="613">
          <cell r="A613" t="str">
            <v>TH00858</v>
          </cell>
          <cell r="B613" t="str">
            <v>Phương Tiến Đạt</v>
          </cell>
          <cell r="C613" t="str">
            <v>TH00858</v>
          </cell>
          <cell r="D613" t="str">
            <v>PC1621</v>
          </cell>
          <cell r="E613" t="str">
            <v>datptth00858@fpt.edu.vn</v>
          </cell>
        </row>
        <row r="614">
          <cell r="A614" t="str">
            <v>TH00876</v>
          </cell>
          <cell r="B614" t="str">
            <v>Nguyễn Thế Hoàng</v>
          </cell>
          <cell r="C614" t="str">
            <v>TH00876</v>
          </cell>
          <cell r="D614" t="str">
            <v>PC1621</v>
          </cell>
          <cell r="E614" t="str">
            <v>hoangntth00876@fpt.edu.vn</v>
          </cell>
        </row>
        <row r="615">
          <cell r="A615" t="str">
            <v>TH00961</v>
          </cell>
          <cell r="B615" t="str">
            <v>Nguyễn Xuân Trang</v>
          </cell>
          <cell r="C615" t="str">
            <v>TH00961</v>
          </cell>
          <cell r="D615" t="str">
            <v>PC1621</v>
          </cell>
          <cell r="E615" t="str">
            <v>trangnxth00961@fpt.edu.vn</v>
          </cell>
        </row>
        <row r="616">
          <cell r="A616" t="str">
            <v>TH00969</v>
          </cell>
          <cell r="B616" t="str">
            <v>Nguyễn Quang Minh</v>
          </cell>
          <cell r="C616" t="str">
            <v>TH00969</v>
          </cell>
          <cell r="D616" t="str">
            <v>PC1621</v>
          </cell>
          <cell r="E616" t="str">
            <v>minhnqth00969@fpt.edu.vn</v>
          </cell>
        </row>
        <row r="617">
          <cell r="A617" t="str">
            <v>TH00970</v>
          </cell>
          <cell r="B617" t="str">
            <v>Trương Ngọc Huyền</v>
          </cell>
          <cell r="C617" t="str">
            <v>TH00970</v>
          </cell>
          <cell r="D617" t="str">
            <v>PC1621</v>
          </cell>
          <cell r="E617" t="str">
            <v>huyentnth00970@fpt.edu.vn</v>
          </cell>
        </row>
        <row r="618">
          <cell r="A618" t="str">
            <v>TH00975</v>
          </cell>
          <cell r="B618" t="str">
            <v>Lương Thị Minh Phương</v>
          </cell>
          <cell r="C618" t="str">
            <v>TH00975</v>
          </cell>
          <cell r="D618" t="str">
            <v>PC1621</v>
          </cell>
          <cell r="E618" t="str">
            <v>phuongltmth00975@fpt.edu.vn</v>
          </cell>
        </row>
        <row r="619">
          <cell r="A619" t="str">
            <v>TH01012</v>
          </cell>
          <cell r="B619" t="str">
            <v>Nguyễn Anh Tuấn</v>
          </cell>
          <cell r="C619" t="str">
            <v>TH01012</v>
          </cell>
          <cell r="D619" t="str">
            <v>PC1621</v>
          </cell>
          <cell r="E619" t="str">
            <v>tuannath01012@fpt.edu.vn</v>
          </cell>
        </row>
        <row r="620">
          <cell r="A620" t="str">
            <v>TH01022</v>
          </cell>
          <cell r="B620" t="str">
            <v>Nguyễn Khánh Linh</v>
          </cell>
          <cell r="C620" t="str">
            <v>TH01022</v>
          </cell>
          <cell r="D620" t="str">
            <v>PC1621</v>
          </cell>
          <cell r="E620" t="str">
            <v>linhnkth01022@fpt.edu.vn</v>
          </cell>
        </row>
        <row r="621">
          <cell r="A621" t="str">
            <v>TH01032</v>
          </cell>
          <cell r="B621" t="str">
            <v>Nguyễn Ngọc Uyên</v>
          </cell>
          <cell r="C621" t="str">
            <v>TH01032</v>
          </cell>
          <cell r="D621" t="str">
            <v>PC1621</v>
          </cell>
          <cell r="E621" t="str">
            <v>uyennnth01032@fpt.edu.vn</v>
          </cell>
        </row>
        <row r="622">
          <cell r="A622" t="str">
            <v>TH01060</v>
          </cell>
          <cell r="B622" t="str">
            <v>Phan Quỳnh Mai</v>
          </cell>
          <cell r="C622" t="str">
            <v>TH01060</v>
          </cell>
          <cell r="D622" t="str">
            <v>PC1621</v>
          </cell>
          <cell r="E622" t="str">
            <v>maipqth01060@fpt.edu.vn</v>
          </cell>
        </row>
        <row r="623">
          <cell r="A623" t="str">
            <v>TH00304</v>
          </cell>
          <cell r="B623" t="str">
            <v>Vũ Minh Hiếu</v>
          </cell>
          <cell r="C623" t="str">
            <v>TH00304</v>
          </cell>
          <cell r="D623" t="str">
            <v>PC1622</v>
          </cell>
          <cell r="E623" t="str">
            <v>hieuvmth00304@fpt.edu.vn</v>
          </cell>
        </row>
        <row r="624">
          <cell r="A624" t="str">
            <v>TH00336</v>
          </cell>
          <cell r="B624" t="str">
            <v>Nguyễn Hoàng Sang</v>
          </cell>
          <cell r="C624" t="str">
            <v>TH00336</v>
          </cell>
          <cell r="D624" t="str">
            <v>PC1622</v>
          </cell>
          <cell r="E624" t="str">
            <v>sangnhth00336@fpt.edu.vn</v>
          </cell>
        </row>
        <row r="625">
          <cell r="A625" t="str">
            <v>TH00367</v>
          </cell>
          <cell r="B625" t="str">
            <v>Lê Minh Tùng</v>
          </cell>
          <cell r="C625" t="str">
            <v>TH00367</v>
          </cell>
          <cell r="D625" t="str">
            <v>PC1622</v>
          </cell>
          <cell r="E625" t="str">
            <v>tunglmth00367@fpt.edu.vn</v>
          </cell>
        </row>
        <row r="626">
          <cell r="A626" t="str">
            <v>TH00407</v>
          </cell>
          <cell r="B626" t="str">
            <v>Đinh Viết Vũ Linh</v>
          </cell>
          <cell r="C626" t="str">
            <v>TH00407</v>
          </cell>
          <cell r="D626" t="str">
            <v>PC1622</v>
          </cell>
          <cell r="E626" t="str">
            <v>linhdvvth00407@fpt.edu.vn</v>
          </cell>
        </row>
        <row r="627">
          <cell r="A627" t="str">
            <v>TH00436</v>
          </cell>
          <cell r="B627" t="str">
            <v>Trịnh Xuân Quyền</v>
          </cell>
          <cell r="C627" t="str">
            <v>TH00436</v>
          </cell>
          <cell r="D627" t="str">
            <v>PC1622</v>
          </cell>
          <cell r="E627" t="str">
            <v>quyentxth00436@fpt.edu.vn</v>
          </cell>
        </row>
        <row r="628">
          <cell r="A628" t="str">
            <v>TH00456</v>
          </cell>
          <cell r="B628" t="str">
            <v>Phạm Trung Nam</v>
          </cell>
          <cell r="C628" t="str">
            <v>TH00456</v>
          </cell>
          <cell r="D628" t="str">
            <v>PC1622</v>
          </cell>
          <cell r="E628" t="str">
            <v>namptth00456@fpt.edu.vn</v>
          </cell>
        </row>
        <row r="629">
          <cell r="A629" t="str">
            <v>TH00465</v>
          </cell>
          <cell r="B629" t="str">
            <v>Nguyễn Hữu Nam Sơn</v>
          </cell>
          <cell r="C629" t="str">
            <v>TH00465</v>
          </cell>
          <cell r="D629" t="str">
            <v>PC1622</v>
          </cell>
          <cell r="E629" t="str">
            <v>sonnhnth00465@fpt.edu.vn</v>
          </cell>
        </row>
        <row r="630">
          <cell r="A630" t="str">
            <v>TH00555</v>
          </cell>
          <cell r="B630" t="str">
            <v>Nguyễn Thị Ngọc Hà</v>
          </cell>
          <cell r="C630" t="str">
            <v>TH00555</v>
          </cell>
          <cell r="D630" t="str">
            <v>PC1622</v>
          </cell>
          <cell r="E630" t="str">
            <v>hantnth00555@fpt.edu.vn</v>
          </cell>
        </row>
        <row r="631">
          <cell r="A631" t="str">
            <v>TH00655</v>
          </cell>
          <cell r="B631" t="str">
            <v xml:space="preserve">Lê Đại Dũng </v>
          </cell>
          <cell r="C631" t="str">
            <v>TH00655</v>
          </cell>
          <cell r="D631" t="str">
            <v>PC1622</v>
          </cell>
          <cell r="E631" t="str">
            <v>dungldth00655@fpt.edu.vn</v>
          </cell>
        </row>
        <row r="632">
          <cell r="A632" t="str">
            <v>TH00660</v>
          </cell>
          <cell r="B632" t="str">
            <v>Bạch Trung Nguyên</v>
          </cell>
          <cell r="C632" t="str">
            <v>TH00660</v>
          </cell>
          <cell r="D632" t="str">
            <v>PC1622</v>
          </cell>
          <cell r="E632" t="str">
            <v>nguyenbtth00660@fpt.edu.vn</v>
          </cell>
        </row>
        <row r="633">
          <cell r="A633" t="str">
            <v>TH00672</v>
          </cell>
          <cell r="B633" t="str">
            <v>Nguyễn Đắc Minh</v>
          </cell>
          <cell r="C633" t="str">
            <v>TH00672</v>
          </cell>
          <cell r="D633" t="str">
            <v>PC1622</v>
          </cell>
          <cell r="E633" t="str">
            <v>minhndth00672@fpt.edu.vn</v>
          </cell>
        </row>
        <row r="634">
          <cell r="A634" t="str">
            <v>TH00674</v>
          </cell>
          <cell r="B634" t="str">
            <v>Nguyễn Minh Quang</v>
          </cell>
          <cell r="C634" t="str">
            <v>TH00674</v>
          </cell>
          <cell r="D634" t="str">
            <v>PC1622</v>
          </cell>
          <cell r="E634" t="str">
            <v>quangnmth00674@fpt.edu.vn</v>
          </cell>
        </row>
        <row r="635">
          <cell r="A635" t="str">
            <v>TH00680</v>
          </cell>
          <cell r="B635" t="str">
            <v>Vũ Quốc Hiếu</v>
          </cell>
          <cell r="C635" t="str">
            <v>TH00680</v>
          </cell>
          <cell r="D635" t="str">
            <v>PC1622</v>
          </cell>
          <cell r="E635" t="str">
            <v>hieuvqth00680@fpt.edu.vn</v>
          </cell>
        </row>
        <row r="636">
          <cell r="A636" t="str">
            <v>TH00721</v>
          </cell>
          <cell r="B636" t="str">
            <v>Nguyễn Hưng Tiến Anh</v>
          </cell>
          <cell r="C636" t="str">
            <v>TH00721</v>
          </cell>
          <cell r="D636" t="str">
            <v>PC1622</v>
          </cell>
          <cell r="E636" t="str">
            <v>anhnhtth00721@fpt.edu.vn</v>
          </cell>
        </row>
        <row r="637">
          <cell r="A637" t="str">
            <v>TH00732</v>
          </cell>
          <cell r="B637" t="str">
            <v>Nguyễn Trần Tuấn Anh</v>
          </cell>
          <cell r="C637" t="str">
            <v>TH00732</v>
          </cell>
          <cell r="D637" t="str">
            <v>PC1622</v>
          </cell>
          <cell r="E637" t="str">
            <v>anhnttth00732@fpt.edu.vn</v>
          </cell>
        </row>
        <row r="638">
          <cell r="A638" t="str">
            <v>TH00747</v>
          </cell>
          <cell r="B638" t="str">
            <v>Bùi Việt Anh</v>
          </cell>
          <cell r="C638" t="str">
            <v>TH00747</v>
          </cell>
          <cell r="D638" t="str">
            <v>PC1622</v>
          </cell>
          <cell r="E638" t="str">
            <v>anhbvth00747@fpt.edu.vn</v>
          </cell>
        </row>
        <row r="639">
          <cell r="A639" t="str">
            <v>TH00879</v>
          </cell>
          <cell r="B639" t="str">
            <v>Hoàng Chí Thành</v>
          </cell>
          <cell r="C639" t="str">
            <v>TH00879</v>
          </cell>
          <cell r="D639" t="str">
            <v>PC1622</v>
          </cell>
          <cell r="E639" t="str">
            <v>thanhhcth00879@fpt.edu.vn</v>
          </cell>
        </row>
        <row r="640">
          <cell r="A640" t="str">
            <v>TH00888</v>
          </cell>
          <cell r="B640" t="str">
            <v>Trần Tuấn Anh</v>
          </cell>
          <cell r="C640" t="str">
            <v>TH00888</v>
          </cell>
          <cell r="D640" t="str">
            <v>PC1622</v>
          </cell>
          <cell r="E640" t="str">
            <v>anhttth00888@fpt.edu.vn</v>
          </cell>
        </row>
        <row r="641">
          <cell r="A641" t="str">
            <v>TH00889</v>
          </cell>
          <cell r="B641" t="str">
            <v>Nguyễn Quốc Huy</v>
          </cell>
          <cell r="C641" t="str">
            <v>TH00889</v>
          </cell>
          <cell r="D641" t="str">
            <v>PC1622</v>
          </cell>
          <cell r="E641" t="str">
            <v>huynqth00889@fpt.edu.vn</v>
          </cell>
        </row>
        <row r="642">
          <cell r="A642" t="str">
            <v>TH00914</v>
          </cell>
          <cell r="B642" t="str">
            <v>Trần Tuấn Anh</v>
          </cell>
          <cell r="C642" t="str">
            <v>TH00914</v>
          </cell>
          <cell r="D642" t="str">
            <v>PC1622</v>
          </cell>
          <cell r="E642" t="str">
            <v>anhttth00914@fpt.edu.vn</v>
          </cell>
        </row>
        <row r="643">
          <cell r="A643" t="str">
            <v>TH00952</v>
          </cell>
          <cell r="B643" t="str">
            <v>Đặng Xuân Đạt</v>
          </cell>
          <cell r="C643" t="str">
            <v>TH00952</v>
          </cell>
          <cell r="D643" t="str">
            <v>PC1622</v>
          </cell>
          <cell r="E643" t="str">
            <v>datdxth00952@fpt.edu.vn</v>
          </cell>
        </row>
        <row r="644">
          <cell r="A644" t="str">
            <v>TH00962</v>
          </cell>
          <cell r="B644" t="str">
            <v>Tưởng Duy Anh</v>
          </cell>
          <cell r="C644" t="str">
            <v>TH00962</v>
          </cell>
          <cell r="D644" t="str">
            <v>PC1622</v>
          </cell>
          <cell r="E644" t="str">
            <v>anhtdth00962@fpt.edu.vn</v>
          </cell>
        </row>
        <row r="645">
          <cell r="A645" t="str">
            <v>TH00982</v>
          </cell>
          <cell r="B645" t="str">
            <v>Nguyễn Bảo Nam</v>
          </cell>
          <cell r="C645" t="str">
            <v>TH00982</v>
          </cell>
          <cell r="D645" t="str">
            <v>PC1622</v>
          </cell>
          <cell r="E645" t="str">
            <v>namnbth00982@fpt.edu.vn</v>
          </cell>
        </row>
        <row r="646">
          <cell r="A646" t="str">
            <v>TH00984</v>
          </cell>
          <cell r="B646" t="str">
            <v>Nguyễn Thị Thủy</v>
          </cell>
          <cell r="C646" t="str">
            <v>TH00984</v>
          </cell>
          <cell r="D646" t="str">
            <v>PC1622</v>
          </cell>
          <cell r="E646" t="str">
            <v>thuyntth00984@fpt.edu.vn</v>
          </cell>
        </row>
        <row r="647">
          <cell r="A647" t="str">
            <v>TH00990</v>
          </cell>
          <cell r="B647" t="str">
            <v>Nguyễn Chính Đạt</v>
          </cell>
          <cell r="C647" t="str">
            <v>TH00990</v>
          </cell>
          <cell r="D647" t="str">
            <v>PC1622</v>
          </cell>
          <cell r="E647" t="str">
            <v>datncth00990@fpt.edu.vn</v>
          </cell>
        </row>
        <row r="648">
          <cell r="A648" t="str">
            <v>TH01010</v>
          </cell>
          <cell r="B648" t="str">
            <v>Nguyễn Đăng Khoa</v>
          </cell>
          <cell r="C648" t="str">
            <v>TH01010</v>
          </cell>
          <cell r="D648" t="str">
            <v>PC1622</v>
          </cell>
          <cell r="E648" t="str">
            <v>khoandth01010@fpt.edu.vn</v>
          </cell>
        </row>
        <row r="649">
          <cell r="A649" t="str">
            <v>TH01037</v>
          </cell>
          <cell r="B649" t="str">
            <v>Đỗ Anh Đức</v>
          </cell>
          <cell r="C649" t="str">
            <v>TH01037</v>
          </cell>
          <cell r="D649" t="str">
            <v>PC1622</v>
          </cell>
          <cell r="E649" t="str">
            <v>ducdath01037@fpt.edu.vn</v>
          </cell>
        </row>
        <row r="650">
          <cell r="A650" t="str">
            <v>TH01047</v>
          </cell>
          <cell r="B650" t="str">
            <v>Lê Trâm Anh</v>
          </cell>
          <cell r="C650" t="str">
            <v>TH01047</v>
          </cell>
          <cell r="D650" t="str">
            <v>PC1622</v>
          </cell>
          <cell r="E650" t="str">
            <v>anhltth01047@fpt.edu.vn</v>
          </cell>
        </row>
        <row r="651">
          <cell r="A651" t="str">
            <v>TH00340</v>
          </cell>
          <cell r="B651" t="str">
            <v>Trần Chí Hưng</v>
          </cell>
          <cell r="C651" t="str">
            <v>TH00340</v>
          </cell>
          <cell r="D651" t="str">
            <v>PC1623</v>
          </cell>
          <cell r="E651" t="str">
            <v>hungtcth00340@fpt.edu.vn</v>
          </cell>
        </row>
        <row r="652">
          <cell r="A652" t="str">
            <v>TH00341</v>
          </cell>
          <cell r="B652" t="str">
            <v>Vũ Quang Minh</v>
          </cell>
          <cell r="C652" t="str">
            <v>TH00341</v>
          </cell>
          <cell r="D652" t="str">
            <v>PC1623</v>
          </cell>
          <cell r="E652" t="str">
            <v>minhvqth00341@fpt.edu.vn</v>
          </cell>
        </row>
        <row r="653">
          <cell r="A653" t="str">
            <v>TH00384</v>
          </cell>
          <cell r="B653" t="str">
            <v>Trịnh Vũ Hưng</v>
          </cell>
          <cell r="C653" t="str">
            <v>TH00384</v>
          </cell>
          <cell r="D653" t="str">
            <v>PC1623</v>
          </cell>
          <cell r="E653" t="str">
            <v>hungtvth00384@fpt.edu.vn</v>
          </cell>
        </row>
        <row r="654">
          <cell r="A654" t="str">
            <v>TH00389</v>
          </cell>
          <cell r="B654" t="str">
            <v>Lê Mạnh Dũng</v>
          </cell>
          <cell r="C654" t="str">
            <v>TH00389</v>
          </cell>
          <cell r="D654" t="str">
            <v>PC1623</v>
          </cell>
          <cell r="E654" t="str">
            <v>dunglmth00389@fpt.edu.vn</v>
          </cell>
        </row>
        <row r="655">
          <cell r="A655" t="str">
            <v>TH00393</v>
          </cell>
          <cell r="B655" t="str">
            <v>Trần Gia Bảo</v>
          </cell>
          <cell r="C655" t="str">
            <v>TH00393</v>
          </cell>
          <cell r="D655" t="str">
            <v>PC1623</v>
          </cell>
          <cell r="E655" t="str">
            <v>baotgth00393@fpt.edu.vn</v>
          </cell>
        </row>
        <row r="656">
          <cell r="A656" t="str">
            <v>TH00396</v>
          </cell>
          <cell r="B656" t="str">
            <v>Đàm Thuận Phong</v>
          </cell>
          <cell r="C656" t="str">
            <v>TH00396</v>
          </cell>
          <cell r="D656" t="str">
            <v>PC1623</v>
          </cell>
          <cell r="E656" t="str">
            <v>phongdtth00396@fpt.edu.vn</v>
          </cell>
        </row>
        <row r="657">
          <cell r="A657" t="str">
            <v>TH00406</v>
          </cell>
          <cell r="B657" t="str">
            <v>Nguyễn Chạc Chí Vỹ</v>
          </cell>
          <cell r="C657" t="str">
            <v>TH00406</v>
          </cell>
          <cell r="D657" t="str">
            <v>PC1623</v>
          </cell>
          <cell r="E657" t="str">
            <v>vynccth00406@fpt.edu.vn</v>
          </cell>
        </row>
        <row r="658">
          <cell r="A658" t="str">
            <v>TH00416</v>
          </cell>
          <cell r="B658" t="str">
            <v>Vũ Khôi Minh</v>
          </cell>
          <cell r="C658" t="str">
            <v>TH00416</v>
          </cell>
          <cell r="D658" t="str">
            <v>PC1623</v>
          </cell>
          <cell r="E658" t="str">
            <v>minhvkth00416@fpt.edu.vn</v>
          </cell>
        </row>
        <row r="659">
          <cell r="A659" t="str">
            <v>TH00452</v>
          </cell>
          <cell r="B659" t="str">
            <v>Lê Quang Nguyên</v>
          </cell>
          <cell r="C659" t="str">
            <v>TH00452</v>
          </cell>
          <cell r="D659" t="str">
            <v>PC1623</v>
          </cell>
          <cell r="E659" t="str">
            <v>nguyenlqth00452@fpt.edu.vn</v>
          </cell>
        </row>
        <row r="660">
          <cell r="A660" t="str">
            <v>TH00463</v>
          </cell>
          <cell r="B660" t="str">
            <v>Lê Trường An</v>
          </cell>
          <cell r="C660" t="str">
            <v>TH00463</v>
          </cell>
          <cell r="D660" t="str">
            <v>PC1623</v>
          </cell>
          <cell r="E660" t="str">
            <v>anltth00463@fpt.edu.vn</v>
          </cell>
        </row>
        <row r="661">
          <cell r="A661" t="str">
            <v>TH00479</v>
          </cell>
          <cell r="B661" t="str">
            <v>Nguyễn Lan Phương</v>
          </cell>
          <cell r="C661" t="str">
            <v>TH00479</v>
          </cell>
          <cell r="D661" t="str">
            <v>PC1623</v>
          </cell>
          <cell r="E661" t="str">
            <v>phuongnlth00479@fpt.edu.vn</v>
          </cell>
        </row>
        <row r="662">
          <cell r="A662" t="str">
            <v>TH00487</v>
          </cell>
          <cell r="B662" t="str">
            <v>Nguyễn Duy Anh</v>
          </cell>
          <cell r="C662" t="str">
            <v>TH00487</v>
          </cell>
          <cell r="D662" t="str">
            <v>PC1623</v>
          </cell>
          <cell r="E662" t="str">
            <v>anhndth00487@fpt.edu.vn</v>
          </cell>
        </row>
        <row r="663">
          <cell r="A663" t="str">
            <v>TH00559</v>
          </cell>
          <cell r="B663" t="str">
            <v>Nguyễn Thành Đạt</v>
          </cell>
          <cell r="C663" t="str">
            <v>TH00559</v>
          </cell>
          <cell r="D663" t="str">
            <v>PC1623</v>
          </cell>
          <cell r="E663" t="str">
            <v>datntth00559@fpt.edu.vn</v>
          </cell>
        </row>
        <row r="664">
          <cell r="A664" t="str">
            <v>TH00569</v>
          </cell>
          <cell r="B664" t="str">
            <v>Trần Bảo Châu</v>
          </cell>
          <cell r="C664" t="str">
            <v>TH00569</v>
          </cell>
          <cell r="D664" t="str">
            <v>PC1623</v>
          </cell>
          <cell r="E664" t="str">
            <v>chautbth00569@fpt.edu.vn</v>
          </cell>
        </row>
        <row r="665">
          <cell r="A665" t="str">
            <v>TH00582</v>
          </cell>
          <cell r="B665" t="str">
            <v>Lê Hà Hoàng Yến</v>
          </cell>
          <cell r="C665" t="str">
            <v>TH00582</v>
          </cell>
          <cell r="D665" t="str">
            <v>PC1623</v>
          </cell>
          <cell r="E665" t="str">
            <v>yenlhhth00582@fpt.edu.vn</v>
          </cell>
        </row>
        <row r="666">
          <cell r="A666" t="str">
            <v>TH00586</v>
          </cell>
          <cell r="B666" t="str">
            <v>Nguyễn Hoàng Bảo Khánh</v>
          </cell>
          <cell r="C666" t="str">
            <v>TH00586</v>
          </cell>
          <cell r="D666" t="str">
            <v>PC1623</v>
          </cell>
          <cell r="E666" t="str">
            <v>khanhnhbth00586@fpt.edu.vn</v>
          </cell>
        </row>
        <row r="667">
          <cell r="A667" t="str">
            <v>TH00587</v>
          </cell>
          <cell r="B667" t="str">
            <v>Đặng Khánh Huyền</v>
          </cell>
          <cell r="C667" t="str">
            <v>TH00587</v>
          </cell>
          <cell r="D667" t="str">
            <v>PC1623</v>
          </cell>
          <cell r="E667" t="str">
            <v>huyendkth00587@fpt.edu.vn</v>
          </cell>
        </row>
        <row r="668">
          <cell r="A668" t="str">
            <v>TH00596</v>
          </cell>
          <cell r="B668" t="str">
            <v>Trần Duy Khánh</v>
          </cell>
          <cell r="C668" t="str">
            <v>TH00596</v>
          </cell>
          <cell r="D668" t="str">
            <v>PC1623</v>
          </cell>
          <cell r="E668" t="str">
            <v>khanhtdth00596@fpt.edu.vn</v>
          </cell>
        </row>
        <row r="669">
          <cell r="A669" t="str">
            <v>TH00608</v>
          </cell>
          <cell r="B669" t="str">
            <v>Nguyễn Khang Anh</v>
          </cell>
          <cell r="C669" t="str">
            <v>TH00608</v>
          </cell>
          <cell r="D669" t="str">
            <v>PC1623</v>
          </cell>
          <cell r="E669" t="str">
            <v>anhnkth00608@fpt.edu.vn</v>
          </cell>
        </row>
        <row r="670">
          <cell r="A670" t="str">
            <v>TH00673</v>
          </cell>
          <cell r="B670" t="str">
            <v>Trịnh Gia Bảo</v>
          </cell>
          <cell r="C670" t="str">
            <v>TH00673</v>
          </cell>
          <cell r="D670" t="str">
            <v>PC1623</v>
          </cell>
          <cell r="E670" t="str">
            <v>baotgth00673@fpt.edu.vn</v>
          </cell>
        </row>
        <row r="671">
          <cell r="A671" t="str">
            <v>TH00701</v>
          </cell>
          <cell r="B671" t="str">
            <v>Hà Bảo Duy</v>
          </cell>
          <cell r="C671" t="str">
            <v>TH00701</v>
          </cell>
          <cell r="D671" t="str">
            <v>PC1623</v>
          </cell>
          <cell r="E671" t="str">
            <v>duyhbth00701@fpt.edu.vn</v>
          </cell>
        </row>
        <row r="672">
          <cell r="A672" t="str">
            <v>TH00759</v>
          </cell>
          <cell r="B672" t="str">
            <v>Trịnh Anh Thư</v>
          </cell>
          <cell r="C672" t="str">
            <v>TH00759</v>
          </cell>
          <cell r="D672" t="str">
            <v>PC1623</v>
          </cell>
          <cell r="E672" t="str">
            <v>thutath00759@fpt.edu.vn</v>
          </cell>
        </row>
        <row r="673">
          <cell r="A673" t="str">
            <v>TH00760</v>
          </cell>
          <cell r="B673" t="str">
            <v>Hoàng Mạnh Tú</v>
          </cell>
          <cell r="C673" t="str">
            <v>TH00760</v>
          </cell>
          <cell r="D673" t="str">
            <v>PC1623</v>
          </cell>
          <cell r="E673" t="str">
            <v>tuhmth00760@fpt.edu.vn</v>
          </cell>
        </row>
        <row r="674">
          <cell r="A674" t="str">
            <v>TH00761</v>
          </cell>
          <cell r="B674" t="str">
            <v>Đặng Phương Nam</v>
          </cell>
          <cell r="C674" t="str">
            <v>TH00761</v>
          </cell>
          <cell r="D674" t="str">
            <v>PC1623</v>
          </cell>
          <cell r="E674" t="str">
            <v>namdpth00761@fpt.edu.vn</v>
          </cell>
        </row>
        <row r="675">
          <cell r="A675" t="str">
            <v>TH00834</v>
          </cell>
          <cell r="B675" t="str">
            <v>Nguyễn Hải Minh</v>
          </cell>
          <cell r="C675" t="str">
            <v>TH00834</v>
          </cell>
          <cell r="D675" t="str">
            <v>PC1623</v>
          </cell>
          <cell r="E675" t="str">
            <v>minhnhth00834@fpt.edu.vn</v>
          </cell>
        </row>
        <row r="676">
          <cell r="A676" t="str">
            <v>TH00870</v>
          </cell>
          <cell r="B676" t="str">
            <v>Tạ Bảo Linh</v>
          </cell>
          <cell r="C676" t="str">
            <v>TH00870</v>
          </cell>
          <cell r="D676" t="str">
            <v>PC1623</v>
          </cell>
          <cell r="E676" t="str">
            <v>linhtbth00870@fpt.edu.vn</v>
          </cell>
        </row>
        <row r="677">
          <cell r="A677" t="str">
            <v>TH00871</v>
          </cell>
          <cell r="B677" t="str">
            <v>Lê Trung Hiếu</v>
          </cell>
          <cell r="C677" t="str">
            <v>TH00871</v>
          </cell>
          <cell r="D677" t="str">
            <v>PC1623</v>
          </cell>
          <cell r="E677" t="str">
            <v>hieultth00871@fpt.edu.vn</v>
          </cell>
        </row>
        <row r="678">
          <cell r="A678" t="str">
            <v>TH00919</v>
          </cell>
          <cell r="B678" t="str">
            <v>Lê Trung Hảo</v>
          </cell>
          <cell r="C678" t="str">
            <v>TH00919</v>
          </cell>
          <cell r="D678" t="str">
            <v>PC1623</v>
          </cell>
          <cell r="E678" t="str">
            <v>haoltth00919@fpt.edu.vn</v>
          </cell>
        </row>
        <row r="679">
          <cell r="A679" t="str">
            <v>TH01052</v>
          </cell>
          <cell r="B679" t="str">
            <v>Trần Nhật Minh</v>
          </cell>
          <cell r="C679" t="str">
            <v>TH01052</v>
          </cell>
          <cell r="D679" t="str">
            <v>PC1623</v>
          </cell>
          <cell r="E679" t="str">
            <v>minhtnth01052@fpt.edu.vn</v>
          </cell>
        </row>
        <row r="680">
          <cell r="A680" t="str">
            <v>TH01076</v>
          </cell>
          <cell r="B680" t="str">
            <v>Lại Minh Quân</v>
          </cell>
          <cell r="C680" t="str">
            <v>TH01076</v>
          </cell>
          <cell r="D680" t="str">
            <v>PC1623</v>
          </cell>
          <cell r="E680" t="str">
            <v>quanlmth01076@fpt.edu.vn</v>
          </cell>
        </row>
        <row r="681">
          <cell r="A681" t="str">
            <v>TH00334</v>
          </cell>
          <cell r="B681" t="str">
            <v>Lê Minh Dũng</v>
          </cell>
          <cell r="C681" t="str">
            <v>TH00334</v>
          </cell>
          <cell r="D681" t="str">
            <v>PC1624</v>
          </cell>
          <cell r="E681" t="str">
            <v>dunglmth00334@fpt.edu.vn</v>
          </cell>
        </row>
        <row r="682">
          <cell r="A682" t="str">
            <v>TH00357</v>
          </cell>
          <cell r="B682" t="str">
            <v>Phùng Bảo Minh</v>
          </cell>
          <cell r="C682" t="str">
            <v>TH00357</v>
          </cell>
          <cell r="D682" t="str">
            <v>PC1624</v>
          </cell>
          <cell r="E682" t="str">
            <v>minhpbth00357@fpt.edu.vn</v>
          </cell>
        </row>
        <row r="683">
          <cell r="A683" t="str">
            <v>TH00358</v>
          </cell>
          <cell r="B683" t="str">
            <v>Bùi Đức Kiên</v>
          </cell>
          <cell r="C683" t="str">
            <v>TH00358</v>
          </cell>
          <cell r="D683" t="str">
            <v>PC1624</v>
          </cell>
          <cell r="E683" t="str">
            <v>kienbdth00358@fpt.edu.vn</v>
          </cell>
        </row>
        <row r="684">
          <cell r="A684" t="str">
            <v>TH00399</v>
          </cell>
          <cell r="B684" t="str">
            <v>Nguyễn Trần Minh Hiếu</v>
          </cell>
          <cell r="C684" t="str">
            <v>TH00399</v>
          </cell>
          <cell r="D684" t="str">
            <v>PC1624</v>
          </cell>
          <cell r="E684" t="str">
            <v>hieuntmth00399@fpt.edu.vn</v>
          </cell>
        </row>
        <row r="685">
          <cell r="A685" t="str">
            <v>TH00440</v>
          </cell>
          <cell r="B685" t="str">
            <v>Nguyễn Minh Đức</v>
          </cell>
          <cell r="C685" t="str">
            <v>TH00440</v>
          </cell>
          <cell r="D685" t="str">
            <v>PC1624</v>
          </cell>
          <cell r="E685" t="str">
            <v>ducnmth00440@fpt.edu.vn</v>
          </cell>
        </row>
        <row r="686">
          <cell r="A686" t="str">
            <v>TH00458</v>
          </cell>
          <cell r="B686" t="str">
            <v>Phạm Quỳnh Nga</v>
          </cell>
          <cell r="C686" t="str">
            <v>TH00458</v>
          </cell>
          <cell r="D686" t="str">
            <v>PC1624</v>
          </cell>
          <cell r="E686" t="str">
            <v>ngapqth00458@fpt.edu.vn</v>
          </cell>
        </row>
        <row r="687">
          <cell r="A687" t="str">
            <v>TH00507</v>
          </cell>
          <cell r="B687" t="str">
            <v>Hoàng Thị Hạ Lan</v>
          </cell>
          <cell r="C687" t="str">
            <v>TH00507</v>
          </cell>
          <cell r="D687" t="str">
            <v>PC1624</v>
          </cell>
          <cell r="E687" t="str">
            <v>lanhthth00507@fpt.edu.vn</v>
          </cell>
        </row>
        <row r="688">
          <cell r="A688" t="str">
            <v>TH00537</v>
          </cell>
          <cell r="B688" t="str">
            <v>Trần Ngân Hà</v>
          </cell>
          <cell r="C688" t="str">
            <v>TH00537</v>
          </cell>
          <cell r="D688" t="str">
            <v>PC1624</v>
          </cell>
          <cell r="E688" t="str">
            <v>hatnth00537@fpt.edu.vn</v>
          </cell>
        </row>
        <row r="689">
          <cell r="A689" t="str">
            <v>TH00538</v>
          </cell>
          <cell r="B689" t="str">
            <v>Nguyễn Hoàng Dương</v>
          </cell>
          <cell r="C689" t="str">
            <v>TH00538</v>
          </cell>
          <cell r="D689" t="str">
            <v>PC1624</v>
          </cell>
          <cell r="E689" t="str">
            <v>duongnhth00538@fpt.edu.vn</v>
          </cell>
        </row>
        <row r="690">
          <cell r="A690" t="str">
            <v>TH00539</v>
          </cell>
          <cell r="B690" t="str">
            <v>Nguyễn Hương Giang</v>
          </cell>
          <cell r="C690" t="str">
            <v>TH00539</v>
          </cell>
          <cell r="D690" t="str">
            <v>PC1624</v>
          </cell>
          <cell r="E690" t="str">
            <v>giangnhth00539@fpt.edu.vn</v>
          </cell>
        </row>
        <row r="691">
          <cell r="A691" t="str">
            <v>TH00613</v>
          </cell>
          <cell r="B691" t="str">
            <v>Vũ Đình Dũng</v>
          </cell>
          <cell r="C691" t="str">
            <v>TH00613</v>
          </cell>
          <cell r="D691" t="str">
            <v>PC1624</v>
          </cell>
          <cell r="E691" t="str">
            <v>dungvdth00613@fpt.edu.vn</v>
          </cell>
        </row>
        <row r="692">
          <cell r="A692" t="str">
            <v>TH00640</v>
          </cell>
          <cell r="B692" t="str">
            <v>Nguyễn Quang Minh</v>
          </cell>
          <cell r="C692" t="str">
            <v>TH00640</v>
          </cell>
          <cell r="D692" t="str">
            <v>PC1624</v>
          </cell>
          <cell r="E692" t="str">
            <v>minhnqth00640@fpt.edu.vn</v>
          </cell>
        </row>
        <row r="693">
          <cell r="A693" t="str">
            <v>TH00781</v>
          </cell>
          <cell r="B693" t="str">
            <v>Nguyễn Han Jae Won</v>
          </cell>
          <cell r="C693" t="str">
            <v>TH00781</v>
          </cell>
          <cell r="D693" t="str">
            <v>PC1624</v>
          </cell>
          <cell r="E693" t="str">
            <v>wonnhjth00781@fpt.edu.vn</v>
          </cell>
        </row>
        <row r="694">
          <cell r="A694" t="str">
            <v>TH00783</v>
          </cell>
          <cell r="B694" t="str">
            <v>Nguyễn Bá Anh</v>
          </cell>
          <cell r="C694" t="str">
            <v>TH00783</v>
          </cell>
          <cell r="D694" t="str">
            <v>PC1624</v>
          </cell>
          <cell r="E694" t="str">
            <v>anhnbth00783@fpt.edu.vn</v>
          </cell>
        </row>
        <row r="695">
          <cell r="A695" t="str">
            <v>TH00813</v>
          </cell>
          <cell r="B695" t="str">
            <v>Trần Hà Huy Hoàng</v>
          </cell>
          <cell r="C695" t="str">
            <v>TH00813</v>
          </cell>
          <cell r="D695" t="str">
            <v>PC1624</v>
          </cell>
          <cell r="E695" t="str">
            <v>hoangthhth00813@fpt.edu.vn</v>
          </cell>
        </row>
        <row r="696">
          <cell r="A696" t="str">
            <v>TH00824</v>
          </cell>
          <cell r="B696" t="str">
            <v>Châu Nhật Quang</v>
          </cell>
          <cell r="C696" t="str">
            <v>TH00824</v>
          </cell>
          <cell r="D696" t="str">
            <v>PC1624</v>
          </cell>
          <cell r="E696" t="str">
            <v>quangcnth00824@fpt.edu.vn</v>
          </cell>
        </row>
        <row r="697">
          <cell r="A697" t="str">
            <v>TH00855</v>
          </cell>
          <cell r="B697" t="str">
            <v>Nguyễn Duy Hải Long</v>
          </cell>
          <cell r="C697" t="str">
            <v>TH00855</v>
          </cell>
          <cell r="D697" t="str">
            <v>PC1624</v>
          </cell>
          <cell r="E697" t="str">
            <v>longndhth00855@fpt.edu.vn</v>
          </cell>
        </row>
        <row r="698">
          <cell r="A698" t="str">
            <v>TH00861</v>
          </cell>
          <cell r="B698" t="str">
            <v>Cao Khánh Linh</v>
          </cell>
          <cell r="C698" t="str">
            <v>TH00861</v>
          </cell>
          <cell r="D698" t="str">
            <v>PC1624</v>
          </cell>
          <cell r="E698" t="str">
            <v>linhckth00861@fpt.edu.vn</v>
          </cell>
        </row>
        <row r="699">
          <cell r="A699" t="str">
            <v>TH00872</v>
          </cell>
          <cell r="B699" t="str">
            <v>Vũ Đông Hải</v>
          </cell>
          <cell r="C699" t="str">
            <v>TH00872</v>
          </cell>
          <cell r="D699" t="str">
            <v>PC1624</v>
          </cell>
          <cell r="E699" t="str">
            <v>haivdth00872@fpt.edu.vn</v>
          </cell>
        </row>
        <row r="700">
          <cell r="A700" t="str">
            <v>TH00916</v>
          </cell>
          <cell r="B700" t="str">
            <v>Nguyễn Xuân Phong</v>
          </cell>
          <cell r="C700" t="str">
            <v>TH00916</v>
          </cell>
          <cell r="D700" t="str">
            <v>PC1624</v>
          </cell>
          <cell r="E700" t="str">
            <v>phongnxth00916@fpt.edu.vn</v>
          </cell>
        </row>
        <row r="701">
          <cell r="A701" t="str">
            <v>TH00930</v>
          </cell>
          <cell r="B701" t="str">
            <v>Nguyễn Tuệ Thảo Như</v>
          </cell>
          <cell r="C701" t="str">
            <v>TH00930</v>
          </cell>
          <cell r="D701" t="str">
            <v>PC1624</v>
          </cell>
          <cell r="E701" t="str">
            <v>nhunttth00930@fpt.edu.vn</v>
          </cell>
        </row>
        <row r="702">
          <cell r="A702" t="str">
            <v>TH00937</v>
          </cell>
          <cell r="B702" t="str">
            <v>Nguyễn An Khánh</v>
          </cell>
          <cell r="C702" t="str">
            <v>TH00937</v>
          </cell>
          <cell r="D702" t="str">
            <v>PC1624</v>
          </cell>
          <cell r="E702" t="str">
            <v>khanhnath00937@fpt.edu.vn</v>
          </cell>
        </row>
        <row r="703">
          <cell r="A703" t="str">
            <v>TH00951</v>
          </cell>
          <cell r="B703" t="str">
            <v>Lê Trọng Nhân</v>
          </cell>
          <cell r="C703" t="str">
            <v>TH00951</v>
          </cell>
          <cell r="D703" t="str">
            <v>PC1624</v>
          </cell>
          <cell r="E703" t="str">
            <v>nhanltth00951@fpt.edu.vn</v>
          </cell>
        </row>
        <row r="704">
          <cell r="A704" t="str">
            <v>TH00955</v>
          </cell>
          <cell r="B704" t="str">
            <v>Nguyễn Đức Anh</v>
          </cell>
          <cell r="C704" t="str">
            <v>TH00955</v>
          </cell>
          <cell r="D704" t="str">
            <v>PC1624</v>
          </cell>
          <cell r="E704" t="str">
            <v>anhndth00955@fpt.edu.vn</v>
          </cell>
        </row>
        <row r="705">
          <cell r="A705" t="str">
            <v>TH01016</v>
          </cell>
          <cell r="B705" t="str">
            <v>Đỗ Quang Hùng</v>
          </cell>
          <cell r="C705" t="str">
            <v>TH01016</v>
          </cell>
          <cell r="D705" t="str">
            <v>PC1624</v>
          </cell>
          <cell r="E705" t="str">
            <v>hungdqth01016@fpt.edu.vn</v>
          </cell>
        </row>
        <row r="706">
          <cell r="A706" t="str">
            <v>TH01020</v>
          </cell>
          <cell r="B706" t="str">
            <v>Lê Yến Ngọc</v>
          </cell>
          <cell r="C706" t="str">
            <v>TH01020</v>
          </cell>
          <cell r="D706" t="str">
            <v>PC1624</v>
          </cell>
          <cell r="E706" t="str">
            <v>ngoclyth01020@fpt.edu.vn</v>
          </cell>
        </row>
        <row r="707">
          <cell r="A707" t="str">
            <v>TH01029</v>
          </cell>
          <cell r="B707" t="str">
            <v>Lê Phương Long</v>
          </cell>
          <cell r="C707" t="str">
            <v>TH01029</v>
          </cell>
          <cell r="D707" t="str">
            <v>PC1624</v>
          </cell>
          <cell r="E707" t="str">
            <v>longlpth01029@fpt.edu.vn</v>
          </cell>
        </row>
        <row r="708">
          <cell r="A708" t="str">
            <v>TH01075</v>
          </cell>
          <cell r="B708" t="str">
            <v>Phan Văn Khánh</v>
          </cell>
          <cell r="C708" t="str">
            <v>TH01075</v>
          </cell>
          <cell r="D708" t="str">
            <v>PC1624</v>
          </cell>
          <cell r="E708" t="str">
            <v>khanhpvth01075@fpt.edu.vn</v>
          </cell>
        </row>
        <row r="709">
          <cell r="A709" t="str">
            <v>TH00025</v>
          </cell>
          <cell r="B709" t="str">
            <v>Phạm Yến My</v>
          </cell>
          <cell r="C709" t="str">
            <v>TH00025</v>
          </cell>
          <cell r="D709" t="str">
            <v>EC1508</v>
          </cell>
          <cell r="E709" t="str">
            <v>mypyth00025@fpt.edu.vn</v>
          </cell>
        </row>
        <row r="710">
          <cell r="A710" t="str">
            <v>TH00028</v>
          </cell>
          <cell r="B710" t="str">
            <v>Nguyễn Việt Anh</v>
          </cell>
          <cell r="C710" t="str">
            <v>TH00028</v>
          </cell>
          <cell r="D710" t="str">
            <v>EC1508</v>
          </cell>
          <cell r="E710" t="str">
            <v>anhnvth00028@fpt.edu.vn</v>
          </cell>
        </row>
        <row r="711">
          <cell r="A711" t="str">
            <v>TH00054</v>
          </cell>
          <cell r="B711" t="str">
            <v>Doãn Thế Anh</v>
          </cell>
          <cell r="C711" t="str">
            <v>TH00054</v>
          </cell>
          <cell r="D711" t="str">
            <v>EC1508</v>
          </cell>
          <cell r="E711" t="str">
            <v>anhdtth00054@fpt.edu.vn</v>
          </cell>
        </row>
        <row r="712">
          <cell r="A712" t="str">
            <v>TH00065</v>
          </cell>
          <cell r="B712" t="str">
            <v>Nguyễn Trần Trung</v>
          </cell>
          <cell r="C712" t="str">
            <v>TH00065</v>
          </cell>
          <cell r="D712" t="str">
            <v>EC1508</v>
          </cell>
          <cell r="E712" t="str">
            <v>trungntth00065@fpt.edu.vn</v>
          </cell>
        </row>
        <row r="713">
          <cell r="A713" t="str">
            <v>TH00066</v>
          </cell>
          <cell r="B713" t="str">
            <v>Vũ Đức Thanh</v>
          </cell>
          <cell r="C713" t="str">
            <v>TH00066</v>
          </cell>
          <cell r="D713" t="str">
            <v>EC1508</v>
          </cell>
          <cell r="E713" t="str">
            <v>thanhvdth00066@fpt.edu.vn</v>
          </cell>
        </row>
        <row r="714">
          <cell r="A714" t="str">
            <v>TH00076</v>
          </cell>
          <cell r="B714" t="str">
            <v>Vũ Đình Hải Đăng</v>
          </cell>
          <cell r="C714" t="str">
            <v>TH00076</v>
          </cell>
          <cell r="D714" t="str">
            <v>EC1508</v>
          </cell>
          <cell r="E714" t="str">
            <v>dangvdhth00076@fpt.edu.vn</v>
          </cell>
        </row>
        <row r="715">
          <cell r="A715" t="str">
            <v>TH00096</v>
          </cell>
          <cell r="B715" t="str">
            <v>Đỗ Thị Vân Anh</v>
          </cell>
          <cell r="C715" t="str">
            <v>TH00096</v>
          </cell>
          <cell r="D715" t="str">
            <v>EC1508</v>
          </cell>
          <cell r="E715" t="str">
            <v>anhdtvth00096@fpt.edu.vn</v>
          </cell>
        </row>
        <row r="716">
          <cell r="A716" t="str">
            <v>TH00102</v>
          </cell>
          <cell r="B716" t="str">
            <v>Nguyễn Mai Phương</v>
          </cell>
          <cell r="C716" t="str">
            <v>TH00102</v>
          </cell>
          <cell r="D716" t="str">
            <v>EC1508</v>
          </cell>
          <cell r="E716" t="str">
            <v>phuongnmth00102@fpt.edu.vn</v>
          </cell>
        </row>
        <row r="717">
          <cell r="A717" t="str">
            <v>TH00105</v>
          </cell>
          <cell r="B717" t="str">
            <v>Hoàng Thành Đạt</v>
          </cell>
          <cell r="C717" t="str">
            <v>TH00105</v>
          </cell>
          <cell r="D717" t="str">
            <v>EC1508</v>
          </cell>
          <cell r="E717" t="str">
            <v>dathtth00105@fpt.edu.vn</v>
          </cell>
        </row>
        <row r="718">
          <cell r="A718" t="str">
            <v>TH00115</v>
          </cell>
          <cell r="B718" t="str">
            <v>Nguyễn Duy Tân</v>
          </cell>
          <cell r="C718" t="str">
            <v>TH00115</v>
          </cell>
          <cell r="D718" t="str">
            <v>EC1508</v>
          </cell>
          <cell r="E718" t="str">
            <v>tanndth00115@fpt.edu.vn</v>
          </cell>
        </row>
        <row r="719">
          <cell r="A719" t="str">
            <v>TH00122</v>
          </cell>
          <cell r="B719" t="str">
            <v>Phan Công Đăng</v>
          </cell>
          <cell r="C719" t="str">
            <v>TH00122</v>
          </cell>
          <cell r="D719" t="str">
            <v>EC1508</v>
          </cell>
          <cell r="E719" t="str">
            <v>dangpcth00122@fpt.edu.vn</v>
          </cell>
        </row>
        <row r="720">
          <cell r="A720" t="str">
            <v>TH00137</v>
          </cell>
          <cell r="B720" t="str">
            <v>Nguyễn Khánh Linh</v>
          </cell>
          <cell r="C720" t="str">
            <v>TH00137</v>
          </cell>
          <cell r="D720" t="str">
            <v>EC1508</v>
          </cell>
          <cell r="E720" t="str">
            <v>linhnkth00137@fpt.edu.vn</v>
          </cell>
        </row>
        <row r="721">
          <cell r="A721" t="str">
            <v>TH00139</v>
          </cell>
          <cell r="B721" t="str">
            <v>Nguyễn Nguyễn Sông Anh</v>
          </cell>
          <cell r="C721" t="str">
            <v>TH00139</v>
          </cell>
          <cell r="D721" t="str">
            <v>EC1508</v>
          </cell>
          <cell r="E721" t="str">
            <v>anhnnsth00139@fpt.edu.vn</v>
          </cell>
        </row>
        <row r="722">
          <cell r="A722" t="str">
            <v>TH00153</v>
          </cell>
          <cell r="B722" t="str">
            <v>Tô Gia Khánh</v>
          </cell>
          <cell r="C722" t="str">
            <v>TH00153</v>
          </cell>
          <cell r="D722" t="str">
            <v>EC1508</v>
          </cell>
          <cell r="E722" t="str">
            <v>khanhtgth00153@fpt.edu.vn</v>
          </cell>
        </row>
        <row r="723">
          <cell r="A723" t="str">
            <v>TH00172</v>
          </cell>
          <cell r="B723" t="str">
            <v>Trần Quang Khải</v>
          </cell>
          <cell r="C723" t="str">
            <v>TH00172</v>
          </cell>
          <cell r="D723" t="str">
            <v>EC1508</v>
          </cell>
          <cell r="E723" t="str">
            <v>khaitqth00172@fpt.edu.vn</v>
          </cell>
        </row>
        <row r="724">
          <cell r="A724" t="str">
            <v>TH00186</v>
          </cell>
          <cell r="B724" t="str">
            <v>Nguyễn Đức Toàn</v>
          </cell>
          <cell r="C724" t="str">
            <v>TH00186</v>
          </cell>
          <cell r="D724" t="str">
            <v>EC1508</v>
          </cell>
          <cell r="E724" t="str">
            <v>toanndth00186@fpt.edu.vn</v>
          </cell>
        </row>
        <row r="725">
          <cell r="A725" t="str">
            <v>TH00192</v>
          </cell>
          <cell r="B725" t="str">
            <v>Nguyễn Hương Giang</v>
          </cell>
          <cell r="C725" t="str">
            <v>TH00192</v>
          </cell>
          <cell r="D725" t="str">
            <v>EC1508</v>
          </cell>
          <cell r="E725" t="str">
            <v>giangnhth00192@fpt.edu.vn</v>
          </cell>
        </row>
        <row r="726">
          <cell r="A726" t="str">
            <v>TH00200</v>
          </cell>
          <cell r="B726" t="str">
            <v>Nguyễn Việt Hùng</v>
          </cell>
          <cell r="C726" t="str">
            <v>TH00200</v>
          </cell>
          <cell r="D726" t="str">
            <v>EC1508</v>
          </cell>
          <cell r="E726" t="str">
            <v>hungnvth00200@fpt.edu.vn</v>
          </cell>
        </row>
        <row r="727">
          <cell r="A727" t="str">
            <v>TH00209</v>
          </cell>
          <cell r="B727" t="str">
            <v>Đỗ Trung Dương</v>
          </cell>
          <cell r="C727" t="str">
            <v>TH00209</v>
          </cell>
          <cell r="D727" t="str">
            <v>EC1508</v>
          </cell>
          <cell r="E727" t="str">
            <v>duongdtth00209@fpt.edu.vn</v>
          </cell>
        </row>
        <row r="728">
          <cell r="A728" t="str">
            <v>TH00210</v>
          </cell>
          <cell r="B728" t="str">
            <v>Phạm Thúy Hiền</v>
          </cell>
          <cell r="C728" t="str">
            <v>TH00210</v>
          </cell>
          <cell r="D728" t="str">
            <v>EC1508</v>
          </cell>
          <cell r="E728" t="str">
            <v>hienptth00210@fpt.edu.vn</v>
          </cell>
        </row>
        <row r="729">
          <cell r="A729" t="str">
            <v>TH00211</v>
          </cell>
          <cell r="B729" t="str">
            <v>Nguyễn Duy Thành Nam</v>
          </cell>
          <cell r="C729" t="str">
            <v>TH00211</v>
          </cell>
          <cell r="D729" t="str">
            <v>EC1508</v>
          </cell>
          <cell r="E729" t="str">
            <v>namndtth00211@fpt.edu.vn</v>
          </cell>
        </row>
        <row r="730">
          <cell r="A730" t="str">
            <v>TH00216</v>
          </cell>
          <cell r="B730" t="str">
            <v>Đỗ Gia Linh</v>
          </cell>
          <cell r="C730" t="str">
            <v>TH00216</v>
          </cell>
          <cell r="D730" t="str">
            <v>EC1508</v>
          </cell>
          <cell r="E730" t="str">
            <v>linhdgth00216@fpt.edu.vn</v>
          </cell>
        </row>
        <row r="731">
          <cell r="A731" t="str">
            <v>TH00230</v>
          </cell>
          <cell r="B731" t="str">
            <v>Nguyễn Minh Tú</v>
          </cell>
          <cell r="C731" t="str">
            <v>TH00230</v>
          </cell>
          <cell r="D731" t="str">
            <v>EC1508</v>
          </cell>
          <cell r="E731" t="str">
            <v>tunmth00230@fpt.edu.vn</v>
          </cell>
        </row>
        <row r="732">
          <cell r="A732" t="str">
            <v>TH00250</v>
          </cell>
          <cell r="B732" t="str">
            <v>Nguyễn Hoàng Việt</v>
          </cell>
          <cell r="C732" t="str">
            <v>TH00250</v>
          </cell>
          <cell r="D732" t="str">
            <v>EC1508</v>
          </cell>
          <cell r="E732" t="str">
            <v>vietnhth00250@fpt.edu.vn</v>
          </cell>
        </row>
        <row r="733">
          <cell r="A733" t="str">
            <v>TH00252</v>
          </cell>
          <cell r="B733" t="str">
            <v>Nguyễn Phương Anh</v>
          </cell>
          <cell r="C733" t="str">
            <v>TH00252</v>
          </cell>
          <cell r="D733" t="str">
            <v>EC1508</v>
          </cell>
          <cell r="E733" t="str">
            <v>anhnpth00252@fpt.edu.vn</v>
          </cell>
        </row>
        <row r="734">
          <cell r="A734" t="str">
            <v>TH00288</v>
          </cell>
          <cell r="B734" t="str">
            <v>Đinh Quang Dương</v>
          </cell>
          <cell r="C734" t="str">
            <v>TH00288</v>
          </cell>
          <cell r="D734" t="str">
            <v>EC1508</v>
          </cell>
          <cell r="E734" t="str">
            <v>duongdqth00288@fpt.edu.vn</v>
          </cell>
        </row>
        <row r="735">
          <cell r="A735" t="str">
            <v>TH00299</v>
          </cell>
          <cell r="B735" t="str">
            <v>Nguyễn Nam Tiến</v>
          </cell>
          <cell r="C735" t="str">
            <v>TH00299</v>
          </cell>
          <cell r="D735" t="str">
            <v>EC1508</v>
          </cell>
          <cell r="E735" t="str">
            <v>tiennnth00299@fpt.edu.vn</v>
          </cell>
        </row>
        <row r="736">
          <cell r="A736" t="str">
            <v>TH00006</v>
          </cell>
          <cell r="B736" t="str">
            <v>Nguyễn Hữu Hoàng Thịnh</v>
          </cell>
          <cell r="C736" t="str">
            <v>TH00006</v>
          </cell>
          <cell r="D736" t="str">
            <v>EC1509</v>
          </cell>
          <cell r="E736" t="str">
            <v>thinhnhhth00006@fpt.edu.vn</v>
          </cell>
        </row>
        <row r="737">
          <cell r="A737" t="str">
            <v>TH00010</v>
          </cell>
          <cell r="B737" t="str">
            <v>Bùi Viên Minh Tâm</v>
          </cell>
          <cell r="C737" t="str">
            <v>TH00010</v>
          </cell>
          <cell r="D737" t="str">
            <v>EC1509</v>
          </cell>
          <cell r="E737" t="str">
            <v>tambvmth00010@fpt.edu.vn</v>
          </cell>
        </row>
        <row r="738">
          <cell r="A738" t="str">
            <v>TH00016</v>
          </cell>
          <cell r="B738" t="str">
            <v>Nguyễn Hoàng Phi</v>
          </cell>
          <cell r="C738" t="str">
            <v>TH00016</v>
          </cell>
          <cell r="D738" t="str">
            <v>EC1509</v>
          </cell>
          <cell r="E738" t="str">
            <v>phinhth00016@fpt.edu.vn</v>
          </cell>
        </row>
        <row r="739">
          <cell r="A739" t="str">
            <v>TH00041</v>
          </cell>
          <cell r="B739" t="str">
            <v>Nguyễn Ngọc Trâm</v>
          </cell>
          <cell r="C739" t="str">
            <v>TH00041</v>
          </cell>
          <cell r="D739" t="str">
            <v>EC1509</v>
          </cell>
          <cell r="E739" t="str">
            <v>tramnnth00041@fpt.edu.vn</v>
          </cell>
        </row>
        <row r="740">
          <cell r="A740" t="str">
            <v>TH00048</v>
          </cell>
          <cell r="B740" t="str">
            <v>Thái Huyền Trang</v>
          </cell>
          <cell r="C740" t="str">
            <v>TH00048</v>
          </cell>
          <cell r="D740" t="str">
            <v>EC1509</v>
          </cell>
          <cell r="E740" t="str">
            <v>trangthth00048@fpt.edu.vn</v>
          </cell>
        </row>
        <row r="741">
          <cell r="A741" t="str">
            <v>TH00050</v>
          </cell>
          <cell r="B741" t="str">
            <v>Trần Ngọc Hà</v>
          </cell>
          <cell r="C741" t="str">
            <v>TH00050</v>
          </cell>
          <cell r="D741" t="str">
            <v>EC1509</v>
          </cell>
          <cell r="E741" t="str">
            <v>hatnth00050@fpt.edu.vn</v>
          </cell>
        </row>
        <row r="742">
          <cell r="A742" t="str">
            <v>TH00080</v>
          </cell>
          <cell r="B742" t="str">
            <v>Trần Ngọc Yến</v>
          </cell>
          <cell r="C742" t="str">
            <v>TH00080</v>
          </cell>
          <cell r="D742" t="str">
            <v>EC1509</v>
          </cell>
          <cell r="E742" t="str">
            <v>yentnth00080@fpt.edu.vn</v>
          </cell>
        </row>
        <row r="743">
          <cell r="A743" t="str">
            <v>TH00084</v>
          </cell>
          <cell r="B743" t="str">
            <v>Nguyễn Đồng Thủy Tiên</v>
          </cell>
          <cell r="C743" t="str">
            <v>TH00084</v>
          </cell>
          <cell r="D743" t="str">
            <v>EC1509</v>
          </cell>
          <cell r="E743" t="str">
            <v>tienndtth00084@fpt.edu.vn</v>
          </cell>
        </row>
        <row r="744">
          <cell r="A744" t="str">
            <v>TH00090</v>
          </cell>
          <cell r="B744" t="str">
            <v>Nguyễn Trang Linh</v>
          </cell>
          <cell r="C744" t="str">
            <v>TH00090</v>
          </cell>
          <cell r="D744" t="str">
            <v>EC1509</v>
          </cell>
          <cell r="E744" t="str">
            <v>linhntth00090@fpt.edu.vn</v>
          </cell>
        </row>
        <row r="745">
          <cell r="A745" t="str">
            <v>TH00091</v>
          </cell>
          <cell r="B745" t="str">
            <v>Nguyễn Bá Đại</v>
          </cell>
          <cell r="C745" t="str">
            <v>TH00091</v>
          </cell>
          <cell r="D745" t="str">
            <v>EC1509</v>
          </cell>
          <cell r="E745" t="str">
            <v>dainbth00091@fpt.edu.vn</v>
          </cell>
        </row>
        <row r="746">
          <cell r="A746" t="str">
            <v>TH00094</v>
          </cell>
          <cell r="B746" t="str">
            <v>Khuất Hoàng Nam</v>
          </cell>
          <cell r="C746" t="str">
            <v>TH00094</v>
          </cell>
          <cell r="D746" t="str">
            <v>EC1509</v>
          </cell>
          <cell r="E746" t="str">
            <v>namkhth00094@fpt.edu.vn</v>
          </cell>
        </row>
        <row r="747">
          <cell r="A747" t="str">
            <v>TH00112</v>
          </cell>
          <cell r="B747" t="str">
            <v>Vũ Hải Anh</v>
          </cell>
          <cell r="C747" t="str">
            <v>TH00112</v>
          </cell>
          <cell r="D747" t="str">
            <v>EC1509</v>
          </cell>
          <cell r="E747" t="str">
            <v>anhvhth00112@fpt.edu.vn</v>
          </cell>
        </row>
        <row r="748">
          <cell r="A748" t="str">
            <v>TH00129</v>
          </cell>
          <cell r="B748" t="str">
            <v>Đoàn Quang Linh</v>
          </cell>
          <cell r="C748" t="str">
            <v>TH00129</v>
          </cell>
          <cell r="D748" t="str">
            <v>EC1509</v>
          </cell>
          <cell r="E748" t="str">
            <v>linhdqth00129@fpt.edu.vn</v>
          </cell>
        </row>
        <row r="749">
          <cell r="A749" t="str">
            <v>TH00132</v>
          </cell>
          <cell r="B749" t="str">
            <v>Trần Nhật Linh</v>
          </cell>
          <cell r="C749" t="str">
            <v>TH00132</v>
          </cell>
          <cell r="D749" t="str">
            <v>EC1509</v>
          </cell>
          <cell r="E749" t="str">
            <v>linhtnth00132@fpt.edu.vn</v>
          </cell>
        </row>
        <row r="750">
          <cell r="A750" t="str">
            <v>TH00147</v>
          </cell>
          <cell r="B750" t="str">
            <v>Nguyễn Doãn Hoàng Giang</v>
          </cell>
          <cell r="C750" t="str">
            <v>TH00147</v>
          </cell>
          <cell r="D750" t="str">
            <v>EC1509</v>
          </cell>
          <cell r="E750" t="str">
            <v>giangndhth00147@fpt.edu.vn</v>
          </cell>
        </row>
        <row r="751">
          <cell r="A751" t="str">
            <v>TH00157</v>
          </cell>
          <cell r="B751" t="str">
            <v>Nguyễn Ngọc Kiên</v>
          </cell>
          <cell r="C751" t="str">
            <v>TH00157</v>
          </cell>
          <cell r="D751" t="str">
            <v>EC1509</v>
          </cell>
          <cell r="E751" t="str">
            <v>kiennnth00157@fpt.edu.vn</v>
          </cell>
        </row>
        <row r="752">
          <cell r="A752" t="str">
            <v>TH00158</v>
          </cell>
          <cell r="B752" t="str">
            <v>Lưu Anh Tuấn</v>
          </cell>
          <cell r="C752" t="str">
            <v>TH00158</v>
          </cell>
          <cell r="D752" t="str">
            <v>EC1509</v>
          </cell>
          <cell r="E752" t="str">
            <v>tuanlath00158@fpt.edu.vn</v>
          </cell>
        </row>
        <row r="753">
          <cell r="A753" t="str">
            <v>TH00170</v>
          </cell>
          <cell r="B753" t="str">
            <v>Trần Hà Phương</v>
          </cell>
          <cell r="C753" t="str">
            <v>TH00170</v>
          </cell>
          <cell r="D753" t="str">
            <v>EC1509</v>
          </cell>
          <cell r="E753" t="str">
            <v>phuongthth00170@fpt.edu.vn</v>
          </cell>
        </row>
        <row r="754">
          <cell r="A754" t="str">
            <v>TH00181</v>
          </cell>
          <cell r="B754" t="str">
            <v>Trần Xuân Bắc</v>
          </cell>
          <cell r="C754" t="str">
            <v>TH00181</v>
          </cell>
          <cell r="D754" t="str">
            <v>EC1509</v>
          </cell>
          <cell r="E754" t="str">
            <v>bactxth00181@fpt.edu.vn</v>
          </cell>
        </row>
        <row r="755">
          <cell r="A755" t="str">
            <v>TH00201</v>
          </cell>
          <cell r="B755" t="str">
            <v>Hoàng Minh</v>
          </cell>
          <cell r="C755" t="str">
            <v>TH00201</v>
          </cell>
          <cell r="D755" t="str">
            <v>EC1509</v>
          </cell>
          <cell r="E755" t="str">
            <v>minhhth00201@fpt.edu.vn</v>
          </cell>
        </row>
        <row r="756">
          <cell r="A756" t="str">
            <v>TH00204</v>
          </cell>
          <cell r="B756" t="str">
            <v>Đặng Chí Bách</v>
          </cell>
          <cell r="C756" t="str">
            <v>TH00204</v>
          </cell>
          <cell r="D756" t="str">
            <v>EC1509</v>
          </cell>
          <cell r="E756" t="str">
            <v>bachdcth00204@fpt.edu.vn</v>
          </cell>
        </row>
        <row r="757">
          <cell r="A757" t="str">
            <v>TH00222</v>
          </cell>
          <cell r="B757" t="str">
            <v>Vũ Thanh Thủy</v>
          </cell>
          <cell r="C757" t="str">
            <v>TH00222</v>
          </cell>
          <cell r="D757" t="str">
            <v>EC1509</v>
          </cell>
          <cell r="E757" t="str">
            <v>thuyvtth00222@fpt.edu.vn</v>
          </cell>
        </row>
        <row r="758">
          <cell r="A758" t="str">
            <v>TH00223</v>
          </cell>
          <cell r="B758" t="str">
            <v>Vũ Thanh Ngân</v>
          </cell>
          <cell r="C758" t="str">
            <v>TH00223</v>
          </cell>
          <cell r="D758" t="str">
            <v>EC1509</v>
          </cell>
          <cell r="E758" t="str">
            <v>nganvtth00223@fpt.edu.vn</v>
          </cell>
        </row>
        <row r="759">
          <cell r="A759" t="str">
            <v>TH00237</v>
          </cell>
          <cell r="B759" t="str">
            <v>Đỗ Đức Thắng</v>
          </cell>
          <cell r="C759" t="str">
            <v>TH00237</v>
          </cell>
          <cell r="D759" t="str">
            <v>EC1509</v>
          </cell>
          <cell r="E759" t="str">
            <v>thangddth00237@fpt.edu.vn</v>
          </cell>
        </row>
        <row r="760">
          <cell r="A760" t="str">
            <v>TH00251</v>
          </cell>
          <cell r="B760" t="str">
            <v>Phùng Quang Minh</v>
          </cell>
          <cell r="C760" t="str">
            <v>TH00251</v>
          </cell>
          <cell r="D760" t="str">
            <v>EC1509</v>
          </cell>
          <cell r="E760" t="str">
            <v>minhpqth00251@fpt.edu.vn</v>
          </cell>
        </row>
        <row r="761">
          <cell r="A761" t="str">
            <v>TH00257</v>
          </cell>
          <cell r="B761" t="str">
            <v>Đỗ An Phương</v>
          </cell>
          <cell r="C761" t="str">
            <v>TH00257</v>
          </cell>
          <cell r="D761" t="str">
            <v>EC1509</v>
          </cell>
          <cell r="E761" t="str">
            <v>phuongdath00257@fpt.edu.vn</v>
          </cell>
        </row>
        <row r="762">
          <cell r="A762" t="str">
            <v>TH00264</v>
          </cell>
          <cell r="B762" t="str">
            <v>Nguyễn Quang Huy</v>
          </cell>
          <cell r="C762" t="str">
            <v>TH00264</v>
          </cell>
          <cell r="D762" t="str">
            <v>EC1509</v>
          </cell>
          <cell r="E762" t="str">
            <v>huynqth00264@fpt.edu.vn</v>
          </cell>
        </row>
        <row r="763">
          <cell r="A763" t="str">
            <v>TH00268</v>
          </cell>
          <cell r="B763" t="str">
            <v>Lê Huy Khôi</v>
          </cell>
          <cell r="C763" t="str">
            <v>TH00268</v>
          </cell>
          <cell r="D763" t="str">
            <v>EC1509</v>
          </cell>
          <cell r="E763" t="str">
            <v>khoilhth00268@fpt.edu.vn</v>
          </cell>
        </row>
        <row r="764">
          <cell r="A764" t="str">
            <v>TH00281</v>
          </cell>
          <cell r="B764" t="str">
            <v>Vũ Văn Chiến</v>
          </cell>
          <cell r="C764" t="str">
            <v>TH00281</v>
          </cell>
          <cell r="D764" t="str">
            <v>EC1509</v>
          </cell>
          <cell r="E764" t="str">
            <v>chienvvth00281@fpt.edu.vn</v>
          </cell>
        </row>
        <row r="765">
          <cell r="A765" t="str">
            <v>TH00298</v>
          </cell>
          <cell r="B765" t="str">
            <v>Đinh Gia Bảo</v>
          </cell>
          <cell r="C765" t="str">
            <v>TH00298</v>
          </cell>
          <cell r="D765" t="str">
            <v>EC1509</v>
          </cell>
          <cell r="E765" t="str">
            <v>baodgth00298@fpt.edu.vn</v>
          </cell>
        </row>
        <row r="766">
          <cell r="A766" t="str">
            <v>TH00005</v>
          </cell>
          <cell r="B766" t="str">
            <v>Đỗ Nguyễn Mai Linh</v>
          </cell>
          <cell r="C766" t="str">
            <v>TH00005</v>
          </cell>
          <cell r="D766" t="str">
            <v>EC1510</v>
          </cell>
          <cell r="E766" t="str">
            <v>linhdnmth00005@fpt.edu.vn</v>
          </cell>
        </row>
        <row r="767">
          <cell r="A767" t="str">
            <v>TH00009</v>
          </cell>
          <cell r="B767" t="str">
            <v>Vũ Anh Quang</v>
          </cell>
          <cell r="C767" t="str">
            <v>TH00009</v>
          </cell>
          <cell r="D767" t="str">
            <v>EC1510</v>
          </cell>
          <cell r="E767" t="str">
            <v>quangvath00009@fpt.edu.vn</v>
          </cell>
        </row>
        <row r="768">
          <cell r="A768" t="str">
            <v>TH00013</v>
          </cell>
          <cell r="B768" t="str">
            <v>Lê Trọng Đức Anh</v>
          </cell>
          <cell r="C768" t="str">
            <v>TH00013</v>
          </cell>
          <cell r="D768" t="str">
            <v>EC1510</v>
          </cell>
          <cell r="E768" t="str">
            <v>anhltdth00013@fpt.edu.vn</v>
          </cell>
        </row>
        <row r="769">
          <cell r="A769" t="str">
            <v>TH00027</v>
          </cell>
          <cell r="B769" t="str">
            <v>Nguyễn Lương Thành Tất</v>
          </cell>
          <cell r="C769" t="str">
            <v>TH00027</v>
          </cell>
          <cell r="D769" t="str">
            <v>EC1510</v>
          </cell>
          <cell r="E769" t="str">
            <v>tatnltth00027@fpt.edu.vn</v>
          </cell>
        </row>
        <row r="770">
          <cell r="A770" t="str">
            <v>TH00035</v>
          </cell>
          <cell r="B770" t="str">
            <v>Đoàn Nhật Huy</v>
          </cell>
          <cell r="C770" t="str">
            <v>TH00035</v>
          </cell>
          <cell r="D770" t="str">
            <v>EC1510</v>
          </cell>
          <cell r="E770" t="str">
            <v>huydnth00035@fpt.edu.vn</v>
          </cell>
        </row>
        <row r="771">
          <cell r="A771" t="str">
            <v>TH00052</v>
          </cell>
          <cell r="B771" t="str">
            <v>Nguyễn Tùng Dương</v>
          </cell>
          <cell r="C771" t="str">
            <v>TH00052</v>
          </cell>
          <cell r="D771" t="str">
            <v>EC1510</v>
          </cell>
          <cell r="E771" t="str">
            <v>duongntth00052@fpt.edu.vn</v>
          </cell>
        </row>
        <row r="772">
          <cell r="A772" t="str">
            <v>TH00067</v>
          </cell>
          <cell r="B772" t="str">
            <v>Phí Thị Hồng Nhung</v>
          </cell>
          <cell r="C772" t="str">
            <v>TH00067</v>
          </cell>
          <cell r="D772" t="str">
            <v>EC1510</v>
          </cell>
          <cell r="E772" t="str">
            <v>nhungpthth00067@fpt.edu.vn</v>
          </cell>
        </row>
        <row r="773">
          <cell r="A773" t="str">
            <v>TH00086</v>
          </cell>
          <cell r="B773" t="str">
            <v>Lê Phương Ly</v>
          </cell>
          <cell r="C773" t="str">
            <v>TH00086</v>
          </cell>
          <cell r="D773" t="str">
            <v>EC1510</v>
          </cell>
          <cell r="E773" t="str">
            <v>lylpth00086@fpt.edu.vn</v>
          </cell>
        </row>
        <row r="774">
          <cell r="A774" t="str">
            <v>TH00087</v>
          </cell>
          <cell r="B774" t="str">
            <v>Nguyễn Bảo Sơn</v>
          </cell>
          <cell r="C774" t="str">
            <v>TH00087</v>
          </cell>
          <cell r="D774" t="str">
            <v>EC1510</v>
          </cell>
          <cell r="E774" t="str">
            <v>sonnbth00087@fpt.edu.vn</v>
          </cell>
        </row>
        <row r="775">
          <cell r="A775" t="str">
            <v>TH00100</v>
          </cell>
          <cell r="B775" t="str">
            <v>Nguyễn Ngọc Như Tâm</v>
          </cell>
          <cell r="C775" t="str">
            <v>TH00100</v>
          </cell>
          <cell r="D775" t="str">
            <v>EC1510</v>
          </cell>
          <cell r="E775" t="str">
            <v>tamnnnth00100@fpt.edu.vn</v>
          </cell>
        </row>
        <row r="776">
          <cell r="A776" t="str">
            <v>TH00107</v>
          </cell>
          <cell r="B776" t="str">
            <v>Phạm Minh Nhật</v>
          </cell>
          <cell r="C776" t="str">
            <v>TH00107</v>
          </cell>
          <cell r="D776" t="str">
            <v>EC1510</v>
          </cell>
          <cell r="E776" t="str">
            <v>nhatpmth00107@fpt.edu.vn</v>
          </cell>
        </row>
        <row r="777">
          <cell r="A777" t="str">
            <v>TH00113</v>
          </cell>
          <cell r="B777" t="str">
            <v>Đàm Kiều My</v>
          </cell>
          <cell r="C777" t="str">
            <v>TH00113</v>
          </cell>
          <cell r="D777" t="str">
            <v>EC1510</v>
          </cell>
          <cell r="E777" t="str">
            <v>mydkth00113@fpt.edu.vn</v>
          </cell>
        </row>
        <row r="778">
          <cell r="A778" t="str">
            <v>TH00130</v>
          </cell>
          <cell r="B778" t="str">
            <v>Vũ Trà My</v>
          </cell>
          <cell r="C778" t="str">
            <v>TH00130</v>
          </cell>
          <cell r="D778" t="str">
            <v>EC1510</v>
          </cell>
          <cell r="E778" t="str">
            <v>myvtth00130@fpt.edu.vn</v>
          </cell>
        </row>
        <row r="779">
          <cell r="A779" t="str">
            <v>TH00143</v>
          </cell>
          <cell r="B779" t="str">
            <v>Trần Dương Bảo Ngọc</v>
          </cell>
          <cell r="C779" t="str">
            <v>TH00143</v>
          </cell>
          <cell r="D779" t="str">
            <v>EC1510</v>
          </cell>
          <cell r="E779" t="str">
            <v>ngoctdbth00143@fpt.edu.vn</v>
          </cell>
        </row>
        <row r="780">
          <cell r="A780" t="str">
            <v>TH00151</v>
          </cell>
          <cell r="B780" t="str">
            <v>Đỗ Thị Thu Hằng</v>
          </cell>
          <cell r="C780" t="str">
            <v>TH00151</v>
          </cell>
          <cell r="D780" t="str">
            <v>EC1510</v>
          </cell>
          <cell r="E780" t="str">
            <v>hangdttth00151@fpt.edu.vn</v>
          </cell>
        </row>
        <row r="781">
          <cell r="A781" t="str">
            <v>TH00198</v>
          </cell>
          <cell r="B781" t="str">
            <v>Đinh Minh Hiếu</v>
          </cell>
          <cell r="C781" t="str">
            <v>TH00198</v>
          </cell>
          <cell r="D781" t="str">
            <v>EC1510</v>
          </cell>
          <cell r="E781" t="str">
            <v>hieudmth00198@fpt.edu.vn</v>
          </cell>
        </row>
        <row r="782">
          <cell r="A782" t="str">
            <v>TH00214</v>
          </cell>
          <cell r="B782" t="str">
            <v>Lê Xuân Huy</v>
          </cell>
          <cell r="C782" t="str">
            <v>TH00214</v>
          </cell>
          <cell r="D782" t="str">
            <v>EC1510</v>
          </cell>
          <cell r="E782" t="str">
            <v>huylxth00214@fpt.edu.vn</v>
          </cell>
        </row>
        <row r="783">
          <cell r="A783" t="str">
            <v>TH00215</v>
          </cell>
          <cell r="B783" t="str">
            <v>Phạm Thế Hoàng Gia</v>
          </cell>
          <cell r="C783" t="str">
            <v>TH00215</v>
          </cell>
          <cell r="D783" t="str">
            <v>EC1510</v>
          </cell>
          <cell r="E783" t="str">
            <v>giapthth00215@fpt.edu.vn</v>
          </cell>
        </row>
        <row r="784">
          <cell r="A784" t="str">
            <v>TH00233</v>
          </cell>
          <cell r="B784" t="str">
            <v>Phạm Đoàn Nhật Linh</v>
          </cell>
          <cell r="C784" t="str">
            <v>TH00233</v>
          </cell>
          <cell r="D784" t="str">
            <v>EC1510</v>
          </cell>
          <cell r="E784" t="str">
            <v>linhpdnth00233@fpt.edu.vn</v>
          </cell>
        </row>
        <row r="785">
          <cell r="A785" t="str">
            <v>TH00260</v>
          </cell>
          <cell r="B785" t="str">
            <v>Chu Đức Anh</v>
          </cell>
          <cell r="C785" t="str">
            <v>TH00260</v>
          </cell>
          <cell r="D785" t="str">
            <v>EC1510</v>
          </cell>
          <cell r="E785" t="str">
            <v>anhcdth00260@fpt.edu.vn</v>
          </cell>
        </row>
        <row r="786">
          <cell r="A786" t="str">
            <v>TH00269</v>
          </cell>
          <cell r="B786" t="str">
            <v>Dương Xuân Hiếu</v>
          </cell>
          <cell r="C786" t="str">
            <v>TH00269</v>
          </cell>
          <cell r="D786" t="str">
            <v>EC1510</v>
          </cell>
          <cell r="E786" t="str">
            <v>hieudxth00269@fpt.edu.vn</v>
          </cell>
        </row>
        <row r="787">
          <cell r="A787" t="str">
            <v>TH00271</v>
          </cell>
          <cell r="B787" t="str">
            <v>Hà Đức Long</v>
          </cell>
          <cell r="C787" t="str">
            <v>TH00271</v>
          </cell>
          <cell r="D787" t="str">
            <v>EC1510</v>
          </cell>
          <cell r="E787" t="str">
            <v>longhdth00271@fpt.edu.vn</v>
          </cell>
        </row>
        <row r="788">
          <cell r="A788" t="str">
            <v>TH00273</v>
          </cell>
          <cell r="B788" t="str">
            <v>Lê Huỳnh Đức</v>
          </cell>
          <cell r="C788" t="str">
            <v>TH00273</v>
          </cell>
          <cell r="D788" t="str">
            <v>EC1510</v>
          </cell>
          <cell r="E788" t="str">
            <v>duclhth00273@fpt.edu.vn</v>
          </cell>
        </row>
        <row r="789">
          <cell r="A789" t="str">
            <v>TH00282</v>
          </cell>
          <cell r="B789" t="str">
            <v>Cung Đức Duy</v>
          </cell>
          <cell r="C789" t="str">
            <v>TH00282</v>
          </cell>
          <cell r="D789" t="str">
            <v>EC1510</v>
          </cell>
          <cell r="E789" t="str">
            <v>duycdth00282@fpt.edu.vn</v>
          </cell>
        </row>
        <row r="790">
          <cell r="A790" t="str">
            <v>TH00290</v>
          </cell>
          <cell r="B790" t="str">
            <v>Lê Quốc Triệu</v>
          </cell>
          <cell r="C790" t="str">
            <v>TH00290</v>
          </cell>
          <cell r="D790" t="str">
            <v>EC1510</v>
          </cell>
          <cell r="E790" t="str">
            <v>trieulqth00290@fpt.edu.vn</v>
          </cell>
        </row>
        <row r="791">
          <cell r="A791" t="str">
            <v>TH00293</v>
          </cell>
          <cell r="B791" t="str">
            <v>Đỗ Minh Trường</v>
          </cell>
          <cell r="C791" t="str">
            <v>TH00293</v>
          </cell>
          <cell r="D791" t="str">
            <v>EC1510</v>
          </cell>
          <cell r="E791" t="str">
            <v>truongdmth00293@fpt.edu.vn</v>
          </cell>
        </row>
        <row r="792">
          <cell r="A792" t="str">
            <v>TH00297</v>
          </cell>
          <cell r="B792" t="str">
            <v>Ngô Mỹ Kỳ</v>
          </cell>
          <cell r="C792" t="str">
            <v>TH00297</v>
          </cell>
          <cell r="D792" t="str">
            <v>EC1510</v>
          </cell>
          <cell r="E792" t="str">
            <v>kynmth00297@fpt.edu.vn</v>
          </cell>
        </row>
        <row r="793">
          <cell r="A793" t="str">
            <v>TH00001</v>
          </cell>
          <cell r="B793" t="str">
            <v>Phạm Diễm Linh</v>
          </cell>
          <cell r="C793" t="str">
            <v>TH00001</v>
          </cell>
          <cell r="D793" t="str">
            <v>GD1501</v>
          </cell>
          <cell r="E793" t="str">
            <v>linhpdth00001@fpt.edu.vn</v>
          </cell>
        </row>
        <row r="794">
          <cell r="A794" t="str">
            <v>TH00011</v>
          </cell>
          <cell r="B794" t="str">
            <v>Nguyễn Quốc Đạt</v>
          </cell>
          <cell r="C794" t="str">
            <v>TH00011</v>
          </cell>
          <cell r="D794" t="str">
            <v>GD1501</v>
          </cell>
          <cell r="E794" t="str">
            <v>datnqth00011@fpt.edu.vn</v>
          </cell>
        </row>
        <row r="795">
          <cell r="A795" t="str">
            <v>TH00014</v>
          </cell>
          <cell r="B795" t="str">
            <v>Nguyễn Tuấn Anh</v>
          </cell>
          <cell r="C795" t="str">
            <v>TH00014</v>
          </cell>
          <cell r="D795" t="str">
            <v>GD1501</v>
          </cell>
          <cell r="E795" t="str">
            <v>anhntth00014@fpt.edu.vn</v>
          </cell>
        </row>
        <row r="796">
          <cell r="A796" t="str">
            <v>TH00019</v>
          </cell>
          <cell r="B796" t="str">
            <v>Vũ Hạnh Nguyên</v>
          </cell>
          <cell r="C796" t="str">
            <v>TH00019</v>
          </cell>
          <cell r="D796" t="str">
            <v>GD1501</v>
          </cell>
          <cell r="E796" t="str">
            <v>nguyenvhth00019@fpt.edu.vn</v>
          </cell>
        </row>
        <row r="797">
          <cell r="A797" t="str">
            <v>TH00030</v>
          </cell>
          <cell r="B797" t="str">
            <v>Nguyễn Thành Đạt</v>
          </cell>
          <cell r="C797" t="str">
            <v>TH00030</v>
          </cell>
          <cell r="D797" t="str">
            <v>GD1501</v>
          </cell>
          <cell r="E797" t="str">
            <v>datntth00030@fpt.edu.vn</v>
          </cell>
        </row>
        <row r="798">
          <cell r="A798" t="str">
            <v>TH00031</v>
          </cell>
          <cell r="B798" t="str">
            <v>Nguyễn Ngọc Quân</v>
          </cell>
          <cell r="C798" t="str">
            <v>TH00031</v>
          </cell>
          <cell r="D798" t="str">
            <v>GD1501</v>
          </cell>
          <cell r="E798" t="str">
            <v>quannnth00031@fpt.edu.vn</v>
          </cell>
        </row>
        <row r="799">
          <cell r="A799" t="str">
            <v>TH00034</v>
          </cell>
          <cell r="B799" t="str">
            <v>Nguyễn Việt Anh</v>
          </cell>
          <cell r="C799" t="str">
            <v>TH00034</v>
          </cell>
          <cell r="D799" t="str">
            <v>GD1501</v>
          </cell>
          <cell r="E799" t="str">
            <v>anhnvth00034@fpt.edu.vn</v>
          </cell>
        </row>
        <row r="800">
          <cell r="A800" t="str">
            <v>TH00042</v>
          </cell>
          <cell r="B800" t="str">
            <v>Đỗ Tuấn Anh</v>
          </cell>
          <cell r="C800" t="str">
            <v>TH00042</v>
          </cell>
          <cell r="D800" t="str">
            <v>GD1501</v>
          </cell>
          <cell r="E800" t="str">
            <v>anhdtth00042@fpt.edu.vn</v>
          </cell>
        </row>
        <row r="801">
          <cell r="A801" t="str">
            <v>TH00062</v>
          </cell>
          <cell r="B801" t="str">
            <v>Nguyễn Đức Hiệp</v>
          </cell>
          <cell r="C801" t="str">
            <v>TH00062</v>
          </cell>
          <cell r="D801" t="str">
            <v>GD1501</v>
          </cell>
          <cell r="E801" t="str">
            <v>hiepndth00062@fpt.edu.vn</v>
          </cell>
        </row>
        <row r="802">
          <cell r="A802" t="str">
            <v>TH00077</v>
          </cell>
          <cell r="B802" t="str">
            <v>Tạ Công Tâm</v>
          </cell>
          <cell r="C802" t="str">
            <v>TH00077</v>
          </cell>
          <cell r="D802" t="str">
            <v>GD1501</v>
          </cell>
          <cell r="E802" t="str">
            <v>tamtcth00077@fpt.edu.vn</v>
          </cell>
        </row>
        <row r="803">
          <cell r="A803" t="str">
            <v>TH00085</v>
          </cell>
          <cell r="B803" t="str">
            <v>Vũ Diễm Quỳnh</v>
          </cell>
          <cell r="C803" t="str">
            <v>TH00085</v>
          </cell>
          <cell r="D803" t="str">
            <v>GD1501</v>
          </cell>
          <cell r="E803" t="str">
            <v>quynhvdth00085@fpt.edu.vn</v>
          </cell>
        </row>
        <row r="804">
          <cell r="A804" t="str">
            <v>TH00089</v>
          </cell>
          <cell r="B804" t="str">
            <v>Nguyễn Nam Hải</v>
          </cell>
          <cell r="C804" t="str">
            <v>TH00089</v>
          </cell>
          <cell r="D804" t="str">
            <v>GD1501</v>
          </cell>
          <cell r="E804" t="str">
            <v>hainnth00089@fpt.edu.vn</v>
          </cell>
        </row>
        <row r="805">
          <cell r="A805" t="str">
            <v>TH00106</v>
          </cell>
          <cell r="B805" t="str">
            <v>Hà Duy Trung</v>
          </cell>
          <cell r="C805" t="str">
            <v>TH00106</v>
          </cell>
          <cell r="D805" t="str">
            <v>GD1501</v>
          </cell>
          <cell r="E805" t="str">
            <v>trunghdth00106@fpt.edu.vn</v>
          </cell>
        </row>
        <row r="806">
          <cell r="A806" t="str">
            <v>TH00118</v>
          </cell>
          <cell r="B806" t="str">
            <v>Lê Minh Đăng</v>
          </cell>
          <cell r="C806" t="str">
            <v>TH00118</v>
          </cell>
          <cell r="D806" t="str">
            <v>GD1501</v>
          </cell>
          <cell r="E806" t="str">
            <v>danglmth00118@fpt.edu.vn</v>
          </cell>
        </row>
        <row r="807">
          <cell r="A807" t="str">
            <v>TH00134</v>
          </cell>
          <cell r="B807" t="str">
            <v>Nguyễn Đỗ Trường Giang</v>
          </cell>
          <cell r="C807" t="str">
            <v>TH00134</v>
          </cell>
          <cell r="D807" t="str">
            <v>GD1501</v>
          </cell>
          <cell r="E807" t="str">
            <v>giangndtth00134@fpt.edu.vn</v>
          </cell>
        </row>
        <row r="808">
          <cell r="A808" t="str">
            <v>TH00136</v>
          </cell>
          <cell r="B808" t="str">
            <v>Nguyễn Phước Long</v>
          </cell>
          <cell r="C808" t="str">
            <v>TH00136</v>
          </cell>
          <cell r="D808" t="str">
            <v>GD1501</v>
          </cell>
          <cell r="E808" t="str">
            <v>longnpth00136@fpt.edu.vn</v>
          </cell>
        </row>
        <row r="809">
          <cell r="A809" t="str">
            <v>TH00148</v>
          </cell>
          <cell r="B809" t="str">
            <v>Nông Trường Giang</v>
          </cell>
          <cell r="C809" t="str">
            <v>TH00148</v>
          </cell>
          <cell r="D809" t="str">
            <v>GD1501</v>
          </cell>
          <cell r="E809" t="str">
            <v>giangntth00148@fpt.edu.vn</v>
          </cell>
        </row>
        <row r="810">
          <cell r="A810" t="str">
            <v>TH00156</v>
          </cell>
          <cell r="B810" t="str">
            <v>Lê Thị Thanh Thảo</v>
          </cell>
          <cell r="C810" t="str">
            <v>TH00156</v>
          </cell>
          <cell r="D810" t="str">
            <v>GD1501</v>
          </cell>
          <cell r="E810" t="str">
            <v>thaolttth00156@fpt.edu.vn</v>
          </cell>
        </row>
        <row r="811">
          <cell r="A811" t="str">
            <v>TH00160</v>
          </cell>
          <cell r="B811" t="str">
            <v>Đoàn Hoàng Anh Thư</v>
          </cell>
          <cell r="C811" t="str">
            <v>TH00160</v>
          </cell>
          <cell r="D811" t="str">
            <v>GD1501</v>
          </cell>
          <cell r="E811" t="str">
            <v>thudhath00160@fpt.edu.vn</v>
          </cell>
        </row>
        <row r="812">
          <cell r="A812" t="str">
            <v>TH00196</v>
          </cell>
          <cell r="B812" t="str">
            <v>Trần Văn Vượng</v>
          </cell>
          <cell r="C812" t="str">
            <v>TH00196</v>
          </cell>
          <cell r="D812" t="str">
            <v>GD1501</v>
          </cell>
          <cell r="E812" t="str">
            <v>vuongtvth00196@fpt.edu.vn</v>
          </cell>
        </row>
        <row r="813">
          <cell r="A813" t="str">
            <v>TH00202</v>
          </cell>
          <cell r="B813" t="str">
            <v>Lê Huy Hoàng</v>
          </cell>
          <cell r="C813" t="str">
            <v>TH00202</v>
          </cell>
          <cell r="D813" t="str">
            <v>GD1501</v>
          </cell>
          <cell r="E813" t="str">
            <v>hoanglhth00202@fpt.edu.vn</v>
          </cell>
        </row>
        <row r="814">
          <cell r="A814" t="str">
            <v>TH00235</v>
          </cell>
          <cell r="B814" t="str">
            <v>Ngô Thị Hồng Nhung</v>
          </cell>
          <cell r="C814" t="str">
            <v>TH00235</v>
          </cell>
          <cell r="D814" t="str">
            <v>GD1501</v>
          </cell>
          <cell r="E814" t="str">
            <v>nhungnthth00235@fpt.edu.vn</v>
          </cell>
        </row>
        <row r="815">
          <cell r="A815" t="str">
            <v>TH00266</v>
          </cell>
          <cell r="B815" t="str">
            <v>Nguyễn Bá Tùng</v>
          </cell>
          <cell r="C815" t="str">
            <v>TH00266</v>
          </cell>
          <cell r="D815" t="str">
            <v>GD1501</v>
          </cell>
          <cell r="E815" t="str">
            <v>tungnbth00266@fpt.edu.vn</v>
          </cell>
        </row>
        <row r="816">
          <cell r="A816" t="str">
            <v>TH00278</v>
          </cell>
          <cell r="B816" t="str">
            <v>Nguyễn Xuân Dương</v>
          </cell>
          <cell r="C816" t="str">
            <v>TH00278</v>
          </cell>
          <cell r="D816" t="str">
            <v>GD1501</v>
          </cell>
          <cell r="E816" t="str">
            <v>duongnxth00278@fpt.edu.vn</v>
          </cell>
        </row>
        <row r="817">
          <cell r="A817" t="str">
            <v>TH00015</v>
          </cell>
          <cell r="B817" t="str">
            <v>Mai Anh Nhi</v>
          </cell>
          <cell r="C817" t="str">
            <v>TH00015</v>
          </cell>
          <cell r="D817" t="str">
            <v>GD1502</v>
          </cell>
          <cell r="E817" t="str">
            <v>nhimath00015@fpt.edu.vn</v>
          </cell>
        </row>
        <row r="818">
          <cell r="A818" t="str">
            <v>TH00018</v>
          </cell>
          <cell r="B818" t="str">
            <v>Đỗ Anh Tuấn</v>
          </cell>
          <cell r="C818" t="str">
            <v>TH00018</v>
          </cell>
          <cell r="D818" t="str">
            <v>GD1502</v>
          </cell>
          <cell r="E818" t="str">
            <v>tuandath00018@fpt.edu.vn</v>
          </cell>
        </row>
        <row r="819">
          <cell r="A819" t="str">
            <v>TH00021</v>
          </cell>
          <cell r="B819" t="str">
            <v>Vũ Tiến Trường</v>
          </cell>
          <cell r="C819" t="str">
            <v>TH00021</v>
          </cell>
          <cell r="D819" t="str">
            <v>GD1502</v>
          </cell>
          <cell r="E819" t="str">
            <v>truongvtth00021@fpt.edu.vn</v>
          </cell>
        </row>
        <row r="820">
          <cell r="A820" t="str">
            <v>TH00024</v>
          </cell>
          <cell r="B820" t="str">
            <v>Trần Gia Lượng</v>
          </cell>
          <cell r="C820" t="str">
            <v>TH00024</v>
          </cell>
          <cell r="D820" t="str">
            <v>GD1502</v>
          </cell>
          <cell r="E820" t="str">
            <v>luongtgth00024@fpt.edu.vn</v>
          </cell>
        </row>
        <row r="821">
          <cell r="A821" t="str">
            <v>TH00032</v>
          </cell>
          <cell r="B821" t="str">
            <v>Vũ Ngọc Thanh Hà</v>
          </cell>
          <cell r="C821" t="str">
            <v>TH00032</v>
          </cell>
          <cell r="D821" t="str">
            <v>GD1502</v>
          </cell>
          <cell r="E821" t="str">
            <v>havntth00032@fpt.edu.vn</v>
          </cell>
        </row>
        <row r="822">
          <cell r="A822" t="str">
            <v>TH00060</v>
          </cell>
          <cell r="B822" t="str">
            <v>Phùng Trí Kiên</v>
          </cell>
          <cell r="C822" t="str">
            <v>TH00060</v>
          </cell>
          <cell r="D822" t="str">
            <v>GD1502</v>
          </cell>
          <cell r="E822" t="str">
            <v>kienptth00060@fpt.edu.vn</v>
          </cell>
        </row>
        <row r="823">
          <cell r="A823" t="str">
            <v>TH00081</v>
          </cell>
          <cell r="B823" t="str">
            <v>Nguyễn Đình An</v>
          </cell>
          <cell r="C823" t="str">
            <v>TH00081</v>
          </cell>
          <cell r="D823" t="str">
            <v>GD1502</v>
          </cell>
          <cell r="E823" t="str">
            <v>anndth00081@fpt.edu.vn</v>
          </cell>
        </row>
        <row r="824">
          <cell r="A824" t="str">
            <v>TH00082</v>
          </cell>
          <cell r="B824" t="str">
            <v>Nguyễn Hữu Hiển</v>
          </cell>
          <cell r="C824" t="str">
            <v>TH00082</v>
          </cell>
          <cell r="D824" t="str">
            <v>GD1502</v>
          </cell>
          <cell r="E824" t="str">
            <v>hiennhth00082@fpt.edu.vn</v>
          </cell>
        </row>
        <row r="825">
          <cell r="A825" t="str">
            <v>TH00083</v>
          </cell>
          <cell r="B825" t="str">
            <v>Trần Việt Hoàng</v>
          </cell>
          <cell r="C825" t="str">
            <v>TH00083</v>
          </cell>
          <cell r="D825" t="str">
            <v>GD1502</v>
          </cell>
          <cell r="E825" t="str">
            <v>hoangtvth00083@fpt.edu.vn</v>
          </cell>
        </row>
        <row r="826">
          <cell r="A826" t="str">
            <v>TH00093</v>
          </cell>
          <cell r="B826" t="str">
            <v>Nguyễn Thành Đạt</v>
          </cell>
          <cell r="C826" t="str">
            <v>TH00093</v>
          </cell>
          <cell r="D826" t="str">
            <v>GD1502</v>
          </cell>
          <cell r="E826" t="str">
            <v>datntth00093@fpt.edu.vn</v>
          </cell>
        </row>
        <row r="827">
          <cell r="A827" t="str">
            <v>TH00116</v>
          </cell>
          <cell r="B827" t="str">
            <v>Nguyễn Tùng Dương</v>
          </cell>
          <cell r="C827" t="str">
            <v>TH00116</v>
          </cell>
          <cell r="D827" t="str">
            <v>GD1502</v>
          </cell>
          <cell r="E827" t="str">
            <v>duongntth00116@fpt.edu.vn</v>
          </cell>
        </row>
        <row r="828">
          <cell r="A828" t="str">
            <v>TH00117</v>
          </cell>
          <cell r="B828" t="str">
            <v>Nguyễn Duy Khánh</v>
          </cell>
          <cell r="C828" t="str">
            <v>TH00117</v>
          </cell>
          <cell r="D828" t="str">
            <v>GD1502</v>
          </cell>
          <cell r="E828" t="str">
            <v>khanhndth00117@fpt.edu.vn</v>
          </cell>
        </row>
        <row r="829">
          <cell r="A829" t="str">
            <v>TH00119</v>
          </cell>
          <cell r="B829" t="str">
            <v>Trần Quang Khải</v>
          </cell>
          <cell r="C829" t="str">
            <v>TH00119</v>
          </cell>
          <cell r="D829" t="str">
            <v>GD1502</v>
          </cell>
          <cell r="E829" t="str">
            <v>khaitqth00119@fpt.edu.vn</v>
          </cell>
        </row>
        <row r="830">
          <cell r="A830" t="str">
            <v>TH00127</v>
          </cell>
          <cell r="B830" t="str">
            <v>Phạm Quốc Hưng</v>
          </cell>
          <cell r="C830" t="str">
            <v>TH00127</v>
          </cell>
          <cell r="D830" t="str">
            <v>GD1502</v>
          </cell>
          <cell r="E830" t="str">
            <v>hungpqth00127@fpt.edu.vn</v>
          </cell>
        </row>
        <row r="831">
          <cell r="A831" t="str">
            <v>TH00142</v>
          </cell>
          <cell r="B831" t="str">
            <v>Nguyễn Đăng Minh Nghĩa</v>
          </cell>
          <cell r="C831" t="str">
            <v>TH00142</v>
          </cell>
          <cell r="D831" t="str">
            <v>GD1502</v>
          </cell>
          <cell r="E831" t="str">
            <v>nghiandmth00142@fpt.edu.vn</v>
          </cell>
        </row>
        <row r="832">
          <cell r="A832" t="str">
            <v>TH00161</v>
          </cell>
          <cell r="B832" t="str">
            <v>Đào Tuấn Dũng</v>
          </cell>
          <cell r="C832" t="str">
            <v>TH00161</v>
          </cell>
          <cell r="D832" t="str">
            <v>GD1502</v>
          </cell>
          <cell r="E832" t="str">
            <v>dungdtth00161@fpt.edu.vn</v>
          </cell>
        </row>
        <row r="833">
          <cell r="A833" t="str">
            <v>TH00217</v>
          </cell>
          <cell r="B833" t="str">
            <v>Nguyễn Đức Huy</v>
          </cell>
          <cell r="C833" t="str">
            <v>TH00217</v>
          </cell>
          <cell r="D833" t="str">
            <v>GD1502</v>
          </cell>
          <cell r="E833" t="str">
            <v>huyndth00217@fpt.edu.vn</v>
          </cell>
        </row>
        <row r="834">
          <cell r="A834" t="str">
            <v>TH00218</v>
          </cell>
          <cell r="B834" t="str">
            <v>Vũ Đức Nghĩa</v>
          </cell>
          <cell r="C834" t="str">
            <v>TH00218</v>
          </cell>
          <cell r="D834" t="str">
            <v>GD1502</v>
          </cell>
          <cell r="E834" t="str">
            <v>nghiavdth00218@fpt.edu.vn</v>
          </cell>
        </row>
        <row r="835">
          <cell r="A835" t="str">
            <v>TH00219</v>
          </cell>
          <cell r="B835" t="str">
            <v>Nguyễn Tiến Đạt</v>
          </cell>
          <cell r="C835" t="str">
            <v>TH00219</v>
          </cell>
          <cell r="D835" t="str">
            <v>GD1502</v>
          </cell>
          <cell r="E835" t="str">
            <v>datntth00219@fpt.edu.vn</v>
          </cell>
        </row>
        <row r="836">
          <cell r="A836" t="str">
            <v>TH00231</v>
          </cell>
          <cell r="B836" t="str">
            <v>Nguyễn Đức Huy</v>
          </cell>
          <cell r="C836" t="str">
            <v>TH00231</v>
          </cell>
          <cell r="D836" t="str">
            <v>GD1502</v>
          </cell>
          <cell r="E836" t="str">
            <v>huyndth00231@fpt.edu.vn</v>
          </cell>
        </row>
        <row r="837">
          <cell r="A837" t="str">
            <v>TH00254</v>
          </cell>
          <cell r="B837" t="str">
            <v>Trần Quốc Duy</v>
          </cell>
          <cell r="C837" t="str">
            <v>TH00254</v>
          </cell>
          <cell r="D837" t="str">
            <v>GD1502</v>
          </cell>
          <cell r="E837" t="str">
            <v>duytqth00254@fpt.edu.vn</v>
          </cell>
        </row>
        <row r="838">
          <cell r="A838" t="str">
            <v>TH00255</v>
          </cell>
          <cell r="B838" t="str">
            <v>Đỗ Tuấn Phong</v>
          </cell>
          <cell r="C838" t="str">
            <v>TH00255</v>
          </cell>
          <cell r="D838" t="str">
            <v>GD1502</v>
          </cell>
          <cell r="E838" t="str">
            <v>phongdtth00255@fpt.edu.vn</v>
          </cell>
        </row>
        <row r="839">
          <cell r="A839" t="str">
            <v>TH00258</v>
          </cell>
          <cell r="B839" t="str">
            <v>Nguyễn Duy Tuyên</v>
          </cell>
          <cell r="C839" t="str">
            <v>TH00258</v>
          </cell>
          <cell r="D839" t="str">
            <v>GD1502</v>
          </cell>
          <cell r="E839" t="str">
            <v>tuyenndth00258@fpt.edu.vn</v>
          </cell>
        </row>
        <row r="840">
          <cell r="A840" t="str">
            <v>TH00262</v>
          </cell>
          <cell r="B840" t="str">
            <v>Đào Duy Phong</v>
          </cell>
          <cell r="C840" t="str">
            <v>TH00262</v>
          </cell>
          <cell r="D840" t="str">
            <v>GD1502</v>
          </cell>
          <cell r="E840" t="str">
            <v>phongddth00262@fpt.edu.vn</v>
          </cell>
        </row>
        <row r="841">
          <cell r="A841" t="str">
            <v>TH00020</v>
          </cell>
          <cell r="B841" t="str">
            <v>Nguyễn Anh Khoa</v>
          </cell>
          <cell r="C841" t="str">
            <v>TH00020</v>
          </cell>
          <cell r="D841" t="str">
            <v>GD1503</v>
          </cell>
          <cell r="E841" t="str">
            <v>khoanath00020@fpt.edu.vn</v>
          </cell>
        </row>
        <row r="842">
          <cell r="A842" t="str">
            <v>TH00058</v>
          </cell>
          <cell r="B842" t="str">
            <v>Đinh Nguyễn Minh Châu</v>
          </cell>
          <cell r="C842" t="str">
            <v>TH00058</v>
          </cell>
          <cell r="D842" t="str">
            <v>GD1503</v>
          </cell>
          <cell r="E842" t="str">
            <v>chaudnmth00058@fpt.edu.vn</v>
          </cell>
        </row>
        <row r="843">
          <cell r="A843" t="str">
            <v>TH00063</v>
          </cell>
          <cell r="B843" t="str">
            <v>Lê Quyết Thắng</v>
          </cell>
          <cell r="C843" t="str">
            <v>TH00063</v>
          </cell>
          <cell r="D843" t="str">
            <v>GD1503</v>
          </cell>
          <cell r="E843" t="str">
            <v>thanglqth00063@fpt.edu.vn</v>
          </cell>
        </row>
        <row r="844">
          <cell r="A844" t="str">
            <v>TH00079</v>
          </cell>
          <cell r="B844" t="str">
            <v>Lê Huỳnh Hiếu</v>
          </cell>
          <cell r="C844" t="str">
            <v>TH00079</v>
          </cell>
          <cell r="D844" t="str">
            <v>GD1503</v>
          </cell>
          <cell r="E844" t="str">
            <v>hieulhth00079@fpt.edu.vn</v>
          </cell>
        </row>
        <row r="845">
          <cell r="A845" t="str">
            <v>TH00108</v>
          </cell>
          <cell r="B845" t="str">
            <v>Đặng Minh Đức</v>
          </cell>
          <cell r="C845" t="str">
            <v>TH00108</v>
          </cell>
          <cell r="D845" t="str">
            <v>GD1503</v>
          </cell>
          <cell r="E845" t="str">
            <v>ducdmth00108@fpt.edu.vn</v>
          </cell>
        </row>
        <row r="846">
          <cell r="A846" t="str">
            <v>TH00135</v>
          </cell>
          <cell r="B846" t="str">
            <v>Lê Yến Nhi</v>
          </cell>
          <cell r="C846" t="str">
            <v>TH00135</v>
          </cell>
          <cell r="D846" t="str">
            <v>GD1503</v>
          </cell>
          <cell r="E846" t="str">
            <v>nhilyth00135@fpt.edu.vn</v>
          </cell>
        </row>
        <row r="847">
          <cell r="A847" t="str">
            <v>TH00145</v>
          </cell>
          <cell r="B847" t="str">
            <v>Phạm Vũ Minh Đức</v>
          </cell>
          <cell r="C847" t="str">
            <v>TH00145</v>
          </cell>
          <cell r="D847" t="str">
            <v>GD1503</v>
          </cell>
          <cell r="E847" t="str">
            <v>ducpvmth00145@fpt.edu.vn</v>
          </cell>
        </row>
        <row r="848">
          <cell r="A848" t="str">
            <v>TH00149</v>
          </cell>
          <cell r="B848" t="str">
            <v>Nguyễn Hữu Hiệp</v>
          </cell>
          <cell r="C848" t="str">
            <v>TH00149</v>
          </cell>
          <cell r="D848" t="str">
            <v>GD1503</v>
          </cell>
          <cell r="E848" t="str">
            <v>hiepnhth00149@fpt.edu.vn</v>
          </cell>
        </row>
        <row r="849">
          <cell r="A849" t="str">
            <v>TH00167</v>
          </cell>
          <cell r="B849" t="str">
            <v>Phạm Thị Nhàn</v>
          </cell>
          <cell r="C849" t="str">
            <v>TH00167</v>
          </cell>
          <cell r="D849" t="str">
            <v>GD1503</v>
          </cell>
          <cell r="E849" t="str">
            <v>nhanptth00167@fpt.edu.vn</v>
          </cell>
        </row>
        <row r="850">
          <cell r="A850" t="str">
            <v>TH00178</v>
          </cell>
          <cell r="B850" t="str">
            <v>Nguyễn Bảo Đại</v>
          </cell>
          <cell r="C850" t="str">
            <v>TH00178</v>
          </cell>
          <cell r="D850" t="str">
            <v>GD1503</v>
          </cell>
          <cell r="E850" t="str">
            <v>dainbth00178@fpt.edu.vn</v>
          </cell>
        </row>
        <row r="851">
          <cell r="A851" t="str">
            <v>TH00179</v>
          </cell>
          <cell r="B851" t="str">
            <v>Lưu Hoàng Việt</v>
          </cell>
          <cell r="C851" t="str">
            <v>TH00179</v>
          </cell>
          <cell r="D851" t="str">
            <v>GD1503</v>
          </cell>
          <cell r="E851" t="str">
            <v>vietlhth00179@fpt.edu.vn</v>
          </cell>
        </row>
        <row r="852">
          <cell r="A852" t="str">
            <v>TH00189</v>
          </cell>
          <cell r="B852" t="str">
            <v>Phùng Thế Tường</v>
          </cell>
          <cell r="C852" t="str">
            <v>TH00189</v>
          </cell>
          <cell r="D852" t="str">
            <v>GD1503</v>
          </cell>
          <cell r="E852" t="str">
            <v>tuongptth00189@fpt.edu.vn</v>
          </cell>
        </row>
        <row r="853">
          <cell r="A853" t="str">
            <v>TH00190</v>
          </cell>
          <cell r="B853" t="str">
            <v>Phùng Đức Thành</v>
          </cell>
          <cell r="C853" t="str">
            <v>TH00190</v>
          </cell>
          <cell r="D853" t="str">
            <v>GD1503</v>
          </cell>
          <cell r="E853" t="str">
            <v>thanhpdth00190@fpt.edu.vn</v>
          </cell>
        </row>
        <row r="854">
          <cell r="A854" t="str">
            <v>TH00191</v>
          </cell>
          <cell r="B854" t="str">
            <v>Nguyễn Quốc Tuấn</v>
          </cell>
          <cell r="C854" t="str">
            <v>TH00191</v>
          </cell>
          <cell r="D854" t="str">
            <v>GD1503</v>
          </cell>
          <cell r="E854" t="str">
            <v>tuannqth00191@fpt.edu.vn</v>
          </cell>
        </row>
        <row r="855">
          <cell r="A855" t="str">
            <v>TH00197</v>
          </cell>
          <cell r="B855" t="str">
            <v>Đỗ Sơn Long</v>
          </cell>
          <cell r="C855" t="str">
            <v>TH00197</v>
          </cell>
          <cell r="D855" t="str">
            <v>GD1503</v>
          </cell>
          <cell r="E855" t="str">
            <v>longdsth00197@fpt.edu.vn</v>
          </cell>
        </row>
        <row r="856">
          <cell r="A856" t="str">
            <v>TH00203</v>
          </cell>
          <cell r="B856" t="str">
            <v>Hoàng Thị Thanh Tâm</v>
          </cell>
          <cell r="C856" t="str">
            <v>TH00203</v>
          </cell>
          <cell r="D856" t="str">
            <v>GD1503</v>
          </cell>
          <cell r="E856" t="str">
            <v>tamhttth00203@fpt.edu.vn</v>
          </cell>
        </row>
        <row r="857">
          <cell r="A857" t="str">
            <v>TH00206</v>
          </cell>
          <cell r="B857" t="str">
            <v>Nguyễn Quốc Dương</v>
          </cell>
          <cell r="C857" t="str">
            <v>TH00206</v>
          </cell>
          <cell r="D857" t="str">
            <v>GD1503</v>
          </cell>
          <cell r="E857" t="str">
            <v>duongnqth00206@fpt.edu.vn</v>
          </cell>
        </row>
        <row r="858">
          <cell r="A858" t="str">
            <v>TH00207</v>
          </cell>
          <cell r="B858" t="str">
            <v>Nguyễn Đình Hiếu</v>
          </cell>
          <cell r="C858" t="str">
            <v>TH00207</v>
          </cell>
          <cell r="D858" t="str">
            <v>GD1503</v>
          </cell>
          <cell r="E858" t="str">
            <v>hieundth00207@fpt.edu.vn</v>
          </cell>
        </row>
        <row r="859">
          <cell r="A859" t="str">
            <v>TH00208</v>
          </cell>
          <cell r="B859" t="str">
            <v>Nguyễn Hữu Tùng Lâm</v>
          </cell>
          <cell r="C859" t="str">
            <v>TH00208</v>
          </cell>
          <cell r="D859" t="str">
            <v>GD1503</v>
          </cell>
          <cell r="E859" t="str">
            <v>lamnhtth00208@fpt.edu.vn</v>
          </cell>
        </row>
        <row r="860">
          <cell r="A860" t="str">
            <v>TH00232</v>
          </cell>
          <cell r="B860" t="str">
            <v>Nguyễn Mạnh Cường</v>
          </cell>
          <cell r="C860" t="str">
            <v>TH00232</v>
          </cell>
          <cell r="D860" t="str">
            <v>GD1503</v>
          </cell>
          <cell r="E860" t="str">
            <v>cuongnmth00232@fpt.edu.vn</v>
          </cell>
        </row>
        <row r="861">
          <cell r="A861" t="str">
            <v>TH00236</v>
          </cell>
          <cell r="B861" t="str">
            <v>Nguyễn Ngọc Thanh Mai</v>
          </cell>
          <cell r="C861" t="str">
            <v>TH00236</v>
          </cell>
          <cell r="D861" t="str">
            <v>GD1503</v>
          </cell>
          <cell r="E861" t="str">
            <v>mainntth00236@fpt.edu.vn</v>
          </cell>
        </row>
        <row r="862">
          <cell r="A862" t="str">
            <v>TH00239</v>
          </cell>
          <cell r="B862" t="str">
            <v>Nguyễn Trọng Minh</v>
          </cell>
          <cell r="C862" t="str">
            <v>TH00239</v>
          </cell>
          <cell r="D862" t="str">
            <v>GD1503</v>
          </cell>
          <cell r="E862" t="str">
            <v>minhntth00239@fpt.edu.vn</v>
          </cell>
        </row>
        <row r="863">
          <cell r="A863" t="str">
            <v>TH00240</v>
          </cell>
          <cell r="B863" t="str">
            <v>Nguyễn Hà Anh</v>
          </cell>
          <cell r="C863" t="str">
            <v>TH00240</v>
          </cell>
          <cell r="D863" t="str">
            <v>GD1503</v>
          </cell>
          <cell r="E863" t="str">
            <v>anhnhth00240@fpt.edu.vn</v>
          </cell>
        </row>
        <row r="864">
          <cell r="A864" t="str">
            <v>TH00241</v>
          </cell>
          <cell r="B864" t="str">
            <v>Nguyễn Hồng Minh</v>
          </cell>
          <cell r="C864" t="str">
            <v>TH00241</v>
          </cell>
          <cell r="D864" t="str">
            <v>GD1503</v>
          </cell>
          <cell r="E864" t="str">
            <v>minhnhth00241@fpt.edu.vn</v>
          </cell>
        </row>
        <row r="865">
          <cell r="A865" t="str">
            <v>TH00242</v>
          </cell>
          <cell r="B865" t="str">
            <v>Đỗ Thanh Tùng</v>
          </cell>
          <cell r="C865" t="str">
            <v>TH00242</v>
          </cell>
          <cell r="D865" t="str">
            <v>GD1503</v>
          </cell>
          <cell r="E865" t="str">
            <v>tungdtth00242@fpt.edu.vn</v>
          </cell>
        </row>
        <row r="866">
          <cell r="A866" t="str">
            <v>TH00275</v>
          </cell>
          <cell r="B866" t="str">
            <v>Nguyễn Văn Thường</v>
          </cell>
          <cell r="C866" t="str">
            <v>TH00275</v>
          </cell>
          <cell r="D866" t="str">
            <v>GD1503</v>
          </cell>
          <cell r="E866" t="str">
            <v>thuongnvth00275@fpt.edu.vn</v>
          </cell>
        </row>
        <row r="867">
          <cell r="A867" t="str">
            <v>TH00276</v>
          </cell>
          <cell r="B867" t="str">
            <v>Nguyễn Lê Tố Nga</v>
          </cell>
          <cell r="C867" t="str">
            <v>TH00276</v>
          </cell>
          <cell r="D867" t="str">
            <v>GD1503</v>
          </cell>
          <cell r="E867" t="str">
            <v>nganltth00276@fpt.edu.vn</v>
          </cell>
        </row>
        <row r="868">
          <cell r="A868" t="str">
            <v>TH00283</v>
          </cell>
          <cell r="B868" t="str">
            <v>Trần Đăng Đức Anh</v>
          </cell>
          <cell r="C868" t="str">
            <v>TH00283</v>
          </cell>
          <cell r="D868" t="str">
            <v>GD1503</v>
          </cell>
          <cell r="E868" t="str">
            <v>anhtddth00283@fpt.edu.vn</v>
          </cell>
        </row>
        <row r="869">
          <cell r="A869" t="str">
            <v>TH00300</v>
          </cell>
          <cell r="B869" t="str">
            <v>Vũ Trường Sơn</v>
          </cell>
          <cell r="C869" t="str">
            <v>TH00300</v>
          </cell>
          <cell r="D869" t="str">
            <v>GD1503</v>
          </cell>
          <cell r="E869" t="str">
            <v>sonvtth00300@fpt.edu.vn</v>
          </cell>
        </row>
        <row r="870">
          <cell r="A870" t="str">
            <v>TH00026</v>
          </cell>
          <cell r="B870" t="str">
            <v>Hoàng Văn Đạt</v>
          </cell>
          <cell r="C870" t="str">
            <v>TH00026</v>
          </cell>
          <cell r="D870" t="str">
            <v>GD1504</v>
          </cell>
          <cell r="E870" t="str">
            <v>dathvth00026@fpt.edu.vn</v>
          </cell>
        </row>
        <row r="871">
          <cell r="A871" t="str">
            <v>TH00029</v>
          </cell>
          <cell r="B871" t="str">
            <v>Hoàng Đức Mạnh</v>
          </cell>
          <cell r="C871" t="str">
            <v>TH00029</v>
          </cell>
          <cell r="D871" t="str">
            <v>GD1504</v>
          </cell>
          <cell r="E871" t="str">
            <v>manhhdth00029@fpt.edu.vn</v>
          </cell>
        </row>
        <row r="872">
          <cell r="A872" t="str">
            <v>TH00055</v>
          </cell>
          <cell r="B872" t="str">
            <v>Phạm Hồng Quân</v>
          </cell>
          <cell r="C872" t="str">
            <v>TH00055</v>
          </cell>
          <cell r="D872" t="str">
            <v>GD1504</v>
          </cell>
          <cell r="E872" t="str">
            <v>quanphth00055@fpt.edu.vn</v>
          </cell>
        </row>
        <row r="873">
          <cell r="A873" t="str">
            <v>TH00061</v>
          </cell>
          <cell r="B873" t="str">
            <v>Phạm Tuấn Anh</v>
          </cell>
          <cell r="C873" t="str">
            <v>TH00061</v>
          </cell>
          <cell r="D873" t="str">
            <v>GD1504</v>
          </cell>
          <cell r="E873" t="str">
            <v>anhptth00061@fpt.edu.vn</v>
          </cell>
        </row>
        <row r="874">
          <cell r="A874" t="str">
            <v>TH00073</v>
          </cell>
          <cell r="B874" t="str">
            <v>Nguyễn Xuân Tùng</v>
          </cell>
          <cell r="C874" t="str">
            <v>TH00073</v>
          </cell>
          <cell r="D874" t="str">
            <v>GD1504</v>
          </cell>
          <cell r="E874" t="str">
            <v>tungnxth00073@fpt.edu.vn</v>
          </cell>
        </row>
        <row r="875">
          <cell r="A875" t="str">
            <v>TH00074</v>
          </cell>
          <cell r="B875" t="str">
            <v>Nguyễn Tài Huy</v>
          </cell>
          <cell r="C875" t="str">
            <v>TH00074</v>
          </cell>
          <cell r="D875" t="str">
            <v>GD1504</v>
          </cell>
          <cell r="E875" t="str">
            <v>huyntth00074@fpt.edu.vn</v>
          </cell>
        </row>
        <row r="876">
          <cell r="A876" t="str">
            <v>TH00078</v>
          </cell>
          <cell r="B876" t="str">
            <v>Nguyễn Hoàng Phương</v>
          </cell>
          <cell r="C876" t="str">
            <v>TH00078</v>
          </cell>
          <cell r="D876" t="str">
            <v>GD1504</v>
          </cell>
          <cell r="E876" t="str">
            <v>phuongnhth00078@fpt.edu.vn</v>
          </cell>
        </row>
        <row r="877">
          <cell r="A877" t="str">
            <v>TH00114</v>
          </cell>
          <cell r="B877" t="str">
            <v>Nguyễn Vũ Giáp</v>
          </cell>
          <cell r="C877" t="str">
            <v>TH00114</v>
          </cell>
          <cell r="D877" t="str">
            <v>GD1504</v>
          </cell>
          <cell r="E877" t="str">
            <v>giapnvth00114@fpt.edu.vn</v>
          </cell>
        </row>
        <row r="878">
          <cell r="A878" t="str">
            <v>TH00124</v>
          </cell>
          <cell r="B878" t="str">
            <v>Nguyễn Thế Tâm</v>
          </cell>
          <cell r="C878" t="str">
            <v>TH00124</v>
          </cell>
          <cell r="D878" t="str">
            <v>GD1504</v>
          </cell>
          <cell r="E878" t="str">
            <v>tamntth00124@fpt.edu.vn</v>
          </cell>
        </row>
        <row r="879">
          <cell r="A879" t="str">
            <v>TH00138</v>
          </cell>
          <cell r="B879" t="str">
            <v>Ngô Chí Hiệp</v>
          </cell>
          <cell r="C879" t="str">
            <v>TH00138</v>
          </cell>
          <cell r="D879" t="str">
            <v>GD1504</v>
          </cell>
          <cell r="E879" t="str">
            <v>hiepncth00138@fpt.edu.vn</v>
          </cell>
        </row>
        <row r="880">
          <cell r="A880" t="str">
            <v>TH00152</v>
          </cell>
          <cell r="B880" t="str">
            <v>Đỗ Khắc Bình An</v>
          </cell>
          <cell r="C880" t="str">
            <v>TH00152</v>
          </cell>
          <cell r="D880" t="str">
            <v>GD1504</v>
          </cell>
          <cell r="E880" t="str">
            <v>andkbth00152@fpt.edu.vn</v>
          </cell>
        </row>
        <row r="881">
          <cell r="A881" t="str">
            <v>TH00166</v>
          </cell>
          <cell r="B881" t="str">
            <v>Hoàng Công Hùng</v>
          </cell>
          <cell r="C881" t="str">
            <v>TH00166</v>
          </cell>
          <cell r="D881" t="str">
            <v>GD1504</v>
          </cell>
          <cell r="E881" t="str">
            <v>hunghcth00166@fpt.edu.vn</v>
          </cell>
        </row>
        <row r="882">
          <cell r="A882" t="str">
            <v>TH00174</v>
          </cell>
          <cell r="B882" t="str">
            <v>Nguyễn Phi Hiếu</v>
          </cell>
          <cell r="C882" t="str">
            <v>TH00174</v>
          </cell>
          <cell r="D882" t="str">
            <v>GD1504</v>
          </cell>
          <cell r="E882" t="str">
            <v>hieunpth00174@fpt.edu.vn</v>
          </cell>
        </row>
        <row r="883">
          <cell r="A883" t="str">
            <v>TH00180</v>
          </cell>
          <cell r="B883" t="str">
            <v>Phạm Văn Vương</v>
          </cell>
          <cell r="C883" t="str">
            <v>TH00180</v>
          </cell>
          <cell r="D883" t="str">
            <v>GD1504</v>
          </cell>
          <cell r="E883" t="str">
            <v>vuongpvth00180@fpt.edu.vn</v>
          </cell>
        </row>
        <row r="884">
          <cell r="A884" t="str">
            <v>TH00182</v>
          </cell>
          <cell r="B884" t="str">
            <v>Trịnh Văn Khải</v>
          </cell>
          <cell r="C884" t="str">
            <v>TH00182</v>
          </cell>
          <cell r="D884" t="str">
            <v>GD1504</v>
          </cell>
          <cell r="E884" t="str">
            <v>khaitvth00182@fpt.edu.vn</v>
          </cell>
        </row>
        <row r="885">
          <cell r="A885" t="str">
            <v>TH00185</v>
          </cell>
          <cell r="B885" t="str">
            <v>Nguyễn Chí Thắng</v>
          </cell>
          <cell r="C885" t="str">
            <v>TH00185</v>
          </cell>
          <cell r="D885" t="str">
            <v>GD1504</v>
          </cell>
          <cell r="E885" t="str">
            <v>thangncth00185@fpt.edu.vn</v>
          </cell>
        </row>
        <row r="886">
          <cell r="A886" t="str">
            <v>TH00187</v>
          </cell>
          <cell r="B886" t="str">
            <v>Bùi Đỗ Ngọc Anh</v>
          </cell>
          <cell r="C886" t="str">
            <v>TH00187</v>
          </cell>
          <cell r="D886" t="str">
            <v>GD1504</v>
          </cell>
          <cell r="E886" t="str">
            <v>anhbdnth00187@fpt.edu.vn</v>
          </cell>
        </row>
        <row r="887">
          <cell r="A887" t="str">
            <v>TH00188</v>
          </cell>
          <cell r="B887" t="str">
            <v>Nguyễn Văn Hàn Huy</v>
          </cell>
          <cell r="C887" t="str">
            <v>TH00188</v>
          </cell>
          <cell r="D887" t="str">
            <v>GD1504</v>
          </cell>
          <cell r="E887" t="str">
            <v>huynvhth00188@fpt.edu.vn</v>
          </cell>
        </row>
        <row r="888">
          <cell r="A888" t="str">
            <v>TH00221</v>
          </cell>
          <cell r="B888" t="str">
            <v>Nguyễn Xuân Đức</v>
          </cell>
          <cell r="C888" t="str">
            <v>TH00221</v>
          </cell>
          <cell r="D888" t="str">
            <v>GD1504</v>
          </cell>
          <cell r="E888" t="str">
            <v>ducnxth00221@fpt.edu.vn</v>
          </cell>
        </row>
        <row r="889">
          <cell r="A889" t="str">
            <v>TH00256</v>
          </cell>
          <cell r="B889" t="str">
            <v>Lê Minh Quân</v>
          </cell>
          <cell r="C889" t="str">
            <v>TH00256</v>
          </cell>
          <cell r="D889" t="str">
            <v>GD1504</v>
          </cell>
          <cell r="E889" t="str">
            <v>quanlmth00256@fpt.edu.vn</v>
          </cell>
        </row>
        <row r="890">
          <cell r="A890" t="str">
            <v>TH00261</v>
          </cell>
          <cell r="B890" t="str">
            <v>Chu Danh Phong</v>
          </cell>
          <cell r="C890" t="str">
            <v>TH00261</v>
          </cell>
          <cell r="D890" t="str">
            <v>GD1504</v>
          </cell>
          <cell r="E890" t="str">
            <v>phongcdth00261@fpt.edu.vn</v>
          </cell>
        </row>
        <row r="891">
          <cell r="A891" t="str">
            <v>TH00265</v>
          </cell>
          <cell r="B891" t="str">
            <v>Đặng Bạch Minh Hiếu</v>
          </cell>
          <cell r="C891" t="str">
            <v>TH00265</v>
          </cell>
          <cell r="D891" t="str">
            <v>GD1504</v>
          </cell>
          <cell r="E891" t="str">
            <v>hieudbmth00265@fpt.edu.vn</v>
          </cell>
        </row>
        <row r="892">
          <cell r="A892" t="str">
            <v>TH00272</v>
          </cell>
          <cell r="B892" t="str">
            <v>Nguyễn Tiến Đạt</v>
          </cell>
          <cell r="C892" t="str">
            <v>TH00272</v>
          </cell>
          <cell r="D892" t="str">
            <v>GD1504</v>
          </cell>
          <cell r="E892" t="str">
            <v>datntth00272@fpt.edu.vn</v>
          </cell>
        </row>
        <row r="893">
          <cell r="A893" t="str">
            <v>TH00289</v>
          </cell>
          <cell r="B893" t="str">
            <v>Ngô Văn Hoàng</v>
          </cell>
          <cell r="C893" t="str">
            <v>TH00289</v>
          </cell>
          <cell r="D893" t="str">
            <v>GD1504</v>
          </cell>
          <cell r="E893" t="str">
            <v>hoangnvth00289@fpt.edu.vn</v>
          </cell>
        </row>
        <row r="894">
          <cell r="A894" t="str">
            <v>TH00292</v>
          </cell>
          <cell r="B894" t="str">
            <v>Bùi Phương Anh</v>
          </cell>
          <cell r="C894" t="str">
            <v>TH00292</v>
          </cell>
          <cell r="D894" t="str">
            <v>GD1504</v>
          </cell>
          <cell r="E894" t="str">
            <v>anhbpth00292@fpt.edu.vn</v>
          </cell>
        </row>
        <row r="895">
          <cell r="A895" t="str">
            <v>TH00296</v>
          </cell>
          <cell r="B895" t="str">
            <v>Hoàng Mai Trang</v>
          </cell>
          <cell r="C895" t="str">
            <v>TH00296</v>
          </cell>
          <cell r="D895" t="str">
            <v>GD1504</v>
          </cell>
          <cell r="E895" t="str">
            <v>tranghmth00296@fpt.edu.vn</v>
          </cell>
        </row>
        <row r="896">
          <cell r="A896" t="str">
            <v>TH00003</v>
          </cell>
          <cell r="B896" t="str">
            <v>Trần Anh Duy</v>
          </cell>
          <cell r="C896" t="str">
            <v>TH00003</v>
          </cell>
          <cell r="D896" t="str">
            <v>GD1505</v>
          </cell>
          <cell r="E896" t="str">
            <v>duytath00003@fpt.edu.vn</v>
          </cell>
        </row>
        <row r="897">
          <cell r="A897" t="str">
            <v>TH00017</v>
          </cell>
          <cell r="B897" t="str">
            <v>Nguyễn Thành Vinh</v>
          </cell>
          <cell r="C897" t="str">
            <v>TH00017</v>
          </cell>
          <cell r="D897" t="str">
            <v>GD1505</v>
          </cell>
          <cell r="E897" t="str">
            <v>vinhntth00017@fpt.edu.vn</v>
          </cell>
        </row>
        <row r="898">
          <cell r="A898" t="str">
            <v>TH00033</v>
          </cell>
          <cell r="B898" t="str">
            <v>Phương Quang Vinh</v>
          </cell>
          <cell r="C898" t="str">
            <v>TH00033</v>
          </cell>
          <cell r="D898" t="str">
            <v>GD1505</v>
          </cell>
          <cell r="E898" t="str">
            <v>vinhpqth00033@fpt.edu.vn</v>
          </cell>
        </row>
        <row r="899">
          <cell r="A899" t="str">
            <v>TH00036</v>
          </cell>
          <cell r="B899" t="str">
            <v>Phương Xuân Thắng</v>
          </cell>
          <cell r="C899" t="str">
            <v>TH00036</v>
          </cell>
          <cell r="D899" t="str">
            <v>GD1505</v>
          </cell>
          <cell r="E899" t="str">
            <v>thangpxth00036@fpt.edu.vn</v>
          </cell>
        </row>
        <row r="900">
          <cell r="A900" t="str">
            <v>TH00045</v>
          </cell>
          <cell r="B900" t="str">
            <v>Trần Thái Hà</v>
          </cell>
          <cell r="C900" t="str">
            <v>TH00045</v>
          </cell>
          <cell r="D900" t="str">
            <v>GD1505</v>
          </cell>
          <cell r="E900" t="str">
            <v>hattth00045@fpt.edu.vn</v>
          </cell>
        </row>
        <row r="901">
          <cell r="A901" t="str">
            <v>TH00064</v>
          </cell>
          <cell r="B901" t="str">
            <v>Hoa Việt Hoàng</v>
          </cell>
          <cell r="C901" t="str">
            <v>TH00064</v>
          </cell>
          <cell r="D901" t="str">
            <v>GD1505</v>
          </cell>
          <cell r="E901" t="str">
            <v>hoanghvth00064@fpt.edu.vn</v>
          </cell>
        </row>
        <row r="902">
          <cell r="A902" t="str">
            <v>TH00071</v>
          </cell>
          <cell r="B902" t="str">
            <v>Nguyễn Xuân Ngọc Anh</v>
          </cell>
          <cell r="C902" t="str">
            <v>TH00071</v>
          </cell>
          <cell r="D902" t="str">
            <v>GD1505</v>
          </cell>
          <cell r="E902" t="str">
            <v>anhnxnth00071@fpt.edu.vn</v>
          </cell>
        </row>
        <row r="903">
          <cell r="A903" t="str">
            <v>TH00075</v>
          </cell>
          <cell r="B903" t="str">
            <v>Lê Hải Đăng</v>
          </cell>
          <cell r="C903" t="str">
            <v>TH00075</v>
          </cell>
          <cell r="D903" t="str">
            <v>GD1505</v>
          </cell>
          <cell r="E903" t="str">
            <v>danglhth00075@fpt.edu.vn</v>
          </cell>
        </row>
        <row r="904">
          <cell r="A904" t="str">
            <v>TH00099</v>
          </cell>
          <cell r="B904" t="str">
            <v>Ngô Gia Khánh</v>
          </cell>
          <cell r="C904" t="str">
            <v>TH00099</v>
          </cell>
          <cell r="D904" t="str">
            <v>GD1505</v>
          </cell>
          <cell r="E904" t="str">
            <v>khanhngth00099@fpt.edu.vn</v>
          </cell>
        </row>
        <row r="905">
          <cell r="A905" t="str">
            <v>TH00103</v>
          </cell>
          <cell r="B905" t="str">
            <v>Nguyễn Quang Tuấn</v>
          </cell>
          <cell r="C905" t="str">
            <v>TH00103</v>
          </cell>
          <cell r="D905" t="str">
            <v>GD1505</v>
          </cell>
          <cell r="E905" t="str">
            <v>tuannqth00103@fpt.edu.vn</v>
          </cell>
        </row>
        <row r="906">
          <cell r="A906" t="str">
            <v>TH00110</v>
          </cell>
          <cell r="B906" t="str">
            <v>Võ Quang Huy</v>
          </cell>
          <cell r="C906" t="str">
            <v>TH00110</v>
          </cell>
          <cell r="D906" t="str">
            <v>GD1505</v>
          </cell>
          <cell r="E906" t="str">
            <v>huyvqth00110@fpt.edu.vn</v>
          </cell>
        </row>
        <row r="907">
          <cell r="A907" t="str">
            <v>TH00111</v>
          </cell>
          <cell r="B907" t="str">
            <v>Nguyễn Trần Thành Đạt</v>
          </cell>
          <cell r="C907" t="str">
            <v>TH00111</v>
          </cell>
          <cell r="D907" t="str">
            <v>GD1505</v>
          </cell>
          <cell r="E907" t="str">
            <v>datnttth00111@fpt.edu.vn</v>
          </cell>
        </row>
        <row r="908">
          <cell r="A908" t="str">
            <v>TH00120</v>
          </cell>
          <cell r="B908" t="str">
            <v>Lê Hoàng Giang</v>
          </cell>
          <cell r="C908" t="str">
            <v>TH00120</v>
          </cell>
          <cell r="D908" t="str">
            <v>GD1505</v>
          </cell>
          <cell r="E908" t="str">
            <v>gianglhth00120@fpt.edu.vn</v>
          </cell>
        </row>
        <row r="909">
          <cell r="A909" t="str">
            <v>TH00121</v>
          </cell>
          <cell r="B909" t="str">
            <v>Lê Hoàng Thái</v>
          </cell>
          <cell r="C909" t="str">
            <v>TH00121</v>
          </cell>
          <cell r="D909" t="str">
            <v>GD1505</v>
          </cell>
          <cell r="E909" t="str">
            <v>thailhth00121@fpt.edu.vn</v>
          </cell>
        </row>
        <row r="910">
          <cell r="A910" t="str">
            <v>TH00123</v>
          </cell>
          <cell r="B910" t="str">
            <v>Vũ Thu Giang</v>
          </cell>
          <cell r="C910" t="str">
            <v>TH00123</v>
          </cell>
          <cell r="D910" t="str">
            <v>GD1505</v>
          </cell>
          <cell r="E910" t="str">
            <v>giangvtth00123@fpt.edu.vn</v>
          </cell>
        </row>
        <row r="911">
          <cell r="A911" t="str">
            <v>TH00126</v>
          </cell>
          <cell r="B911" t="str">
            <v>Trần Tuấn Kiệt</v>
          </cell>
          <cell r="C911" t="str">
            <v>TH00126</v>
          </cell>
          <cell r="D911" t="str">
            <v>GD1505</v>
          </cell>
          <cell r="E911" t="str">
            <v>kietttth00126@fpt.edu.vn</v>
          </cell>
        </row>
        <row r="912">
          <cell r="A912" t="str">
            <v>TH00131</v>
          </cell>
          <cell r="B912" t="str">
            <v>Nguyễn Hoàng Tú</v>
          </cell>
          <cell r="C912" t="str">
            <v>TH00131</v>
          </cell>
          <cell r="D912" t="str">
            <v>GD1505</v>
          </cell>
          <cell r="E912" t="str">
            <v>tunhth00131@fpt.edu.vn</v>
          </cell>
        </row>
        <row r="913">
          <cell r="A913" t="str">
            <v>TH00144</v>
          </cell>
          <cell r="B913" t="str">
            <v>Trịnh Tuấn Đạt</v>
          </cell>
          <cell r="C913" t="str">
            <v>TH00144</v>
          </cell>
          <cell r="D913" t="str">
            <v>GD1505</v>
          </cell>
          <cell r="E913" t="str">
            <v>datttth00144@fpt.edu.vn</v>
          </cell>
        </row>
        <row r="914">
          <cell r="A914" t="str">
            <v>TH00159</v>
          </cell>
          <cell r="B914" t="str">
            <v>Lê Phương Anh</v>
          </cell>
          <cell r="C914" t="str">
            <v>TH00159</v>
          </cell>
          <cell r="D914" t="str">
            <v>GD1505</v>
          </cell>
          <cell r="E914" t="str">
            <v>anhlpth00159@fpt.edu.vn</v>
          </cell>
        </row>
        <row r="915">
          <cell r="A915" t="str">
            <v>TH00165</v>
          </cell>
          <cell r="B915" t="str">
            <v>Lê Quốc Anh</v>
          </cell>
          <cell r="C915" t="str">
            <v>TH00165</v>
          </cell>
          <cell r="D915" t="str">
            <v>GD1505</v>
          </cell>
          <cell r="E915" t="str">
            <v>anhlqth00165@fpt.edu.vn</v>
          </cell>
        </row>
        <row r="916">
          <cell r="A916" t="str">
            <v>TH00169</v>
          </cell>
          <cell r="B916" t="str">
            <v>Lưu Tiến Thành</v>
          </cell>
          <cell r="C916" t="str">
            <v>TH00169</v>
          </cell>
          <cell r="D916" t="str">
            <v>GD1505</v>
          </cell>
          <cell r="E916" t="str">
            <v>thanhltth00169@fpt.edu.vn</v>
          </cell>
        </row>
        <row r="917">
          <cell r="A917" t="str">
            <v>TH00171</v>
          </cell>
          <cell r="B917" t="str">
            <v>Tống Nhật Minh</v>
          </cell>
          <cell r="C917" t="str">
            <v>TH00171</v>
          </cell>
          <cell r="D917" t="str">
            <v>GD1505</v>
          </cell>
          <cell r="E917" t="str">
            <v>minhtnth00171@fpt.edu.vn</v>
          </cell>
        </row>
        <row r="918">
          <cell r="A918" t="str">
            <v>TH00176</v>
          </cell>
          <cell r="B918" t="str">
            <v>Lã Quốc Khánh</v>
          </cell>
          <cell r="C918" t="str">
            <v>TH00176</v>
          </cell>
          <cell r="D918" t="str">
            <v>GD1505</v>
          </cell>
          <cell r="E918" t="str">
            <v>khanhlqth00176@fpt.edu.vn</v>
          </cell>
        </row>
        <row r="919">
          <cell r="A919" t="str">
            <v>TH00177</v>
          </cell>
          <cell r="B919" t="str">
            <v>Phạm Đức Mạnh</v>
          </cell>
          <cell r="C919" t="str">
            <v>TH00177</v>
          </cell>
          <cell r="D919" t="str">
            <v>GD1505</v>
          </cell>
          <cell r="E919" t="str">
            <v>manhpdth00177@fpt.edu.vn</v>
          </cell>
        </row>
        <row r="920">
          <cell r="A920" t="str">
            <v>TH00220</v>
          </cell>
          <cell r="B920" t="str">
            <v>Lương Trung Khánh</v>
          </cell>
          <cell r="C920" t="str">
            <v>TH00220</v>
          </cell>
          <cell r="D920" t="str">
            <v>GD1505</v>
          </cell>
          <cell r="E920" t="str">
            <v>khanhltth00220@fpt.edu.vn</v>
          </cell>
        </row>
        <row r="921">
          <cell r="A921" t="str">
            <v>TH00225</v>
          </cell>
          <cell r="B921" t="str">
            <v>Lê Minh Quân</v>
          </cell>
          <cell r="C921" t="str">
            <v>TH00225</v>
          </cell>
          <cell r="D921" t="str">
            <v>GD1505</v>
          </cell>
          <cell r="E921" t="str">
            <v>quanlmth00225@fpt.edu.vn</v>
          </cell>
        </row>
        <row r="922">
          <cell r="A922" t="str">
            <v>TH00229</v>
          </cell>
          <cell r="B922" t="str">
            <v>Nguyễn Hải Nam</v>
          </cell>
          <cell r="C922" t="str">
            <v>TH00229</v>
          </cell>
          <cell r="D922" t="str">
            <v>GD1505</v>
          </cell>
          <cell r="E922" t="str">
            <v>namnhth00229@fpt.edu.vn</v>
          </cell>
        </row>
        <row r="923">
          <cell r="A923" t="str">
            <v>TH00244</v>
          </cell>
          <cell r="B923" t="str">
            <v>Trần Vân Anh</v>
          </cell>
          <cell r="C923" t="str">
            <v>TH00244</v>
          </cell>
          <cell r="D923" t="str">
            <v>GD1505</v>
          </cell>
          <cell r="E923" t="str">
            <v>anhtvth00244@fpt.edu.vn</v>
          </cell>
        </row>
        <row r="924">
          <cell r="A924" t="str">
            <v>TH00247</v>
          </cell>
          <cell r="B924" t="str">
            <v>Vương Xuân Đức</v>
          </cell>
          <cell r="C924" t="str">
            <v>TH00247</v>
          </cell>
          <cell r="D924" t="str">
            <v>GD1505</v>
          </cell>
          <cell r="E924" t="str">
            <v>ducvxth00247@fpt.edu.vn</v>
          </cell>
        </row>
        <row r="925">
          <cell r="A925" t="str">
            <v>TH00263</v>
          </cell>
          <cell r="B925" t="str">
            <v>Nguyễn Quang Long</v>
          </cell>
          <cell r="C925" t="str">
            <v>TH00263</v>
          </cell>
          <cell r="D925" t="str">
            <v>GD1505</v>
          </cell>
          <cell r="E925" t="str">
            <v>longnqth00263@fpt.edu.vn</v>
          </cell>
        </row>
        <row r="926">
          <cell r="A926" t="str">
            <v>TH00270</v>
          </cell>
          <cell r="B926" t="str">
            <v>Nguyễn Duy Phong</v>
          </cell>
          <cell r="C926" t="str">
            <v>TH00270</v>
          </cell>
          <cell r="D926" t="str">
            <v>GD1505</v>
          </cell>
          <cell r="E926" t="str">
            <v>phongndth00270@fpt.edu.vn</v>
          </cell>
        </row>
        <row r="927">
          <cell r="A927" t="str">
            <v>TH00002</v>
          </cell>
          <cell r="B927" t="str">
            <v>Đặng Tuấn Minh</v>
          </cell>
          <cell r="C927" t="str">
            <v>TH00002</v>
          </cell>
          <cell r="D927" t="str">
            <v>GD1506</v>
          </cell>
          <cell r="E927" t="str">
            <v>minhdtth00002@fpt.edu.vn</v>
          </cell>
        </row>
        <row r="928">
          <cell r="A928" t="str">
            <v>TH00007</v>
          </cell>
          <cell r="B928" t="str">
            <v>Vũ Tùng Lâm</v>
          </cell>
          <cell r="C928" t="str">
            <v>TH00007</v>
          </cell>
          <cell r="D928" t="str">
            <v>GD1506</v>
          </cell>
          <cell r="E928" t="str">
            <v>lamvtth00007@fpt.edu.vn</v>
          </cell>
        </row>
        <row r="929">
          <cell r="A929" t="str">
            <v>TH00008</v>
          </cell>
          <cell r="B929" t="str">
            <v>Hoàng Duy Anh</v>
          </cell>
          <cell r="C929" t="str">
            <v>TH00008</v>
          </cell>
          <cell r="D929" t="str">
            <v>GD1506</v>
          </cell>
          <cell r="E929" t="str">
            <v>anhhdth00008@fpt.edu.vn</v>
          </cell>
        </row>
        <row r="930">
          <cell r="A930" t="str">
            <v>TH00022</v>
          </cell>
          <cell r="B930" t="str">
            <v>Đậu Ngọc Gia Bình</v>
          </cell>
          <cell r="C930" t="str">
            <v>TH00022</v>
          </cell>
          <cell r="D930" t="str">
            <v>GD1506</v>
          </cell>
          <cell r="E930" t="str">
            <v>binhdngth00022@fpt.edu.vn</v>
          </cell>
        </row>
        <row r="931">
          <cell r="A931" t="str">
            <v>TH00023</v>
          </cell>
          <cell r="B931" t="str">
            <v>Lương Quốc An</v>
          </cell>
          <cell r="C931" t="str">
            <v>TH00023</v>
          </cell>
          <cell r="D931" t="str">
            <v>GD1506</v>
          </cell>
          <cell r="E931" t="str">
            <v>anlqth00023@fpt.edu.vn</v>
          </cell>
        </row>
        <row r="932">
          <cell r="A932" t="str">
            <v>TH00038</v>
          </cell>
          <cell r="B932" t="str">
            <v>Lê Tuấn Anh</v>
          </cell>
          <cell r="C932" t="str">
            <v>TH00038</v>
          </cell>
          <cell r="D932" t="str">
            <v>GD1506</v>
          </cell>
          <cell r="E932" t="str">
            <v>anhltth00038@fpt.edu.vn</v>
          </cell>
        </row>
        <row r="933">
          <cell r="A933" t="str">
            <v>TH00039</v>
          </cell>
          <cell r="B933" t="str">
            <v>Lê Thế Anh</v>
          </cell>
          <cell r="C933" t="str">
            <v>TH00039</v>
          </cell>
          <cell r="D933" t="str">
            <v>GD1506</v>
          </cell>
          <cell r="E933" t="str">
            <v>anhltth00039@fpt.edu.vn</v>
          </cell>
        </row>
        <row r="934">
          <cell r="A934" t="str">
            <v>TH00043</v>
          </cell>
          <cell r="B934" t="str">
            <v>Trần Tuấn Anh</v>
          </cell>
          <cell r="C934" t="str">
            <v>TH00043</v>
          </cell>
          <cell r="D934" t="str">
            <v>GD1506</v>
          </cell>
          <cell r="E934" t="str">
            <v>anhttth00043@fpt.edu.vn</v>
          </cell>
        </row>
        <row r="935">
          <cell r="A935" t="str">
            <v>TH00051</v>
          </cell>
          <cell r="B935" t="str">
            <v>Nguyễn Đức Anh</v>
          </cell>
          <cell r="C935" t="str">
            <v>TH00051</v>
          </cell>
          <cell r="D935" t="str">
            <v>GD1506</v>
          </cell>
          <cell r="E935" t="str">
            <v>anhndth00051@fpt.edu.vn</v>
          </cell>
        </row>
        <row r="936">
          <cell r="A936" t="str">
            <v>TH00068</v>
          </cell>
          <cell r="B936" t="str">
            <v>Nguyễn Việt Hoàng</v>
          </cell>
          <cell r="C936" t="str">
            <v>TH00068</v>
          </cell>
          <cell r="D936" t="str">
            <v>GD1506</v>
          </cell>
          <cell r="E936" t="str">
            <v>hoangnvth00068@fpt.edu.vn</v>
          </cell>
        </row>
        <row r="937">
          <cell r="A937" t="str">
            <v>TH00097</v>
          </cell>
          <cell r="B937" t="str">
            <v>Bùi Ngọc Khuê</v>
          </cell>
          <cell r="C937" t="str">
            <v>TH00097</v>
          </cell>
          <cell r="D937" t="str">
            <v>GD1506</v>
          </cell>
          <cell r="E937" t="str">
            <v>khuebnth00097@fpt.edu.vn</v>
          </cell>
        </row>
        <row r="938">
          <cell r="A938" t="str">
            <v>TH00098</v>
          </cell>
          <cell r="B938" t="str">
            <v>Dương Mạnh Hưng</v>
          </cell>
          <cell r="C938" t="str">
            <v>TH00098</v>
          </cell>
          <cell r="D938" t="str">
            <v>GD1506</v>
          </cell>
          <cell r="E938" t="str">
            <v>hungdmth00098@fpt.edu.vn</v>
          </cell>
        </row>
        <row r="939">
          <cell r="A939" t="str">
            <v>TH00104</v>
          </cell>
          <cell r="B939" t="str">
            <v>Nguyễn Xuân Cường</v>
          </cell>
          <cell r="C939" t="str">
            <v>TH00104</v>
          </cell>
          <cell r="D939" t="str">
            <v>GD1506</v>
          </cell>
          <cell r="E939" t="str">
            <v>cuongnxth00104@fpt.edu.vn</v>
          </cell>
        </row>
        <row r="940">
          <cell r="A940" t="str">
            <v>TH00133</v>
          </cell>
          <cell r="B940" t="str">
            <v>Hoàng Việt Anh</v>
          </cell>
          <cell r="C940" t="str">
            <v>TH00133</v>
          </cell>
          <cell r="D940" t="str">
            <v>GD1506</v>
          </cell>
          <cell r="E940" t="str">
            <v>anhhvth00133@fpt.edu.vn</v>
          </cell>
        </row>
        <row r="941">
          <cell r="A941" t="str">
            <v>TH00140</v>
          </cell>
          <cell r="B941" t="str">
            <v>Hikari Phạm Mondia</v>
          </cell>
          <cell r="C941" t="str">
            <v>TH00140</v>
          </cell>
          <cell r="D941" t="str">
            <v>GD1506</v>
          </cell>
          <cell r="E941" t="str">
            <v>mondiahpth00140@fpt.edu.vn</v>
          </cell>
        </row>
        <row r="942">
          <cell r="A942" t="str">
            <v>TH00141</v>
          </cell>
          <cell r="B942" t="str">
            <v>Phạm Minh Đức</v>
          </cell>
          <cell r="C942" t="str">
            <v>TH00141</v>
          </cell>
          <cell r="D942" t="str">
            <v>GD1506</v>
          </cell>
          <cell r="E942" t="str">
            <v>ducpmth00141@fpt.edu.vn</v>
          </cell>
        </row>
        <row r="943">
          <cell r="A943" t="str">
            <v>TH00146</v>
          </cell>
          <cell r="B943" t="str">
            <v>Nguyễn Hải Đăng</v>
          </cell>
          <cell r="C943" t="str">
            <v>TH00146</v>
          </cell>
          <cell r="D943" t="str">
            <v>GD1506</v>
          </cell>
          <cell r="E943" t="str">
            <v>dangnhth00146@fpt.edu.vn</v>
          </cell>
        </row>
        <row r="944">
          <cell r="A944" t="str">
            <v>TH00173</v>
          </cell>
          <cell r="B944" t="str">
            <v>Nguyễn Thanh Tùng</v>
          </cell>
          <cell r="C944" t="str">
            <v>TH00173</v>
          </cell>
          <cell r="D944" t="str">
            <v>GD1506</v>
          </cell>
          <cell r="E944" t="str">
            <v>tungntth00173@fpt.edu.vn</v>
          </cell>
        </row>
        <row r="945">
          <cell r="A945" t="str">
            <v>TH00175</v>
          </cell>
          <cell r="B945" t="str">
            <v>Cấn Đức Minh</v>
          </cell>
          <cell r="C945" t="str">
            <v>TH00175</v>
          </cell>
          <cell r="D945" t="str">
            <v>GD1506</v>
          </cell>
          <cell r="E945" t="str">
            <v>minhcdth00175@fpt.edu.vn</v>
          </cell>
        </row>
        <row r="946">
          <cell r="A946" t="str">
            <v>TH00184</v>
          </cell>
          <cell r="B946" t="str">
            <v>Dương Tiên Hoàng</v>
          </cell>
          <cell r="C946" t="str">
            <v>TH00184</v>
          </cell>
          <cell r="D946" t="str">
            <v>GD1506</v>
          </cell>
          <cell r="E946" t="str">
            <v>hoangdtth00184@fpt.edu.vn</v>
          </cell>
        </row>
        <row r="947">
          <cell r="A947" t="str">
            <v>TH00193</v>
          </cell>
          <cell r="B947" t="str">
            <v>Đỗ Trần Hải Nam</v>
          </cell>
          <cell r="C947" t="str">
            <v>TH00193</v>
          </cell>
          <cell r="D947" t="str">
            <v>GD1506</v>
          </cell>
          <cell r="E947" t="str">
            <v>namdthth00193@fpt.edu.vn</v>
          </cell>
        </row>
        <row r="948">
          <cell r="A948" t="str">
            <v>TH00194</v>
          </cell>
          <cell r="B948" t="str">
            <v>Bạch Minh Hải Dương</v>
          </cell>
          <cell r="C948" t="str">
            <v>TH00194</v>
          </cell>
          <cell r="D948" t="str">
            <v>GD1506</v>
          </cell>
          <cell r="E948" t="str">
            <v>duongbmhth00194@fpt.edu.vn</v>
          </cell>
        </row>
        <row r="949">
          <cell r="A949" t="str">
            <v>TH00212</v>
          </cell>
          <cell r="B949" t="str">
            <v>Phạm Ngọc Phú</v>
          </cell>
          <cell r="C949" t="str">
            <v>TH00212</v>
          </cell>
          <cell r="D949" t="str">
            <v>GD1506</v>
          </cell>
          <cell r="E949" t="str">
            <v>phupnth00212@fpt.edu.vn</v>
          </cell>
        </row>
        <row r="950">
          <cell r="A950" t="str">
            <v>TH00213</v>
          </cell>
          <cell r="B950" t="str">
            <v>Nguyễn Đức Tuấn</v>
          </cell>
          <cell r="C950" t="str">
            <v>TH00213</v>
          </cell>
          <cell r="D950" t="str">
            <v>GD1506</v>
          </cell>
          <cell r="E950" t="str">
            <v>tuanndth00213@fpt.edu.vn</v>
          </cell>
        </row>
        <row r="951">
          <cell r="A951" t="str">
            <v>TH00227</v>
          </cell>
          <cell r="B951" t="str">
            <v>Trần Đức Gia Bách</v>
          </cell>
          <cell r="C951" t="str">
            <v>TH00227</v>
          </cell>
          <cell r="D951" t="str">
            <v>GD1506</v>
          </cell>
          <cell r="E951" t="str">
            <v>bachtdgth00227@fpt.edu.vn</v>
          </cell>
        </row>
        <row r="952">
          <cell r="A952" t="str">
            <v>TH00245</v>
          </cell>
          <cell r="B952" t="str">
            <v>Nguyễn Thạch Tú</v>
          </cell>
          <cell r="C952" t="str">
            <v>TH00245</v>
          </cell>
          <cell r="D952" t="str">
            <v>GD1506</v>
          </cell>
          <cell r="E952" t="str">
            <v>tuntth00245@fpt.edu.vn</v>
          </cell>
        </row>
        <row r="953">
          <cell r="A953" t="str">
            <v>TH00253</v>
          </cell>
          <cell r="B953" t="str">
            <v>Vũ Duy Anh</v>
          </cell>
          <cell r="C953" t="str">
            <v>TH00253</v>
          </cell>
          <cell r="D953" t="str">
            <v>GD1506</v>
          </cell>
          <cell r="E953" t="str">
            <v>anhvdth00253@fpt.edu.vn</v>
          </cell>
        </row>
        <row r="954">
          <cell r="A954" t="str">
            <v>TH00277</v>
          </cell>
          <cell r="B954" t="str">
            <v>Phùng Đức Anh</v>
          </cell>
          <cell r="C954" t="str">
            <v>TH00277</v>
          </cell>
          <cell r="D954" t="str">
            <v>GD1506</v>
          </cell>
          <cell r="E954" t="str">
            <v>anhpdth00277@fpt.edu.vn</v>
          </cell>
        </row>
        <row r="955">
          <cell r="A955" t="str">
            <v>TH00279</v>
          </cell>
          <cell r="B955" t="str">
            <v>Vũ Duy Hoàng</v>
          </cell>
          <cell r="C955" t="str">
            <v>TH00279</v>
          </cell>
          <cell r="D955" t="str">
            <v>GD1506</v>
          </cell>
          <cell r="E955" t="str">
            <v>hoangvdth00279@fpt.edu.vn</v>
          </cell>
        </row>
        <row r="956">
          <cell r="A956" t="str">
            <v>TH00284</v>
          </cell>
          <cell r="B956" t="str">
            <v>Nguyễn Ngọc Thiện</v>
          </cell>
          <cell r="C956" t="str">
            <v>TH00284</v>
          </cell>
          <cell r="D956" t="str">
            <v>GD1506</v>
          </cell>
          <cell r="E956" t="str">
            <v>thiennnth00284@fpt.edu.vn</v>
          </cell>
        </row>
        <row r="957">
          <cell r="A957" t="str">
            <v>TH00301</v>
          </cell>
          <cell r="B957" t="str">
            <v>Nguyễn Lê Quang</v>
          </cell>
          <cell r="C957" t="str">
            <v>TH00301</v>
          </cell>
          <cell r="D957" t="str">
            <v>GD1506</v>
          </cell>
          <cell r="E957" t="str">
            <v>quangnlth00301@fpt.edu.vn</v>
          </cell>
        </row>
        <row r="958">
          <cell r="A958" t="str">
            <v>TH00004</v>
          </cell>
          <cell r="B958" t="str">
            <v>Hồ Lê Anh Minh</v>
          </cell>
          <cell r="C958" t="str">
            <v>TH00004</v>
          </cell>
          <cell r="D958" t="str">
            <v>GD1507</v>
          </cell>
          <cell r="E958" t="str">
            <v>minhhlath00004@fpt.edu.vn</v>
          </cell>
        </row>
        <row r="959">
          <cell r="A959" t="str">
            <v>TH00012</v>
          </cell>
          <cell r="B959" t="str">
            <v>Vương Hà Phương</v>
          </cell>
          <cell r="C959" t="str">
            <v>TH00012</v>
          </cell>
          <cell r="D959" t="str">
            <v>GD1507</v>
          </cell>
          <cell r="E959" t="str">
            <v>phuongvhth00012@fpt.edu.vn</v>
          </cell>
        </row>
        <row r="960">
          <cell r="A960" t="str">
            <v>TH00046</v>
          </cell>
          <cell r="B960" t="str">
            <v>Nguyễn Trần Tiến Anh</v>
          </cell>
          <cell r="C960" t="str">
            <v>TH00046</v>
          </cell>
          <cell r="D960" t="str">
            <v>GD1507</v>
          </cell>
          <cell r="E960" t="str">
            <v>anhnttth00046@fpt.edu.vn</v>
          </cell>
        </row>
        <row r="961">
          <cell r="A961" t="str">
            <v>TH00047</v>
          </cell>
          <cell r="B961" t="str">
            <v>Đỗ Nguyễn Hà Khanh</v>
          </cell>
          <cell r="C961" t="str">
            <v>TH00047</v>
          </cell>
          <cell r="D961" t="str">
            <v>GD1507</v>
          </cell>
          <cell r="E961" t="str">
            <v>khanhdnhth00047@fpt.edu.vn</v>
          </cell>
        </row>
        <row r="962">
          <cell r="A962" t="str">
            <v>TH00049</v>
          </cell>
          <cell r="B962" t="str">
            <v>Nguyễn Tư Khoa Lâm</v>
          </cell>
          <cell r="C962" t="str">
            <v>TH00049</v>
          </cell>
          <cell r="D962" t="str">
            <v>GD1507</v>
          </cell>
          <cell r="E962" t="str">
            <v>lamntkth00049@fpt.edu.vn</v>
          </cell>
        </row>
        <row r="963">
          <cell r="A963" t="str">
            <v>TH00053</v>
          </cell>
          <cell r="B963" t="str">
            <v>Đinh Nam Phong</v>
          </cell>
          <cell r="C963" t="str">
            <v>TH00053</v>
          </cell>
          <cell r="D963" t="str">
            <v>GD1507</v>
          </cell>
          <cell r="E963" t="str">
            <v>phongdnth00053@fpt.edu.vn</v>
          </cell>
        </row>
        <row r="964">
          <cell r="A964" t="str">
            <v>TH00056</v>
          </cell>
          <cell r="B964" t="str">
            <v>Dương Anh Đức</v>
          </cell>
          <cell r="C964" t="str">
            <v>TH00056</v>
          </cell>
          <cell r="D964" t="str">
            <v>GD1507</v>
          </cell>
          <cell r="E964" t="str">
            <v>ducdath00056@fpt.edu.vn</v>
          </cell>
        </row>
        <row r="965">
          <cell r="A965" t="str">
            <v>TH00057</v>
          </cell>
          <cell r="B965" t="str">
            <v>Nguyễn Nam Phương</v>
          </cell>
          <cell r="C965" t="str">
            <v>TH00057</v>
          </cell>
          <cell r="D965" t="str">
            <v>GD1507</v>
          </cell>
          <cell r="E965" t="str">
            <v>phuongnnth00057@fpt.edu.vn</v>
          </cell>
        </row>
        <row r="966">
          <cell r="A966" t="str">
            <v>TH00059</v>
          </cell>
          <cell r="B966" t="str">
            <v>Nguyễn Đăng Vinh</v>
          </cell>
          <cell r="C966" t="str">
            <v>TH00059</v>
          </cell>
          <cell r="D966" t="str">
            <v>GD1507</v>
          </cell>
          <cell r="E966" t="str">
            <v>vinhndth00059@fpt.edu.vn</v>
          </cell>
        </row>
        <row r="967">
          <cell r="A967" t="str">
            <v>TH00092</v>
          </cell>
          <cell r="B967" t="str">
            <v>Vũ Hoàng Đạt</v>
          </cell>
          <cell r="C967" t="str">
            <v>TH00092</v>
          </cell>
          <cell r="D967" t="str">
            <v>GD1507</v>
          </cell>
          <cell r="E967" t="str">
            <v>datvhth00092@fpt.edu.vn</v>
          </cell>
        </row>
        <row r="968">
          <cell r="A968" t="str">
            <v>TH00101</v>
          </cell>
          <cell r="B968" t="str">
            <v>Đỗ Thị Hương Thảo</v>
          </cell>
          <cell r="C968" t="str">
            <v>TH00101</v>
          </cell>
          <cell r="D968" t="str">
            <v>GD1507</v>
          </cell>
          <cell r="E968" t="str">
            <v>thaodthth00101@fpt.edu.vn</v>
          </cell>
        </row>
        <row r="969">
          <cell r="A969" t="str">
            <v>TH00109</v>
          </cell>
          <cell r="B969" t="str">
            <v>Đinh Nguyễn Nhật Linh</v>
          </cell>
          <cell r="C969" t="str">
            <v>TH00109</v>
          </cell>
          <cell r="D969" t="str">
            <v>GD1507</v>
          </cell>
          <cell r="E969" t="str">
            <v>linhdnnth00109@fpt.edu.vn</v>
          </cell>
        </row>
        <row r="970">
          <cell r="A970" t="str">
            <v>TH00128</v>
          </cell>
          <cell r="B970" t="str">
            <v>Nguyễn Khánh Thy</v>
          </cell>
          <cell r="C970" t="str">
            <v>TH00128</v>
          </cell>
          <cell r="D970" t="str">
            <v>GD1507</v>
          </cell>
          <cell r="E970" t="str">
            <v>thynkth00128@fpt.edu.vn</v>
          </cell>
        </row>
        <row r="971">
          <cell r="A971" t="str">
            <v>TH00150</v>
          </cell>
          <cell r="B971" t="str">
            <v>Nguyễn Minh Hiếu</v>
          </cell>
          <cell r="C971" t="str">
            <v>TH00150</v>
          </cell>
          <cell r="D971" t="str">
            <v>GD1507</v>
          </cell>
          <cell r="E971" t="str">
            <v>hieunmth00150@fpt.edu.vn</v>
          </cell>
        </row>
        <row r="972">
          <cell r="A972" t="str">
            <v>TH00154</v>
          </cell>
          <cell r="B972" t="str">
            <v>Nguyễn Vũ Anh Đức</v>
          </cell>
          <cell r="C972" t="str">
            <v>TH00154</v>
          </cell>
          <cell r="D972" t="str">
            <v>GD1507</v>
          </cell>
          <cell r="E972" t="str">
            <v>ducnvath00154@fpt.edu.vn</v>
          </cell>
        </row>
        <row r="973">
          <cell r="A973" t="str">
            <v>TH00155</v>
          </cell>
          <cell r="B973" t="str">
            <v>Vương Sỹ Huy</v>
          </cell>
          <cell r="C973" t="str">
            <v>TH00155</v>
          </cell>
          <cell r="D973" t="str">
            <v>GD1507</v>
          </cell>
          <cell r="E973" t="str">
            <v>huyvsth00155@fpt.edu.vn</v>
          </cell>
        </row>
        <row r="974">
          <cell r="A974" t="str">
            <v>TH00163</v>
          </cell>
          <cell r="B974" t="str">
            <v>Lương Hoàng Minh</v>
          </cell>
          <cell r="C974" t="str">
            <v>TH00163</v>
          </cell>
          <cell r="D974" t="str">
            <v>GD1507</v>
          </cell>
          <cell r="E974" t="str">
            <v>minhlhth00163@fpt.edu.vn</v>
          </cell>
        </row>
        <row r="975">
          <cell r="A975" t="str">
            <v>TH00164</v>
          </cell>
          <cell r="B975" t="str">
            <v>Hoàng Kỳ Sơn</v>
          </cell>
          <cell r="C975" t="str">
            <v>TH00164</v>
          </cell>
          <cell r="D975" t="str">
            <v>GD1507</v>
          </cell>
          <cell r="E975" t="str">
            <v>sonhkth00164@fpt.edu.vn</v>
          </cell>
        </row>
        <row r="976">
          <cell r="A976" t="str">
            <v>TH00168</v>
          </cell>
          <cell r="B976" t="str">
            <v>Hoàng Văn Trường</v>
          </cell>
          <cell r="C976" t="str">
            <v>TH00168</v>
          </cell>
          <cell r="D976" t="str">
            <v>GD1507</v>
          </cell>
          <cell r="E976" t="str">
            <v>truonghvth00168@fpt.edu.vn</v>
          </cell>
        </row>
        <row r="977">
          <cell r="A977" t="str">
            <v>TH00183</v>
          </cell>
          <cell r="B977" t="str">
            <v>Trần Minh</v>
          </cell>
          <cell r="C977" t="str">
            <v>TH00183</v>
          </cell>
          <cell r="D977" t="str">
            <v>GD1507</v>
          </cell>
          <cell r="E977" t="str">
            <v>minhtth00183@fpt.edu.vn</v>
          </cell>
        </row>
        <row r="978">
          <cell r="A978" t="str">
            <v>TH00224</v>
          </cell>
          <cell r="B978" t="str">
            <v>Lê Minh Vũ</v>
          </cell>
          <cell r="C978" t="str">
            <v>TH00224</v>
          </cell>
          <cell r="D978" t="str">
            <v>GD1507</v>
          </cell>
          <cell r="E978" t="str">
            <v>vulmth00224@fpt.edu.vn</v>
          </cell>
        </row>
        <row r="979">
          <cell r="A979" t="str">
            <v>TH00226</v>
          </cell>
          <cell r="B979" t="str">
            <v>Nguyễn Tuấn Duy</v>
          </cell>
          <cell r="C979" t="str">
            <v>TH00226</v>
          </cell>
          <cell r="D979" t="str">
            <v>GD1507</v>
          </cell>
          <cell r="E979" t="str">
            <v>duyntth00226@fpt.edu.vn</v>
          </cell>
        </row>
        <row r="980">
          <cell r="A980" t="str">
            <v>TH00228</v>
          </cell>
          <cell r="B980" t="str">
            <v>Nguyễn Quang Đức</v>
          </cell>
          <cell r="C980" t="str">
            <v>TH00228</v>
          </cell>
          <cell r="D980" t="str">
            <v>GD1507</v>
          </cell>
          <cell r="E980" t="str">
            <v>ducnqth00228@fpt.edu.vn</v>
          </cell>
        </row>
        <row r="981">
          <cell r="A981" t="str">
            <v>TH00234</v>
          </cell>
          <cell r="B981" t="str">
            <v>Nguyễn Hải Linh</v>
          </cell>
          <cell r="C981" t="str">
            <v>TH00234</v>
          </cell>
          <cell r="D981" t="str">
            <v>GD1507</v>
          </cell>
          <cell r="E981" t="str">
            <v>linhnhth00234@fpt.edu.vn</v>
          </cell>
        </row>
        <row r="982">
          <cell r="A982" t="str">
            <v>TH00243</v>
          </cell>
          <cell r="B982" t="str">
            <v>Lê Đức Anh Vũ</v>
          </cell>
          <cell r="C982" t="str">
            <v>TH00243</v>
          </cell>
          <cell r="D982" t="str">
            <v>GD1507</v>
          </cell>
          <cell r="E982" t="str">
            <v>vuldath00243@fpt.edu.vn</v>
          </cell>
        </row>
        <row r="983">
          <cell r="A983" t="str">
            <v>TH00246</v>
          </cell>
          <cell r="B983" t="str">
            <v>Nguyễn Việt Hưng</v>
          </cell>
          <cell r="C983" t="str">
            <v>TH00246</v>
          </cell>
          <cell r="D983" t="str">
            <v>GD1507</v>
          </cell>
          <cell r="E983" t="str">
            <v>hungnvth00246@fpt.edu.vn</v>
          </cell>
        </row>
        <row r="984">
          <cell r="A984" t="str">
            <v>TH00248</v>
          </cell>
          <cell r="B984" t="str">
            <v>Nguyễn Minh Tâm</v>
          </cell>
          <cell r="C984" t="str">
            <v>TH00248</v>
          </cell>
          <cell r="D984" t="str">
            <v>GD1507</v>
          </cell>
          <cell r="E984" t="str">
            <v>tamnmth00248@fpt.edu.vn</v>
          </cell>
        </row>
        <row r="985">
          <cell r="A985" t="str">
            <v>TH00249</v>
          </cell>
          <cell r="B985" t="str">
            <v>Đỗ Thị Minh Hằng</v>
          </cell>
          <cell r="C985" t="str">
            <v>TH00249</v>
          </cell>
          <cell r="D985" t="str">
            <v>GD1507</v>
          </cell>
          <cell r="E985" t="str">
            <v>hangdtmth00249@fpt.edu.vn</v>
          </cell>
        </row>
        <row r="986">
          <cell r="A986" t="str">
            <v>TH00267</v>
          </cell>
          <cell r="B986" t="str">
            <v>Phạm Bảo Đức</v>
          </cell>
          <cell r="C986" t="str">
            <v>TH00267</v>
          </cell>
          <cell r="D986" t="str">
            <v>GD1507</v>
          </cell>
          <cell r="E986" t="str">
            <v>ducpbth00267@fpt.edu.vn</v>
          </cell>
        </row>
        <row r="987">
          <cell r="A987" t="str">
            <v>TH00286</v>
          </cell>
          <cell r="B987" t="str">
            <v>Đặng Ngọc Anh</v>
          </cell>
          <cell r="C987" t="str">
            <v>TH00286</v>
          </cell>
          <cell r="D987" t="str">
            <v>GD1507</v>
          </cell>
          <cell r="E987" t="str">
            <v>anhdnth00286@fpt.edu.vn</v>
          </cell>
        </row>
        <row r="988">
          <cell r="A988" t="str">
            <v>TH00291</v>
          </cell>
          <cell r="B988" t="str">
            <v>Nguyễn Sơn Hà</v>
          </cell>
          <cell r="C988" t="str">
            <v>TH00291</v>
          </cell>
          <cell r="D988" t="str">
            <v>GD1507</v>
          </cell>
          <cell r="E988" t="str">
            <v>hansth00291@fpt.edu.vn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D5DB-67E3-4798-B9FF-634ED12518B8}">
  <sheetViews>
    <sheetView zoomScale="43" workbookViewId="0" tabSelected="1" zoomScaleNormal="43">
      <selection pane="topLeft" activeCell="C2" sqref="C2"/>
    </sheetView>
  </sheetViews>
  <sheetFormatPr baseColWidth="8" defaultRowHeight="18"/>
  <cols>
    <col min="1" max="1" width="6.8984375" style="5" customWidth="1"/>
    <col min="2" max="2" width="10.296875" style="5" bestFit="1" customWidth="1"/>
    <col min="3" max="3" width="12.19921875" style="5" bestFit="1" customWidth="1"/>
    <col min="4" max="4" width="35.69921875" style="5" customWidth="1"/>
    <col min="5" max="5" width="165.59765625" style="7" customWidth="1"/>
    <col min="6" max="6" width="53.59765625" style="7" customWidth="1"/>
    <col min="7" max="249" width="8.8984375" style="7" customWidth="1"/>
    <col min="250" max="250" width="12" style="7" bestFit="1" customWidth="1"/>
    <col min="251" max="256" width="8.8984375" style="7" customWidth="1"/>
    <col min="257" max="257" width="11.09765625" style="7" bestFit="1" customWidth="1"/>
    <col min="258" max="258" width="11.59765625" style="7" bestFit="1" customWidth="1"/>
    <col min="259" max="259" width="12.69921875" style="7" bestFit="1" customWidth="1"/>
    <col min="260" max="505" width="8.8984375" style="7" customWidth="1"/>
    <col min="506" max="506" width="12" style="7" bestFit="1" customWidth="1"/>
    <col min="507" max="512" width="8.8984375" style="7" customWidth="1"/>
    <col min="513" max="513" width="11.09765625" style="7" bestFit="1" customWidth="1"/>
    <col min="514" max="514" width="11.59765625" style="7" bestFit="1" customWidth="1"/>
    <col min="515" max="515" width="12.69921875" style="7" bestFit="1" customWidth="1"/>
    <col min="516" max="761" width="8.8984375" style="7" customWidth="1"/>
    <col min="762" max="762" width="12" style="7" bestFit="1" customWidth="1"/>
    <col min="763" max="768" width="8.8984375" style="7" customWidth="1"/>
    <col min="769" max="769" width="11.09765625" style="7" bestFit="1" customWidth="1"/>
    <col min="770" max="770" width="11.59765625" style="7" bestFit="1" customWidth="1"/>
    <col min="771" max="771" width="12.69921875" style="7" bestFit="1" customWidth="1"/>
    <col min="772" max="1017" width="8.8984375" style="7" customWidth="1"/>
    <col min="1018" max="1018" width="12" style="7" bestFit="1" customWidth="1"/>
    <col min="1019" max="1024" width="8.8984375" style="7" customWidth="1"/>
    <col min="1025" max="1025" width="11.09765625" style="7" bestFit="1" customWidth="1"/>
    <col min="1026" max="1026" width="11.59765625" style="7" bestFit="1" customWidth="1"/>
    <col min="1027" max="1027" width="12.69921875" style="7" bestFit="1" customWidth="1"/>
    <col min="1028" max="1273" width="8.8984375" style="7" customWidth="1"/>
    <col min="1274" max="1274" width="12" style="7" bestFit="1" customWidth="1"/>
    <col min="1275" max="1280" width="8.8984375" style="7" customWidth="1"/>
    <col min="1281" max="1281" width="11.09765625" style="7" bestFit="1" customWidth="1"/>
    <col min="1282" max="1282" width="11.59765625" style="7" bestFit="1" customWidth="1"/>
    <col min="1283" max="1283" width="12.69921875" style="7" bestFit="1" customWidth="1"/>
    <col min="1284" max="1529" width="8.8984375" style="7" customWidth="1"/>
    <col min="1530" max="1530" width="12" style="7" bestFit="1" customWidth="1"/>
    <col min="1531" max="1536" width="8.8984375" style="7" customWidth="1"/>
    <col min="1537" max="1537" width="11.09765625" style="7" bestFit="1" customWidth="1"/>
    <col min="1538" max="1538" width="11.59765625" style="7" bestFit="1" customWidth="1"/>
    <col min="1539" max="1539" width="12.69921875" style="7" bestFit="1" customWidth="1"/>
    <col min="1540" max="1785" width="8.8984375" style="7" customWidth="1"/>
    <col min="1786" max="1786" width="12" style="7" bestFit="1" customWidth="1"/>
    <col min="1787" max="1792" width="8.8984375" style="7" customWidth="1"/>
    <col min="1793" max="1793" width="11.09765625" style="7" bestFit="1" customWidth="1"/>
    <col min="1794" max="1794" width="11.59765625" style="7" bestFit="1" customWidth="1"/>
    <col min="1795" max="1795" width="12.69921875" style="7" bestFit="1" customWidth="1"/>
    <col min="1796" max="2041" width="8.8984375" style="7" customWidth="1"/>
    <col min="2042" max="2042" width="12" style="7" bestFit="1" customWidth="1"/>
    <col min="2043" max="2048" width="8.8984375" style="7" customWidth="1"/>
    <col min="2049" max="2049" width="11.09765625" style="7" bestFit="1" customWidth="1"/>
    <col min="2050" max="2050" width="11.59765625" style="7" bestFit="1" customWidth="1"/>
    <col min="2051" max="2051" width="12.69921875" style="7" bestFit="1" customWidth="1"/>
    <col min="2052" max="2297" width="8.8984375" style="7" customWidth="1"/>
    <col min="2298" max="2298" width="12" style="7" bestFit="1" customWidth="1"/>
    <col min="2299" max="2304" width="8.8984375" style="7" customWidth="1"/>
    <col min="2305" max="2305" width="11.09765625" style="7" bestFit="1" customWidth="1"/>
    <col min="2306" max="2306" width="11.59765625" style="7" bestFit="1" customWidth="1"/>
    <col min="2307" max="2307" width="12.69921875" style="7" bestFit="1" customWidth="1"/>
    <col min="2308" max="2553" width="8.8984375" style="7" customWidth="1"/>
    <col min="2554" max="2554" width="12" style="7" bestFit="1" customWidth="1"/>
    <col min="2555" max="2560" width="8.8984375" style="7" customWidth="1"/>
    <col min="2561" max="2561" width="11.09765625" style="7" bestFit="1" customWidth="1"/>
    <col min="2562" max="2562" width="11.59765625" style="7" bestFit="1" customWidth="1"/>
    <col min="2563" max="2563" width="12.69921875" style="7" bestFit="1" customWidth="1"/>
    <col min="2564" max="2809" width="8.8984375" style="7" customWidth="1"/>
    <col min="2810" max="2810" width="12" style="7" bestFit="1" customWidth="1"/>
    <col min="2811" max="2816" width="8.8984375" style="7" customWidth="1"/>
    <col min="2817" max="2817" width="11.09765625" style="7" bestFit="1" customWidth="1"/>
    <col min="2818" max="2818" width="11.59765625" style="7" bestFit="1" customWidth="1"/>
    <col min="2819" max="2819" width="12.69921875" style="7" bestFit="1" customWidth="1"/>
    <col min="2820" max="3065" width="8.8984375" style="7" customWidth="1"/>
    <col min="3066" max="3066" width="12" style="7" bestFit="1" customWidth="1"/>
    <col min="3067" max="3072" width="8.8984375" style="7" customWidth="1"/>
    <col min="3073" max="3073" width="11.09765625" style="7" bestFit="1" customWidth="1"/>
    <col min="3074" max="3074" width="11.59765625" style="7" bestFit="1" customWidth="1"/>
    <col min="3075" max="3075" width="12.69921875" style="7" bestFit="1" customWidth="1"/>
    <col min="3076" max="3321" width="8.8984375" style="7" customWidth="1"/>
    <col min="3322" max="3322" width="12" style="7" bestFit="1" customWidth="1"/>
    <col min="3323" max="3328" width="8.8984375" style="7" customWidth="1"/>
    <col min="3329" max="3329" width="11.09765625" style="7" bestFit="1" customWidth="1"/>
    <col min="3330" max="3330" width="11.59765625" style="7" bestFit="1" customWidth="1"/>
    <col min="3331" max="3331" width="12.69921875" style="7" bestFit="1" customWidth="1"/>
    <col min="3332" max="3577" width="8.8984375" style="7" customWidth="1"/>
    <col min="3578" max="3578" width="12" style="7" bestFit="1" customWidth="1"/>
    <col min="3579" max="3584" width="8.8984375" style="7" customWidth="1"/>
    <col min="3585" max="3585" width="11.09765625" style="7" bestFit="1" customWidth="1"/>
    <col min="3586" max="3586" width="11.59765625" style="7" bestFit="1" customWidth="1"/>
    <col min="3587" max="3587" width="12.69921875" style="7" bestFit="1" customWidth="1"/>
    <col min="3588" max="3833" width="8.8984375" style="7" customWidth="1"/>
    <col min="3834" max="3834" width="12" style="7" bestFit="1" customWidth="1"/>
    <col min="3835" max="3840" width="8.8984375" style="7" customWidth="1"/>
    <col min="3841" max="3841" width="11.09765625" style="7" bestFit="1" customWidth="1"/>
    <col min="3842" max="3842" width="11.59765625" style="7" bestFit="1" customWidth="1"/>
    <col min="3843" max="3843" width="12.69921875" style="7" bestFit="1" customWidth="1"/>
    <col min="3844" max="4089" width="8.8984375" style="7" customWidth="1"/>
    <col min="4090" max="4090" width="12" style="7" bestFit="1" customWidth="1"/>
    <col min="4091" max="4096" width="8.8984375" style="7" customWidth="1"/>
    <col min="4097" max="4097" width="11.09765625" style="7" bestFit="1" customWidth="1"/>
    <col min="4098" max="4098" width="11.59765625" style="7" bestFit="1" customWidth="1"/>
    <col min="4099" max="4099" width="12.69921875" style="7" bestFit="1" customWidth="1"/>
    <col min="4100" max="4345" width="8.8984375" style="7" customWidth="1"/>
    <col min="4346" max="4346" width="12" style="7" bestFit="1" customWidth="1"/>
    <col min="4347" max="4352" width="8.8984375" style="7" customWidth="1"/>
    <col min="4353" max="4353" width="11.09765625" style="7" bestFit="1" customWidth="1"/>
    <col min="4354" max="4354" width="11.59765625" style="7" bestFit="1" customWidth="1"/>
    <col min="4355" max="4355" width="12.69921875" style="7" bestFit="1" customWidth="1"/>
    <col min="4356" max="4601" width="8.8984375" style="7" customWidth="1"/>
    <col min="4602" max="4602" width="12" style="7" bestFit="1" customWidth="1"/>
    <col min="4603" max="4608" width="8.8984375" style="7" customWidth="1"/>
    <col min="4609" max="4609" width="11.09765625" style="7" bestFit="1" customWidth="1"/>
    <col min="4610" max="4610" width="11.59765625" style="7" bestFit="1" customWidth="1"/>
    <col min="4611" max="4611" width="12.69921875" style="7" bestFit="1" customWidth="1"/>
    <col min="4612" max="4857" width="8.8984375" style="7" customWidth="1"/>
    <col min="4858" max="4858" width="12" style="7" bestFit="1" customWidth="1"/>
    <col min="4859" max="4864" width="8.8984375" style="7" customWidth="1"/>
    <col min="4865" max="4865" width="11.09765625" style="7" bestFit="1" customWidth="1"/>
    <col min="4866" max="4866" width="11.59765625" style="7" bestFit="1" customWidth="1"/>
    <col min="4867" max="4867" width="12.69921875" style="7" bestFit="1" customWidth="1"/>
    <col min="4868" max="5113" width="8.8984375" style="7" customWidth="1"/>
    <col min="5114" max="5114" width="12" style="7" bestFit="1" customWidth="1"/>
    <col min="5115" max="5120" width="8.8984375" style="7" customWidth="1"/>
    <col min="5121" max="5121" width="11.09765625" style="7" bestFit="1" customWidth="1"/>
    <col min="5122" max="5122" width="11.59765625" style="7" bestFit="1" customWidth="1"/>
    <col min="5123" max="5123" width="12.69921875" style="7" bestFit="1" customWidth="1"/>
    <col min="5124" max="5369" width="8.8984375" style="7" customWidth="1"/>
    <col min="5370" max="5370" width="12" style="7" bestFit="1" customWidth="1"/>
    <col min="5371" max="5376" width="8.8984375" style="7" customWidth="1"/>
    <col min="5377" max="5377" width="11.09765625" style="7" bestFit="1" customWidth="1"/>
    <col min="5378" max="5378" width="11.59765625" style="7" bestFit="1" customWidth="1"/>
    <col min="5379" max="5379" width="12.69921875" style="7" bestFit="1" customWidth="1"/>
    <col min="5380" max="5625" width="8.8984375" style="7" customWidth="1"/>
    <col min="5626" max="5626" width="12" style="7" bestFit="1" customWidth="1"/>
    <col min="5627" max="5632" width="8.8984375" style="7" customWidth="1"/>
    <col min="5633" max="5633" width="11.09765625" style="7" bestFit="1" customWidth="1"/>
    <col min="5634" max="5634" width="11.59765625" style="7" bestFit="1" customWidth="1"/>
    <col min="5635" max="5635" width="12.69921875" style="7" bestFit="1" customWidth="1"/>
    <col min="5636" max="5881" width="8.8984375" style="7" customWidth="1"/>
    <col min="5882" max="5882" width="12" style="7" bestFit="1" customWidth="1"/>
    <col min="5883" max="5888" width="8.8984375" style="7" customWidth="1"/>
    <col min="5889" max="5889" width="11.09765625" style="7" bestFit="1" customWidth="1"/>
    <col min="5890" max="5890" width="11.59765625" style="7" bestFit="1" customWidth="1"/>
    <col min="5891" max="5891" width="12.69921875" style="7" bestFit="1" customWidth="1"/>
    <col min="5892" max="6137" width="8.8984375" style="7" customWidth="1"/>
    <col min="6138" max="6138" width="12" style="7" bestFit="1" customWidth="1"/>
    <col min="6139" max="6144" width="8.8984375" style="7" customWidth="1"/>
    <col min="6145" max="6145" width="11.09765625" style="7" bestFit="1" customWidth="1"/>
    <col min="6146" max="6146" width="11.59765625" style="7" bestFit="1" customWidth="1"/>
    <col min="6147" max="6147" width="12.69921875" style="7" bestFit="1" customWidth="1"/>
    <col min="6148" max="6393" width="8.8984375" style="7" customWidth="1"/>
    <col min="6394" max="6394" width="12" style="7" bestFit="1" customWidth="1"/>
    <col min="6395" max="6400" width="8.8984375" style="7" customWidth="1"/>
    <col min="6401" max="6401" width="11.09765625" style="7" bestFit="1" customWidth="1"/>
    <col min="6402" max="6402" width="11.59765625" style="7" bestFit="1" customWidth="1"/>
    <col min="6403" max="6403" width="12.69921875" style="7" bestFit="1" customWidth="1"/>
    <col min="6404" max="6649" width="8.8984375" style="7" customWidth="1"/>
    <col min="6650" max="6650" width="12" style="7" bestFit="1" customWidth="1"/>
    <col min="6651" max="6656" width="8.8984375" style="7" customWidth="1"/>
    <col min="6657" max="6657" width="11.09765625" style="7" bestFit="1" customWidth="1"/>
    <col min="6658" max="6658" width="11.59765625" style="7" bestFit="1" customWidth="1"/>
    <col min="6659" max="6659" width="12.69921875" style="7" bestFit="1" customWidth="1"/>
    <col min="6660" max="6905" width="8.8984375" style="7" customWidth="1"/>
    <col min="6906" max="6906" width="12" style="7" bestFit="1" customWidth="1"/>
    <col min="6907" max="6912" width="8.8984375" style="7" customWidth="1"/>
    <col min="6913" max="6913" width="11.09765625" style="7" bestFit="1" customWidth="1"/>
    <col min="6914" max="6914" width="11.59765625" style="7" bestFit="1" customWidth="1"/>
    <col min="6915" max="6915" width="12.69921875" style="7" bestFit="1" customWidth="1"/>
    <col min="6916" max="7161" width="8.8984375" style="7" customWidth="1"/>
    <col min="7162" max="7162" width="12" style="7" bestFit="1" customWidth="1"/>
    <col min="7163" max="7168" width="8.8984375" style="7" customWidth="1"/>
    <col min="7169" max="7169" width="11.09765625" style="7" bestFit="1" customWidth="1"/>
    <col min="7170" max="7170" width="11.59765625" style="7" bestFit="1" customWidth="1"/>
    <col min="7171" max="7171" width="12.69921875" style="7" bestFit="1" customWidth="1"/>
    <col min="7172" max="7417" width="8.8984375" style="7" customWidth="1"/>
    <col min="7418" max="7418" width="12" style="7" bestFit="1" customWidth="1"/>
    <col min="7419" max="7424" width="8.8984375" style="7" customWidth="1"/>
    <col min="7425" max="7425" width="11.09765625" style="7" bestFit="1" customWidth="1"/>
    <col min="7426" max="7426" width="11.59765625" style="7" bestFit="1" customWidth="1"/>
    <col min="7427" max="7427" width="12.69921875" style="7" bestFit="1" customWidth="1"/>
    <col min="7428" max="7673" width="8.8984375" style="7" customWidth="1"/>
    <col min="7674" max="7674" width="12" style="7" bestFit="1" customWidth="1"/>
    <col min="7675" max="7680" width="8.8984375" style="7" customWidth="1"/>
    <col min="7681" max="7681" width="11.09765625" style="7" bestFit="1" customWidth="1"/>
    <col min="7682" max="7682" width="11.59765625" style="7" bestFit="1" customWidth="1"/>
    <col min="7683" max="7683" width="12.69921875" style="7" bestFit="1" customWidth="1"/>
    <col min="7684" max="7929" width="8.8984375" style="7" customWidth="1"/>
    <col min="7930" max="7930" width="12" style="7" bestFit="1" customWidth="1"/>
    <col min="7931" max="7936" width="8.8984375" style="7" customWidth="1"/>
    <col min="7937" max="7937" width="11.09765625" style="7" bestFit="1" customWidth="1"/>
    <col min="7938" max="7938" width="11.59765625" style="7" bestFit="1" customWidth="1"/>
    <col min="7939" max="7939" width="12.69921875" style="7" bestFit="1" customWidth="1"/>
    <col min="7940" max="8185" width="8.8984375" style="7" customWidth="1"/>
    <col min="8186" max="8186" width="12" style="7" bestFit="1" customWidth="1"/>
    <col min="8187" max="8192" width="8.8984375" style="7" customWidth="1"/>
    <col min="8193" max="8193" width="11.09765625" style="7" bestFit="1" customWidth="1"/>
    <col min="8194" max="8194" width="11.59765625" style="7" bestFit="1" customWidth="1"/>
    <col min="8195" max="8195" width="12.69921875" style="7" bestFit="1" customWidth="1"/>
    <col min="8196" max="8441" width="8.8984375" style="7" customWidth="1"/>
    <col min="8442" max="8442" width="12" style="7" bestFit="1" customWidth="1"/>
    <col min="8443" max="8448" width="8.8984375" style="7" customWidth="1"/>
    <col min="8449" max="8449" width="11.09765625" style="7" bestFit="1" customWidth="1"/>
    <col min="8450" max="8450" width="11.59765625" style="7" bestFit="1" customWidth="1"/>
    <col min="8451" max="8451" width="12.69921875" style="7" bestFit="1" customWidth="1"/>
    <col min="8452" max="8697" width="8.8984375" style="7" customWidth="1"/>
    <col min="8698" max="8698" width="12" style="7" bestFit="1" customWidth="1"/>
    <col min="8699" max="8704" width="8.8984375" style="7" customWidth="1"/>
    <col min="8705" max="8705" width="11.09765625" style="7" bestFit="1" customWidth="1"/>
    <col min="8706" max="8706" width="11.59765625" style="7" bestFit="1" customWidth="1"/>
    <col min="8707" max="8707" width="12.69921875" style="7" bestFit="1" customWidth="1"/>
    <col min="8708" max="8953" width="8.8984375" style="7" customWidth="1"/>
    <col min="8954" max="8954" width="12" style="7" bestFit="1" customWidth="1"/>
    <col min="8955" max="8960" width="8.8984375" style="7" customWidth="1"/>
    <col min="8961" max="8961" width="11.09765625" style="7" bestFit="1" customWidth="1"/>
    <col min="8962" max="8962" width="11.59765625" style="7" bestFit="1" customWidth="1"/>
    <col min="8963" max="8963" width="12.69921875" style="7" bestFit="1" customWidth="1"/>
    <col min="8964" max="9209" width="8.8984375" style="7" customWidth="1"/>
    <col min="9210" max="9210" width="12" style="7" bestFit="1" customWidth="1"/>
    <col min="9211" max="9216" width="8.8984375" style="7" customWidth="1"/>
    <col min="9217" max="9217" width="11.09765625" style="7" bestFit="1" customWidth="1"/>
    <col min="9218" max="9218" width="11.59765625" style="7" bestFit="1" customWidth="1"/>
    <col min="9219" max="9219" width="12.69921875" style="7" bestFit="1" customWidth="1"/>
    <col min="9220" max="9465" width="8.8984375" style="7" customWidth="1"/>
    <col min="9466" max="9466" width="12" style="7" bestFit="1" customWidth="1"/>
    <col min="9467" max="9472" width="8.8984375" style="7" customWidth="1"/>
    <col min="9473" max="9473" width="11.09765625" style="7" bestFit="1" customWidth="1"/>
    <col min="9474" max="9474" width="11.59765625" style="7" bestFit="1" customWidth="1"/>
    <col min="9475" max="9475" width="12.69921875" style="7" bestFit="1" customWidth="1"/>
    <col min="9476" max="9721" width="8.8984375" style="7" customWidth="1"/>
    <col min="9722" max="9722" width="12" style="7" bestFit="1" customWidth="1"/>
    <col min="9723" max="9728" width="8.8984375" style="7" customWidth="1"/>
    <col min="9729" max="9729" width="11.09765625" style="7" bestFit="1" customWidth="1"/>
    <col min="9730" max="9730" width="11.59765625" style="7" bestFit="1" customWidth="1"/>
    <col min="9731" max="9731" width="12.69921875" style="7" bestFit="1" customWidth="1"/>
    <col min="9732" max="9977" width="8.8984375" style="7" customWidth="1"/>
    <col min="9978" max="9978" width="12" style="7" bestFit="1" customWidth="1"/>
    <col min="9979" max="9984" width="8.8984375" style="7" customWidth="1"/>
    <col min="9985" max="9985" width="11.09765625" style="7" bestFit="1" customWidth="1"/>
    <col min="9986" max="9986" width="11.59765625" style="7" bestFit="1" customWidth="1"/>
    <col min="9987" max="9987" width="12.69921875" style="7" bestFit="1" customWidth="1"/>
    <col min="9988" max="10233" width="8.8984375" style="7" customWidth="1"/>
    <col min="10234" max="10234" width="12" style="7" bestFit="1" customWidth="1"/>
    <col min="10235" max="10240" width="8.8984375" style="7" customWidth="1"/>
    <col min="10241" max="10241" width="11.09765625" style="7" bestFit="1" customWidth="1"/>
    <col min="10242" max="10242" width="11.59765625" style="7" bestFit="1" customWidth="1"/>
    <col min="10243" max="10243" width="12.69921875" style="7" bestFit="1" customWidth="1"/>
    <col min="10244" max="10489" width="8.8984375" style="7" customWidth="1"/>
    <col min="10490" max="10490" width="12" style="7" bestFit="1" customWidth="1"/>
    <col min="10491" max="10496" width="8.8984375" style="7" customWidth="1"/>
    <col min="10497" max="10497" width="11.09765625" style="7" bestFit="1" customWidth="1"/>
    <col min="10498" max="10498" width="11.59765625" style="7" bestFit="1" customWidth="1"/>
    <col min="10499" max="10499" width="12.69921875" style="7" bestFit="1" customWidth="1"/>
    <col min="10500" max="10745" width="8.8984375" style="7" customWidth="1"/>
    <col min="10746" max="10746" width="12" style="7" bestFit="1" customWidth="1"/>
    <col min="10747" max="10752" width="8.8984375" style="7" customWidth="1"/>
    <col min="10753" max="10753" width="11.09765625" style="7" bestFit="1" customWidth="1"/>
    <col min="10754" max="10754" width="11.59765625" style="7" bestFit="1" customWidth="1"/>
    <col min="10755" max="10755" width="12.69921875" style="7" bestFit="1" customWidth="1"/>
    <col min="10756" max="11001" width="8.8984375" style="7" customWidth="1"/>
    <col min="11002" max="11002" width="12" style="7" bestFit="1" customWidth="1"/>
    <col min="11003" max="11008" width="8.8984375" style="7" customWidth="1"/>
    <col min="11009" max="11009" width="11.09765625" style="7" bestFit="1" customWidth="1"/>
    <col min="11010" max="11010" width="11.59765625" style="7" bestFit="1" customWidth="1"/>
    <col min="11011" max="11011" width="12.69921875" style="7" bestFit="1" customWidth="1"/>
    <col min="11012" max="11257" width="8.8984375" style="7" customWidth="1"/>
    <col min="11258" max="11258" width="12" style="7" bestFit="1" customWidth="1"/>
    <col min="11259" max="11264" width="8.8984375" style="7" customWidth="1"/>
    <col min="11265" max="11265" width="11.09765625" style="7" bestFit="1" customWidth="1"/>
    <col min="11266" max="11266" width="11.59765625" style="7" bestFit="1" customWidth="1"/>
    <col min="11267" max="11267" width="12.69921875" style="7" bestFit="1" customWidth="1"/>
    <col min="11268" max="11513" width="8.8984375" style="7" customWidth="1"/>
    <col min="11514" max="11514" width="12" style="7" bestFit="1" customWidth="1"/>
    <col min="11515" max="11520" width="8.8984375" style="7" customWidth="1"/>
    <col min="11521" max="11521" width="11.09765625" style="7" bestFit="1" customWidth="1"/>
    <col min="11522" max="11522" width="11.59765625" style="7" bestFit="1" customWidth="1"/>
    <col min="11523" max="11523" width="12.69921875" style="7" bestFit="1" customWidth="1"/>
    <col min="11524" max="11769" width="8.8984375" style="7" customWidth="1"/>
    <col min="11770" max="11770" width="12" style="7" bestFit="1" customWidth="1"/>
    <col min="11771" max="11776" width="8.8984375" style="7" customWidth="1"/>
    <col min="11777" max="11777" width="11.09765625" style="7" bestFit="1" customWidth="1"/>
    <col min="11778" max="11778" width="11.59765625" style="7" bestFit="1" customWidth="1"/>
    <col min="11779" max="11779" width="12.69921875" style="7" bestFit="1" customWidth="1"/>
    <col min="11780" max="12025" width="8.8984375" style="7" customWidth="1"/>
    <col min="12026" max="12026" width="12" style="7" bestFit="1" customWidth="1"/>
    <col min="12027" max="12032" width="8.8984375" style="7" customWidth="1"/>
    <col min="12033" max="12033" width="11.09765625" style="7" bestFit="1" customWidth="1"/>
    <col min="12034" max="12034" width="11.59765625" style="7" bestFit="1" customWidth="1"/>
    <col min="12035" max="12035" width="12.69921875" style="7" bestFit="1" customWidth="1"/>
    <col min="12036" max="12281" width="8.8984375" style="7" customWidth="1"/>
    <col min="12282" max="12282" width="12" style="7" bestFit="1" customWidth="1"/>
    <col min="12283" max="12288" width="8.8984375" style="7" customWidth="1"/>
    <col min="12289" max="12289" width="11.09765625" style="7" bestFit="1" customWidth="1"/>
    <col min="12290" max="12290" width="11.59765625" style="7" bestFit="1" customWidth="1"/>
    <col min="12291" max="12291" width="12.69921875" style="7" bestFit="1" customWidth="1"/>
    <col min="12292" max="12537" width="8.8984375" style="7" customWidth="1"/>
    <col min="12538" max="12538" width="12" style="7" bestFit="1" customWidth="1"/>
    <col min="12539" max="12544" width="8.8984375" style="7" customWidth="1"/>
    <col min="12545" max="12545" width="11.09765625" style="7" bestFit="1" customWidth="1"/>
    <col min="12546" max="12546" width="11.59765625" style="7" bestFit="1" customWidth="1"/>
    <col min="12547" max="12547" width="12.69921875" style="7" bestFit="1" customWidth="1"/>
    <col min="12548" max="12793" width="8.8984375" style="7" customWidth="1"/>
    <col min="12794" max="12794" width="12" style="7" bestFit="1" customWidth="1"/>
    <col min="12795" max="12800" width="8.8984375" style="7" customWidth="1"/>
    <col min="12801" max="12801" width="11.09765625" style="7" bestFit="1" customWidth="1"/>
    <col min="12802" max="12802" width="11.59765625" style="7" bestFit="1" customWidth="1"/>
    <col min="12803" max="12803" width="12.69921875" style="7" bestFit="1" customWidth="1"/>
    <col min="12804" max="13049" width="8.8984375" style="7" customWidth="1"/>
    <col min="13050" max="13050" width="12" style="7" bestFit="1" customWidth="1"/>
    <col min="13051" max="13056" width="8.8984375" style="7" customWidth="1"/>
    <col min="13057" max="13057" width="11.09765625" style="7" bestFit="1" customWidth="1"/>
    <col min="13058" max="13058" width="11.59765625" style="7" bestFit="1" customWidth="1"/>
    <col min="13059" max="13059" width="12.69921875" style="7" bestFit="1" customWidth="1"/>
    <col min="13060" max="13305" width="8.8984375" style="7" customWidth="1"/>
    <col min="13306" max="13306" width="12" style="7" bestFit="1" customWidth="1"/>
    <col min="13307" max="13312" width="8.8984375" style="7" customWidth="1"/>
    <col min="13313" max="13313" width="11.09765625" style="7" bestFit="1" customWidth="1"/>
    <col min="13314" max="13314" width="11.59765625" style="7" bestFit="1" customWidth="1"/>
    <col min="13315" max="13315" width="12.69921875" style="7" bestFit="1" customWidth="1"/>
    <col min="13316" max="13561" width="8.8984375" style="7" customWidth="1"/>
    <col min="13562" max="13562" width="12" style="7" bestFit="1" customWidth="1"/>
    <col min="13563" max="13568" width="8.8984375" style="7" customWidth="1"/>
    <col min="13569" max="13569" width="11.09765625" style="7" bestFit="1" customWidth="1"/>
    <col min="13570" max="13570" width="11.59765625" style="7" bestFit="1" customWidth="1"/>
    <col min="13571" max="13571" width="12.69921875" style="7" bestFit="1" customWidth="1"/>
    <col min="13572" max="13817" width="8.8984375" style="7" customWidth="1"/>
    <col min="13818" max="13818" width="12" style="7" bestFit="1" customWidth="1"/>
    <col min="13819" max="13824" width="8.8984375" style="7" customWidth="1"/>
    <col min="13825" max="13825" width="11.09765625" style="7" bestFit="1" customWidth="1"/>
    <col min="13826" max="13826" width="11.59765625" style="7" bestFit="1" customWidth="1"/>
    <col min="13827" max="13827" width="12.69921875" style="7" bestFit="1" customWidth="1"/>
    <col min="13828" max="14073" width="8.8984375" style="7" customWidth="1"/>
    <col min="14074" max="14074" width="12" style="7" bestFit="1" customWidth="1"/>
    <col min="14075" max="14080" width="8.8984375" style="7" customWidth="1"/>
    <col min="14081" max="14081" width="11.09765625" style="7" bestFit="1" customWidth="1"/>
    <col min="14082" max="14082" width="11.59765625" style="7" bestFit="1" customWidth="1"/>
    <col min="14083" max="14083" width="12.69921875" style="7" bestFit="1" customWidth="1"/>
    <col min="14084" max="14329" width="8.8984375" style="7" customWidth="1"/>
    <col min="14330" max="14330" width="12" style="7" bestFit="1" customWidth="1"/>
    <col min="14331" max="14336" width="8.8984375" style="7" customWidth="1"/>
    <col min="14337" max="14337" width="11.09765625" style="7" bestFit="1" customWidth="1"/>
    <col min="14338" max="14338" width="11.59765625" style="7" bestFit="1" customWidth="1"/>
    <col min="14339" max="14339" width="12.69921875" style="7" bestFit="1" customWidth="1"/>
    <col min="14340" max="14585" width="8.8984375" style="7" customWidth="1"/>
    <col min="14586" max="14586" width="12" style="7" bestFit="1" customWidth="1"/>
    <col min="14587" max="14592" width="8.8984375" style="7" customWidth="1"/>
    <col min="14593" max="14593" width="11.09765625" style="7" bestFit="1" customWidth="1"/>
    <col min="14594" max="14594" width="11.59765625" style="7" bestFit="1" customWidth="1"/>
    <col min="14595" max="14595" width="12.69921875" style="7" bestFit="1" customWidth="1"/>
    <col min="14596" max="14841" width="8.8984375" style="7" customWidth="1"/>
    <col min="14842" max="14842" width="12" style="7" bestFit="1" customWidth="1"/>
    <col min="14843" max="14848" width="8.8984375" style="7" customWidth="1"/>
    <col min="14849" max="14849" width="11.09765625" style="7" bestFit="1" customWidth="1"/>
    <col min="14850" max="14850" width="11.59765625" style="7" bestFit="1" customWidth="1"/>
    <col min="14851" max="14851" width="12.69921875" style="7" bestFit="1" customWidth="1"/>
    <col min="14852" max="15097" width="8.8984375" style="7" customWidth="1"/>
    <col min="15098" max="15098" width="12" style="7" bestFit="1" customWidth="1"/>
    <col min="15099" max="15104" width="8.8984375" style="7" customWidth="1"/>
    <col min="15105" max="15105" width="11.09765625" style="7" bestFit="1" customWidth="1"/>
    <col min="15106" max="15106" width="11.59765625" style="7" bestFit="1" customWidth="1"/>
    <col min="15107" max="15107" width="12.69921875" style="7" bestFit="1" customWidth="1"/>
    <col min="15108" max="15353" width="8.8984375" style="7" customWidth="1"/>
    <col min="15354" max="15354" width="12" style="7" bestFit="1" customWidth="1"/>
    <col min="15355" max="15360" width="8.8984375" style="7" customWidth="1"/>
    <col min="15361" max="15361" width="11.09765625" style="7" bestFit="1" customWidth="1"/>
    <col min="15362" max="15362" width="11.59765625" style="7" bestFit="1" customWidth="1"/>
    <col min="15363" max="15363" width="12.69921875" style="7" bestFit="1" customWidth="1"/>
    <col min="15364" max="15609" width="8.8984375" style="7" customWidth="1"/>
    <col min="15610" max="15610" width="12" style="7" bestFit="1" customWidth="1"/>
    <col min="15611" max="15616" width="8.8984375" style="7" customWidth="1"/>
    <col min="15617" max="15617" width="11.09765625" style="7" bestFit="1" customWidth="1"/>
    <col min="15618" max="15618" width="11.59765625" style="7" bestFit="1" customWidth="1"/>
    <col min="15619" max="15619" width="12.69921875" style="7" bestFit="1" customWidth="1"/>
    <col min="15620" max="15865" width="8.8984375" style="7" customWidth="1"/>
    <col min="15866" max="15866" width="12" style="7" bestFit="1" customWidth="1"/>
    <col min="15867" max="15872" width="8.8984375" style="7" customWidth="1"/>
    <col min="15873" max="15873" width="11.09765625" style="7" bestFit="1" customWidth="1"/>
    <col min="15874" max="15874" width="11.59765625" style="7" bestFit="1" customWidth="1"/>
    <col min="15875" max="15875" width="12.69921875" style="7" bestFit="1" customWidth="1"/>
    <col min="15876" max="16121" width="8.8984375" style="7" customWidth="1"/>
    <col min="16122" max="16122" width="12" style="7" bestFit="1" customWidth="1"/>
    <col min="16123" max="16128" width="8.8984375" style="7" customWidth="1"/>
    <col min="16129" max="16129" width="11.09765625" style="7" bestFit="1" customWidth="1"/>
    <col min="16130" max="16130" width="11.59765625" style="7" bestFit="1" customWidth="1"/>
    <col min="16131" max="16131" width="12.69921875" style="7" bestFit="1" customWidth="1"/>
    <col min="16132" max="16384" width="8.8984375" style="7" customWidth="1"/>
  </cols>
  <sheetData>
    <row r="1" spans="1:4" x14ac:dyDescent="0.35">
      <c r="A1" s="1" t="s">
        <v>0</v>
      </c>
      <c r="B1" s="1" t="s">
        <v>1</v>
      </c>
      <c r="C1" s="1" t="s">
        <v>44</v>
      </c>
      <c r="D1" s="2" t="s">
        <v>43</v>
      </c>
    </row>
    <row ht="36" r="2" spans="1:4" x14ac:dyDescent="0.35">
      <c r="A2" s="3">
        <v>1</v>
      </c>
      <c r="B2" s="4" t="s">
        <v>15</v>
      </c>
      <c r="C2" s="4" t="s">
        <v>16</v>
      </c>
      <c r="D2" s="5" t="str">
        <f>VLOOKUP(B2,[1]Sheet1!A$1:E$988,5,0)</f>
        <v>linhpdth00001@fpt.edu.vn</v>
      </c>
    </row>
    <row ht="36" r="3" spans="1:4" x14ac:dyDescent="0.35">
      <c r="A3" s="3">
        <v>2</v>
      </c>
      <c r="B3" s="4" t="s">
        <v>33</v>
      </c>
      <c r="C3" s="4" t="s">
        <v>34</v>
      </c>
      <c r="D3" s="5" t="str">
        <f>VLOOKUP(B3,[1]Sheet1!A$1:E$988,5,0)</f>
        <v>minhdtth00002@fpt.edu.vn</v>
      </c>
    </row>
    <row ht="36" r="4" spans="1:4" x14ac:dyDescent="0.35">
      <c r="A4" s="3">
        <v>3</v>
      </c>
      <c r="B4" s="4" t="s">
        <v>29</v>
      </c>
      <c r="C4" s="4" t="s">
        <v>30</v>
      </c>
      <c r="D4" s="5" t="str">
        <f>VLOOKUP(B4,[1]Sheet1!A$1:E$988,5,0)</f>
        <v>duytath00003@fpt.edu.vn</v>
      </c>
    </row>
    <row ht="36" r="5" spans="1:4" x14ac:dyDescent="0.35">
      <c r="A5" s="3">
        <v>4</v>
      </c>
      <c r="B5" s="4" t="s">
        <v>39</v>
      </c>
      <c r="C5" s="4" t="s">
        <v>40</v>
      </c>
      <c r="D5" s="5" t="str">
        <f>VLOOKUP(B5,[1]Sheet1!A$1:E$988,5,0)</f>
        <v>minhhlath00004@fpt.edu.vn</v>
      </c>
    </row>
    <row ht="36" r="6" spans="1:4" x14ac:dyDescent="0.35">
      <c r="A6" s="3">
        <v>5</v>
      </c>
      <c r="B6" s="4" t="s">
        <v>9</v>
      </c>
      <c r="C6" s="4" t="s">
        <v>10</v>
      </c>
      <c r="D6" s="5" t="str">
        <f>VLOOKUP(B6,[1]Sheet1!A$1:E$988,5,0)</f>
        <v>linhdnmth00005@fpt.edu.vn</v>
      </c>
    </row>
    <row ht="54" r="7" spans="1:4" x14ac:dyDescent="0.35">
      <c r="A7" s="3">
        <v>6</v>
      </c>
      <c r="B7" s="6" t="s">
        <v>3</v>
      </c>
      <c r="C7" s="6" t="s">
        <v>4</v>
      </c>
      <c r="D7" s="5" t="str">
        <f>VLOOKUP(B7,[1]Sheet1!A$1:E$988,5,0)</f>
        <v>thinhnhhth00006@fpt.edu.vn</v>
      </c>
    </row>
    <row ht="36" r="8" spans="1:4" x14ac:dyDescent="0.35">
      <c r="A8" s="3">
        <v>7</v>
      </c>
      <c r="B8" s="4" t="s">
        <v>35</v>
      </c>
      <c r="C8" s="4" t="s">
        <v>36</v>
      </c>
      <c r="D8" s="5" t="str">
        <f>VLOOKUP(B8,[1]Sheet1!A$1:E$988,5,0)</f>
        <v>lamvtth00007@fpt.edu.vn</v>
      </c>
    </row>
    <row ht="36" r="9" spans="1:4" x14ac:dyDescent="0.35">
      <c r="A9" s="3">
        <v>8</v>
      </c>
      <c r="B9" s="6" t="s">
        <v>37</v>
      </c>
      <c r="C9" s="6" t="s">
        <v>38</v>
      </c>
      <c r="D9" s="5" t="str">
        <f>VLOOKUP(B9,[1]Sheet1!A$1:E$988,5,0)</f>
        <v>anhhdth00008@fpt.edu.vn</v>
      </c>
    </row>
    <row ht="36" r="10" spans="1:4" x14ac:dyDescent="0.35">
      <c r="A10" s="3">
        <v>9</v>
      </c>
      <c r="B10" s="4" t="s">
        <v>11</v>
      </c>
      <c r="C10" s="4" t="s">
        <v>12</v>
      </c>
      <c r="D10" s="5" t="str">
        <f>VLOOKUP(B10,[1]Sheet1!A$1:E$988,5,0)</f>
        <v>quangvath00009@fpt.edu.vn</v>
      </c>
    </row>
    <row ht="36" r="11" spans="1:4" x14ac:dyDescent="0.35">
      <c r="A11" s="3">
        <v>10</v>
      </c>
      <c r="B11" s="4" t="s">
        <v>5</v>
      </c>
      <c r="C11" s="4" t="s">
        <v>6</v>
      </c>
      <c r="D11" s="5" t="str">
        <f>VLOOKUP(B11,[1]Sheet1!A$1:E$988,5,0)</f>
        <v>tambvmth00010@fpt.edu.vn</v>
      </c>
    </row>
    <row ht="36" r="12" spans="1:4" x14ac:dyDescent="0.35">
      <c r="A12" s="3">
        <v>11</v>
      </c>
      <c r="B12" s="4" t="s">
        <v>17</v>
      </c>
      <c r="C12" s="4" t="s">
        <v>18</v>
      </c>
      <c r="D12" s="5" t="str">
        <f>VLOOKUP(B12,[1]Sheet1!A$1:E$988,5,0)</f>
        <v>datnqth00011@fpt.edu.vn</v>
      </c>
    </row>
    <row ht="36" r="13" spans="1:4" x14ac:dyDescent="0.35">
      <c r="A13" s="3">
        <v>12</v>
      </c>
      <c r="B13" s="4" t="s">
        <v>41</v>
      </c>
      <c r="C13" s="4" t="s">
        <v>42</v>
      </c>
      <c r="D13" s="5" t="str">
        <f>VLOOKUP(B13,[1]Sheet1!A$1:E$988,5,0)</f>
        <v>phuongvhth00012@fpt.edu.vn</v>
      </c>
    </row>
    <row ht="36" r="14" spans="1:4" x14ac:dyDescent="0.35">
      <c r="A14" s="3">
        <v>13</v>
      </c>
      <c r="B14" s="4" t="s">
        <v>13</v>
      </c>
      <c r="C14" s="4" t="s">
        <v>14</v>
      </c>
      <c r="D14" s="5" t="str">
        <f>VLOOKUP(B14,[1]Sheet1!A$1:E$988,5,0)</f>
        <v>anhltdth00013@fpt.edu.vn</v>
      </c>
    </row>
    <row ht="36" r="15" spans="1:4" x14ac:dyDescent="0.35">
      <c r="A15" s="3">
        <v>14</v>
      </c>
      <c r="B15" s="4" t="s">
        <v>19</v>
      </c>
      <c r="C15" s="4" t="s">
        <v>20</v>
      </c>
      <c r="D15" s="5" t="str">
        <f>VLOOKUP(B15,[1]Sheet1!A$1:E$988,5,0)</f>
        <v>anhntth00014@fpt.edu.vn</v>
      </c>
    </row>
    <row ht="36" r="16" spans="1:4" x14ac:dyDescent="0.35">
      <c r="A16" s="3">
        <v>15</v>
      </c>
      <c r="B16" s="4" t="s">
        <v>23</v>
      </c>
      <c r="C16" s="4" t="s">
        <v>24</v>
      </c>
      <c r="D16" s="5" t="str">
        <f>VLOOKUP(B16,[1]Sheet1!A$1:E$988,5,0)</f>
        <v>nhimath00015@fpt.edu.vn</v>
      </c>
    </row>
    <row ht="36" r="17" spans="1:4" x14ac:dyDescent="0.35">
      <c r="A17" s="3">
        <v>16</v>
      </c>
      <c r="B17" s="4" t="s">
        <v>7</v>
      </c>
      <c r="C17" s="4" t="s">
        <v>8</v>
      </c>
      <c r="D17" s="5" t="str">
        <f>VLOOKUP(B17,[1]Sheet1!A$1:E$988,5,0)</f>
        <v>phinhth00016@fpt.edu.vn</v>
      </c>
    </row>
    <row ht="54" r="18" spans="1:4" x14ac:dyDescent="0.35">
      <c r="A18" s="3">
        <v>17</v>
      </c>
      <c r="B18" s="4" t="s">
        <v>31</v>
      </c>
      <c r="C18" s="4" t="s">
        <v>32</v>
      </c>
      <c r="D18" s="5" t="str">
        <f>VLOOKUP(B18,[1]Sheet1!A$1:E$988,5,0)</f>
        <v>vinhntth00017@fpt.edu.vn</v>
      </c>
    </row>
    <row ht="36" r="19" spans="1:4" x14ac:dyDescent="0.35">
      <c r="A19" s="3">
        <v>18</v>
      </c>
      <c r="B19" s="4" t="s">
        <v>25</v>
      </c>
      <c r="C19" s="4" t="s">
        <v>26</v>
      </c>
      <c r="D19" s="5" t="str">
        <f>VLOOKUP(B19,[1]Sheet1!A$1:E$988,5,0)</f>
        <v>tuandath00018@fpt.edu.vn</v>
      </c>
    </row>
    <row ht="36" r="20" spans="1:4" x14ac:dyDescent="0.35">
      <c r="A20" s="3">
        <v>19</v>
      </c>
      <c r="B20" s="4" t="s">
        <v>21</v>
      </c>
      <c r="C20" s="4" t="s">
        <v>22</v>
      </c>
      <c r="D20" s="5" t="str">
        <f>VLOOKUP(B20,[1]Sheet1!A$1:E$988,5,0)</f>
        <v>nguyenvhth00019@fpt.edu.vn</v>
      </c>
    </row>
    <row ht="36" r="21" spans="1:4" x14ac:dyDescent="0.35">
      <c r="A21" s="3">
        <v>20</v>
      </c>
      <c r="B21" s="4" t="s">
        <v>27</v>
      </c>
      <c r="C21" s="4" t="s">
        <v>28</v>
      </c>
      <c r="D21" s="5" t="str">
        <f>VLOOKUP(B21,[1]Sheet1!A$1:E$988,5,0)</f>
        <v>khoanath00020@fpt.edu.vn</v>
      </c>
    </row>
  </sheetData>
  <sortState xmlns:xlrd2="http://schemas.microsoft.com/office/spreadsheetml/2017/richdata2" ref="A2:D21">
    <sortCondition ref="B1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2021-03-31T10:25:27Z</dcterms:created>
  <dcterms:modified xsi:type="dcterms:W3CDTF">2021-08-01T12:37:08Z</dcterms:modified>
</cp:coreProperties>
</file>