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a_Tuan\In_Study\Khoa_luan_2020\SBIR_IR\SBIR Project\data\TestingHTree\HTree_Test_01_03\"/>
    </mc:Choice>
  </mc:AlternateContent>
  <bookViews>
    <workbookView xWindow="0" yWindow="0" windowWidth="23040" windowHeight="9780"/>
  </bookViews>
  <sheets>
    <sheet name="TestingHTree_COREL_beach" sheetId="1" r:id="rId1"/>
  </sheets>
  <calcPr calcId="162913"/>
</workbook>
</file>

<file path=xl/calcChain.xml><?xml version="1.0" encoding="utf-8"?>
<calcChain xmlns="http://schemas.openxmlformats.org/spreadsheetml/2006/main">
  <c r="C100" i="1" l="1"/>
  <c r="D100" i="1"/>
  <c r="B100" i="1"/>
</calcChain>
</file>

<file path=xl/sharedStrings.xml><?xml version="1.0" encoding="utf-8"?>
<sst xmlns="http://schemas.openxmlformats.org/spreadsheetml/2006/main" count="199" uniqueCount="101">
  <si>
    <t>101.jpg</t>
  </si>
  <si>
    <t>beach</t>
  </si>
  <si>
    <t>102.jpg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</si>
  <si>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</si>
  <si>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</si>
  <si>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</si>
  <si>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</si>
  <si>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</si>
  <si>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</si>
  <si>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</si>
  <si>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</si>
  <si>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</si>
  <si>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</si>
  <si>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</si>
  <si>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</si>
  <si>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</si>
  <si>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</si>
  <si>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</si>
  <si>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</si>
  <si>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</si>
  <si>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</si>
  <si>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</si>
  <si>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</si>
  <si>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</si>
  <si>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</si>
  <si>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</si>
  <si>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126.jpg</t>
  </si>
  <si>
    <t>127.jpg</t>
  </si>
  <si>
    <t>128.jpg</t>
  </si>
  <si>
    <t>129.jpg</t>
  </si>
  <si>
    <t>130.jpg</t>
  </si>
  <si>
    <t>131.jpg</t>
  </si>
  <si>
    <t>132.jpg</t>
  </si>
  <si>
    <t>133.jpg</t>
  </si>
  <si>
    <t>134.jpg</t>
  </si>
  <si>
    <t>135.jpg</t>
  </si>
  <si>
    <t>136.jpg</t>
  </si>
  <si>
    <t>137.jpg</t>
  </si>
  <si>
    <t>138.jpg</t>
  </si>
  <si>
    <t>139.jpg</t>
  </si>
  <si>
    <t>140.jpg</t>
  </si>
  <si>
    <t>141.jpg</t>
  </si>
  <si>
    <t>142.jpg</t>
  </si>
  <si>
    <t>143.jpg</t>
  </si>
  <si>
    <t>144.jpg</t>
  </si>
  <si>
    <t>145.jpg</t>
  </si>
  <si>
    <t>146.jpg</t>
  </si>
  <si>
    <t>147.jpg</t>
  </si>
  <si>
    <t>148.jpg</t>
  </si>
  <si>
    <t>149.jpg</t>
  </si>
  <si>
    <t>150.jpg</t>
  </si>
  <si>
    <t>151.jpg</t>
  </si>
  <si>
    <t>152.jpg</t>
  </si>
  <si>
    <t>153.jpg</t>
  </si>
  <si>
    <t>154.jpg</t>
  </si>
  <si>
    <t>155.jpg</t>
  </si>
  <si>
    <t>156.jpg</t>
  </si>
  <si>
    <t>157.jpg</t>
  </si>
  <si>
    <t>158.jpg</t>
  </si>
  <si>
    <t>159.jpg</t>
  </si>
  <si>
    <t>160.jpg</t>
  </si>
  <si>
    <t>161.jpg</t>
  </si>
  <si>
    <t>162.jpg</t>
  </si>
  <si>
    <t>163.jpg</t>
  </si>
  <si>
    <t>164.jpg</t>
  </si>
  <si>
    <t>165.jpg</t>
  </si>
  <si>
    <t>166.jpg</t>
  </si>
  <si>
    <t>167.jpg</t>
  </si>
  <si>
    <t>168.jpg</t>
  </si>
  <si>
    <t>169.jpg</t>
  </si>
  <si>
    <t>170.jpg</t>
  </si>
  <si>
    <t>171.jpg</t>
  </si>
  <si>
    <t>172.jpg</t>
  </si>
  <si>
    <t>173.jpg</t>
  </si>
  <si>
    <t>174.jpg</t>
  </si>
  <si>
    <t>175.jpg</t>
  </si>
  <si>
    <t>176.jpg</t>
  </si>
  <si>
    <t>177.jpg</t>
  </si>
  <si>
    <t>178.jpg</t>
  </si>
  <si>
    <t>179.jpg</t>
  </si>
  <si>
    <t>180.jpg</t>
  </si>
  <si>
    <t>181.jpg</t>
  </si>
  <si>
    <t>182.jpg</t>
  </si>
  <si>
    <t>183.jpg</t>
  </si>
  <si>
    <t>184.jpg</t>
  </si>
  <si>
    <t>185.jpg</t>
  </si>
  <si>
    <t>186.jpg</t>
  </si>
  <si>
    <t>187.jpg</t>
  </si>
  <si>
    <t>188.jpg</t>
  </si>
  <si>
    <t>189.jpg</t>
  </si>
  <si>
    <t>190.jpg</t>
  </si>
  <si>
    <t>191.jpg</t>
  </si>
  <si>
    <t>192.jpg</t>
  </si>
  <si>
    <t>193.jpg</t>
  </si>
  <si>
    <t>194.jpg</t>
  </si>
  <si>
    <t>195.jpg</t>
  </si>
  <si>
    <t>196.jpg</t>
  </si>
  <si>
    <t>197.jpg</t>
  </si>
  <si>
    <t>198.jpg</t>
  </si>
  <si>
    <t>199.jpg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</si>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</sst>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94" workbookViewId="0">
      <selection activeCell="J97" sqref="J97"/>
    </sheetView>
  </sheetViews>
  <sheetFormatPr defaultRowHeight="14.4" x14ac:dyDescent="0.3"/>
  <cols>
    <col min="1" max="1" width="14.109375" style="1" customWidth="1"/>
    <col min="2" max="2" width="13.5546875" customWidth="1"/>
    <col min="3" max="3" width="14.21875" customWidth="1"/>
    <col min="4" max="4" width="15.21875" customWidth="1"/>
    <col min="5" max="5" width="15" style="1" customWidth="1"/>
  </cols>
  <sheetData>
    <row r="1" spans="1:5" x14ac:dyDescent="0.3">
      <c r="A1" s="1" t="s">
        <v>0</v>
      </c>
      <c r="B1">
        <v>0.56789999999999996</v>
      </c>
      <c r="C1">
        <v>0.52600000000000002</v>
      </c>
      <c r="D1">
        <v>0.54695000000000005</v>
      </c>
      <c r="E1" s="1" t="s">
        <v>1</v>
      </c>
    </row>
    <row r="2" spans="1:5" x14ac:dyDescent="0.3">
      <c r="A2" s="1" t="s">
        <v>2</v>
      </c>
      <c r="B2">
        <v>0.56489999999999996</v>
      </c>
      <c r="C2">
        <v>0.51629999999999998</v>
      </c>
      <c r="D2">
        <v>0.54059999999999997</v>
      </c>
      <c r="E2" s="1" t="s">
        <v>1</v>
      </c>
    </row>
    <row r="3" spans="1:5" x14ac:dyDescent="0.3">
      <c r="A3" s="1" t="s">
        <v>3</v>
      </c>
      <c r="B3">
        <v>0.54410000000000003</v>
      </c>
      <c r="C3">
        <v>0.52180000000000004</v>
      </c>
      <c r="D3">
        <v>0.53295000000000003</v>
      </c>
      <c r="E3" s="1" t="s">
        <v>1</v>
      </c>
    </row>
    <row r="4" spans="1:5" x14ac:dyDescent="0.3">
      <c r="A4" s="1" t="s">
        <v>4</v>
      </c>
      <c r="B4">
        <v>0.4763</v>
      </c>
      <c r="C4">
        <v>0.42630000000000001</v>
      </c>
      <c r="D4">
        <v>0.45129999999999998</v>
      </c>
      <c r="E4" s="1" t="s">
        <v>1</v>
      </c>
    </row>
    <row r="5" spans="1:5" x14ac:dyDescent="0.3">
      <c r="A5" s="1" t="s">
        <v>5</v>
      </c>
      <c r="B5">
        <v>0.58089999999999997</v>
      </c>
      <c r="C5">
        <v>0.60360000000000003</v>
      </c>
      <c r="D5">
        <v>0.59225000000000005</v>
      </c>
      <c r="E5" s="1" t="s">
        <v>1</v>
      </c>
    </row>
    <row r="6" spans="1:5" x14ac:dyDescent="0.3">
      <c r="A6" s="1" t="s">
        <v>6</v>
      </c>
      <c r="B6">
        <v>0.56820000000000004</v>
      </c>
      <c r="C6">
        <v>0.53849999999999998</v>
      </c>
      <c r="D6">
        <v>0.55335000000000001</v>
      </c>
      <c r="E6" s="1" t="s">
        <v>1</v>
      </c>
    </row>
    <row r="7" spans="1:5" x14ac:dyDescent="0.3">
      <c r="A7" s="1" t="s">
        <v>7</v>
      </c>
      <c r="B7">
        <v>0.56089999999999995</v>
      </c>
      <c r="C7">
        <v>0.56320000000000003</v>
      </c>
      <c r="D7">
        <v>0.56205000000000005</v>
      </c>
      <c r="E7" s="1" t="s">
        <v>1</v>
      </c>
    </row>
    <row r="8" spans="1:5" x14ac:dyDescent="0.3">
      <c r="A8" s="1" t="s">
        <v>8</v>
      </c>
      <c r="B8">
        <v>0.55510000000000004</v>
      </c>
      <c r="C8">
        <v>0.54239999999999999</v>
      </c>
      <c r="D8">
        <v>0.54874999999999996</v>
      </c>
      <c r="E8" s="1" t="s">
        <v>1</v>
      </c>
    </row>
    <row r="9" spans="1:5" x14ac:dyDescent="0.3">
      <c r="A9" s="1" t="s">
        <v>9</v>
      </c>
      <c r="B9">
        <v>0.43340000000000001</v>
      </c>
      <c r="C9">
        <v>0.3241</v>
      </c>
      <c r="D9">
        <v>0.37874999999999998</v>
      </c>
      <c r="E9" s="1" t="s">
        <v>1</v>
      </c>
    </row>
    <row r="10" spans="1:5" x14ac:dyDescent="0.3">
      <c r="A10" s="1" t="s">
        <v>10</v>
      </c>
      <c r="B10">
        <v>0.3982</v>
      </c>
      <c r="C10">
        <v>9.3100000000000002E-2</v>
      </c>
      <c r="D10">
        <v>0.24565000000000001</v>
      </c>
      <c r="E10" s="1" t="s">
        <v>1</v>
      </c>
    </row>
    <row r="11" spans="1:5" x14ac:dyDescent="0.3">
      <c r="A11" s="1" t="s">
        <v>11</v>
      </c>
      <c r="B11">
        <v>0.4224</v>
      </c>
      <c r="C11">
        <v>0.3054</v>
      </c>
      <c r="D11">
        <v>0.3639</v>
      </c>
      <c r="E11" s="1" t="s">
        <v>1</v>
      </c>
    </row>
    <row r="12" spans="1:5" x14ac:dyDescent="0.3">
      <c r="A12" s="1" t="s">
        <v>12</v>
      </c>
      <c r="B12">
        <v>0.60040000000000004</v>
      </c>
      <c r="C12">
        <v>0.60440000000000005</v>
      </c>
      <c r="D12">
        <v>0.60240000000000005</v>
      </c>
      <c r="E12" s="1" t="s">
        <v>1</v>
      </c>
    </row>
    <row r="13" spans="1:5" x14ac:dyDescent="0.3">
      <c r="A13" s="1" t="s">
        <v>13</v>
      </c>
      <c r="B13">
        <v>0.61870000000000003</v>
      </c>
      <c r="C13">
        <v>0.59299999999999997</v>
      </c>
      <c r="D13">
        <v>0.60585</v>
      </c>
      <c r="E13" s="1" t="s">
        <v>1</v>
      </c>
    </row>
    <row r="14" spans="1:5" x14ac:dyDescent="0.3">
      <c r="A14" s="1" t="s">
        <v>14</v>
      </c>
      <c r="B14">
        <v>0.62380000000000002</v>
      </c>
      <c r="C14">
        <v>0.61309999999999998</v>
      </c>
      <c r="D14">
        <v>0.61845000000000006</v>
      </c>
      <c r="E14" s="1" t="s">
        <v>1</v>
      </c>
    </row>
    <row r="15" spans="1:5" x14ac:dyDescent="0.3">
      <c r="A15" s="1" t="s">
        <v>15</v>
      </c>
      <c r="B15">
        <v>0.4839</v>
      </c>
      <c r="C15">
        <v>0.57179999999999997</v>
      </c>
      <c r="D15">
        <v>0.52785000000000004</v>
      </c>
      <c r="E15" s="1" t="s">
        <v>1</v>
      </c>
    </row>
    <row r="16" spans="1:5" x14ac:dyDescent="0.3">
      <c r="A16" s="1" t="s">
        <v>16</v>
      </c>
      <c r="B16">
        <v>0.61929999999999996</v>
      </c>
      <c r="C16">
        <v>0.58709999999999996</v>
      </c>
      <c r="D16">
        <v>0.60319999999999996</v>
      </c>
      <c r="E16" s="1" t="s">
        <v>1</v>
      </c>
    </row>
    <row r="17" spans="1:5" x14ac:dyDescent="0.3">
      <c r="A17" s="1" t="s">
        <v>17</v>
      </c>
      <c r="B17">
        <v>0.31369999999999998</v>
      </c>
      <c r="C17">
        <v>0.27389999999999998</v>
      </c>
      <c r="D17">
        <v>0.29380000000000001</v>
      </c>
      <c r="E17" s="1" t="s">
        <v>1</v>
      </c>
    </row>
    <row r="18" spans="1:5" x14ac:dyDescent="0.3">
      <c r="A18" s="1" t="s">
        <v>18</v>
      </c>
      <c r="B18">
        <v>0.32669999999999999</v>
      </c>
      <c r="C18">
        <v>0.129</v>
      </c>
      <c r="D18">
        <v>0.22785</v>
      </c>
      <c r="E18" s="1" t="s">
        <v>1</v>
      </c>
    </row>
    <row r="19" spans="1:5" x14ac:dyDescent="0.3">
      <c r="A19" s="1" t="s">
        <v>19</v>
      </c>
      <c r="B19">
        <v>0.56320000000000003</v>
      </c>
      <c r="C19">
        <v>0.55820000000000003</v>
      </c>
      <c r="D19">
        <v>0.56069999999999998</v>
      </c>
      <c r="E19" s="1" t="s">
        <v>1</v>
      </c>
    </row>
    <row r="20" spans="1:5" x14ac:dyDescent="0.3">
      <c r="A20" s="1" t="s">
        <v>20</v>
      </c>
      <c r="B20">
        <v>0.5575</v>
      </c>
      <c r="C20">
        <v>0.54759999999999998</v>
      </c>
      <c r="D20">
        <v>0.55254999999999999</v>
      </c>
      <c r="E20" s="1" t="s">
        <v>1</v>
      </c>
    </row>
    <row r="21" spans="1:5" x14ac:dyDescent="0.3">
      <c r="A21" s="1" t="s">
        <v>21</v>
      </c>
      <c r="B21">
        <v>0.38300000000000001</v>
      </c>
      <c r="C21">
        <v>0.10299999999999999</v>
      </c>
      <c r="D21">
        <v>0.24299999999999999</v>
      </c>
      <c r="E21" s="1" t="s">
        <v>1</v>
      </c>
    </row>
    <row r="22" spans="1:5" x14ac:dyDescent="0.3">
      <c r="A22" s="1" t="s">
        <v>22</v>
      </c>
      <c r="B22">
        <v>0.58730000000000004</v>
      </c>
      <c r="C22">
        <v>0.57550000000000001</v>
      </c>
      <c r="D22">
        <v>0.58140000000000003</v>
      </c>
      <c r="E22" s="1" t="s">
        <v>1</v>
      </c>
    </row>
    <row r="23" spans="1:5" x14ac:dyDescent="0.3">
      <c r="A23" s="1" t="s">
        <v>23</v>
      </c>
      <c r="B23">
        <v>0.5272</v>
      </c>
      <c r="C23">
        <v>0.53859999999999997</v>
      </c>
      <c r="D23">
        <v>0.53290000000000004</v>
      </c>
      <c r="E23" s="1" t="s">
        <v>1</v>
      </c>
    </row>
    <row r="24" spans="1:5" x14ac:dyDescent="0.3">
      <c r="A24" s="1" t="s">
        <v>24</v>
      </c>
      <c r="B24">
        <v>0.36799999999999999</v>
      </c>
      <c r="C24">
        <v>0.23799999999999999</v>
      </c>
      <c r="D24">
        <v>0.30299999999999999</v>
      </c>
      <c r="E24" s="1" t="s">
        <v>1</v>
      </c>
    </row>
    <row r="25" spans="1:5" x14ac:dyDescent="0.3">
      <c r="A25" s="1" t="s">
        <v>25</v>
      </c>
      <c r="B25">
        <v>0.55110000000000003</v>
      </c>
      <c r="C25">
        <v>0.52390000000000003</v>
      </c>
      <c r="D25">
        <v>0.53749999999999998</v>
      </c>
      <c r="E25" s="1" t="s">
        <v>1</v>
      </c>
    </row>
    <row r="26" spans="1:5" x14ac:dyDescent="0.3">
      <c r="A26" s="1" t="s">
        <v>26</v>
      </c>
      <c r="B26">
        <v>0.53539999999999999</v>
      </c>
      <c r="C26">
        <v>0.56330000000000002</v>
      </c>
      <c r="D26">
        <v>0.54935</v>
      </c>
      <c r="E26" s="1" t="s">
        <v>1</v>
      </c>
    </row>
    <row r="27" spans="1:5" x14ac:dyDescent="0.3">
      <c r="A27" s="1" t="s">
        <v>27</v>
      </c>
      <c r="B27">
        <v>0.53520000000000001</v>
      </c>
      <c r="C27">
        <v>0.5444</v>
      </c>
      <c r="D27">
        <v>0.53979999999999995</v>
      </c>
      <c r="E27" s="1" t="s">
        <v>1</v>
      </c>
    </row>
    <row r="28" spans="1:5" x14ac:dyDescent="0.3">
      <c r="A28" s="1" t="s">
        <v>28</v>
      </c>
      <c r="B28">
        <v>0.50470000000000004</v>
      </c>
      <c r="C28">
        <v>0.38150000000000001</v>
      </c>
      <c r="D28">
        <v>0.44309999999999999</v>
      </c>
      <c r="E28" s="1" t="s">
        <v>1</v>
      </c>
    </row>
    <row r="29" spans="1:5" x14ac:dyDescent="0.3">
      <c r="A29" s="1" t="s">
        <v>29</v>
      </c>
      <c r="B29">
        <v>0.45800000000000002</v>
      </c>
      <c r="C29">
        <v>0.21460000000000001</v>
      </c>
      <c r="D29">
        <v>0.33629999999999999</v>
      </c>
      <c r="E29" s="1" t="s">
        <v>1</v>
      </c>
    </row>
    <row r="30" spans="1:5" x14ac:dyDescent="0.3">
      <c r="A30" s="1" t="s">
        <v>30</v>
      </c>
      <c r="B30">
        <v>0.47599999999999998</v>
      </c>
      <c r="C30">
        <v>0.129</v>
      </c>
      <c r="D30">
        <v>0.30249999999999999</v>
      </c>
      <c r="E30" s="1" t="s">
        <v>1</v>
      </c>
    </row>
    <row r="31" spans="1:5" x14ac:dyDescent="0.3">
      <c r="A31" s="1" t="s">
        <v>31</v>
      </c>
      <c r="B31">
        <v>0.51160000000000005</v>
      </c>
      <c r="C31">
        <v>0.35620000000000002</v>
      </c>
      <c r="D31">
        <v>0.43390000000000001</v>
      </c>
      <c r="E31" s="1" t="s">
        <v>1</v>
      </c>
    </row>
    <row r="32" spans="1:5" x14ac:dyDescent="0.3">
      <c r="A32" s="1" t="s">
        <v>32</v>
      </c>
      <c r="B32">
        <v>0.55459999999999998</v>
      </c>
      <c r="C32">
        <v>0.52759999999999996</v>
      </c>
      <c r="D32">
        <v>0.54110000000000003</v>
      </c>
      <c r="E32" s="1" t="s">
        <v>1</v>
      </c>
    </row>
    <row r="33" spans="1:5" x14ac:dyDescent="0.3">
      <c r="A33" s="1" t="s">
        <v>33</v>
      </c>
      <c r="B33">
        <v>0.5897</v>
      </c>
      <c r="C33">
        <v>0.59809999999999997</v>
      </c>
      <c r="D33">
        <v>0.59389999999999998</v>
      </c>
      <c r="E33" s="1" t="s">
        <v>1</v>
      </c>
    </row>
    <row r="34" spans="1:5" x14ac:dyDescent="0.3">
      <c r="A34" s="1" t="s">
        <v>34</v>
      </c>
      <c r="B34">
        <v>0.61519999999999997</v>
      </c>
      <c r="C34">
        <v>0.58589999999999998</v>
      </c>
      <c r="D34">
        <v>0.60055000000000003</v>
      </c>
      <c r="E34" s="1" t="s">
        <v>1</v>
      </c>
    </row>
    <row r="35" spans="1:5" x14ac:dyDescent="0.3">
      <c r="A35" s="1" t="s">
        <v>35</v>
      </c>
      <c r="B35">
        <v>0.60319999999999996</v>
      </c>
      <c r="C35">
        <v>0.57940000000000003</v>
      </c>
      <c r="D35">
        <v>0.59130000000000005</v>
      </c>
      <c r="E35" s="1" t="s">
        <v>1</v>
      </c>
    </row>
    <row r="36" spans="1:5" x14ac:dyDescent="0.3">
      <c r="A36" s="1" t="s">
        <v>36</v>
      </c>
      <c r="B36">
        <v>0.56020000000000003</v>
      </c>
      <c r="C36">
        <v>0.51919999999999999</v>
      </c>
      <c r="D36">
        <v>0.53969999999999996</v>
      </c>
      <c r="E36" s="1" t="s">
        <v>1</v>
      </c>
    </row>
    <row r="37" spans="1:5" x14ac:dyDescent="0.3">
      <c r="A37" s="1" t="s">
        <v>37</v>
      </c>
      <c r="B37">
        <v>0.55269999999999997</v>
      </c>
      <c r="C37">
        <v>0.52839999999999998</v>
      </c>
      <c r="D37">
        <v>0.54054999999999997</v>
      </c>
      <c r="E37" s="1" t="s">
        <v>1</v>
      </c>
    </row>
    <row r="38" spans="1:5" x14ac:dyDescent="0.3">
      <c r="A38" s="1" t="s">
        <v>38</v>
      </c>
      <c r="B38">
        <v>0.46949999999999997</v>
      </c>
      <c r="C38">
        <v>0.32140000000000002</v>
      </c>
      <c r="D38">
        <v>0.39545000000000002</v>
      </c>
      <c r="E38" s="1" t="s">
        <v>1</v>
      </c>
    </row>
    <row r="39" spans="1:5" x14ac:dyDescent="0.3">
      <c r="A39" s="1" t="s">
        <v>39</v>
      </c>
      <c r="B39">
        <v>0.52059999999999995</v>
      </c>
      <c r="C39">
        <v>0.38190000000000002</v>
      </c>
      <c r="D39">
        <v>0.45124999999999998</v>
      </c>
      <c r="E39" s="1" t="s">
        <v>1</v>
      </c>
    </row>
    <row r="40" spans="1:5" x14ac:dyDescent="0.3">
      <c r="A40" s="1" t="s">
        <v>40</v>
      </c>
      <c r="B40">
        <v>0.60250000000000004</v>
      </c>
      <c r="C40">
        <v>0.60250000000000004</v>
      </c>
      <c r="D40">
        <v>0.60250000000000004</v>
      </c>
      <c r="E40" s="1" t="s">
        <v>1</v>
      </c>
    </row>
    <row r="41" spans="1:5" x14ac:dyDescent="0.3">
      <c r="A41" s="1" t="s">
        <v>41</v>
      </c>
      <c r="B41">
        <v>0.60460000000000003</v>
      </c>
      <c r="C41">
        <v>0.57650000000000001</v>
      </c>
      <c r="D41">
        <v>0.59055000000000002</v>
      </c>
      <c r="E41" s="1" t="s">
        <v>1</v>
      </c>
    </row>
    <row r="42" spans="1:5" x14ac:dyDescent="0.3">
      <c r="A42" s="1" t="s">
        <v>42</v>
      </c>
      <c r="B42">
        <v>0.5998</v>
      </c>
      <c r="C42">
        <v>0.59660000000000002</v>
      </c>
      <c r="D42">
        <v>0.59819999999999995</v>
      </c>
      <c r="E42" s="1" t="s">
        <v>1</v>
      </c>
    </row>
    <row r="43" spans="1:5" x14ac:dyDescent="0.3">
      <c r="A43" s="1" t="s">
        <v>43</v>
      </c>
      <c r="B43">
        <v>0.58879999999999999</v>
      </c>
      <c r="C43">
        <v>0.59340000000000004</v>
      </c>
      <c r="D43">
        <v>0.59109999999999996</v>
      </c>
      <c r="E43" s="1" t="s">
        <v>1</v>
      </c>
    </row>
    <row r="44" spans="1:5" x14ac:dyDescent="0.3">
      <c r="A44" s="1" t="s">
        <v>44</v>
      </c>
      <c r="B44">
        <v>0.3201</v>
      </c>
      <c r="C44">
        <v>4.82E-2</v>
      </c>
      <c r="D44">
        <v>0.18415000000000001</v>
      </c>
      <c r="E44" s="1" t="s">
        <v>1</v>
      </c>
    </row>
    <row r="45" spans="1:5" x14ac:dyDescent="0.3">
      <c r="A45" s="1" t="s">
        <v>45</v>
      </c>
      <c r="B45">
        <v>0.58630000000000004</v>
      </c>
      <c r="C45">
        <v>0.61009999999999998</v>
      </c>
      <c r="D45">
        <v>0.59819999999999995</v>
      </c>
      <c r="E45" s="1" t="s">
        <v>1</v>
      </c>
    </row>
    <row r="46" spans="1:5" x14ac:dyDescent="0.3">
      <c r="A46" s="1" t="s">
        <v>46</v>
      </c>
      <c r="B46">
        <v>0.5262</v>
      </c>
      <c r="C46">
        <v>0.5232</v>
      </c>
      <c r="D46">
        <v>0.52470000000000006</v>
      </c>
      <c r="E46" s="1" t="s">
        <v>1</v>
      </c>
    </row>
    <row r="47" spans="1:5" x14ac:dyDescent="0.3">
      <c r="A47" s="1" t="s">
        <v>47</v>
      </c>
      <c r="B47">
        <v>0.60060000000000002</v>
      </c>
      <c r="C47">
        <v>0.59289999999999998</v>
      </c>
      <c r="D47">
        <v>0.59675</v>
      </c>
      <c r="E47" s="1" t="s">
        <v>1</v>
      </c>
    </row>
    <row r="48" spans="1:5" x14ac:dyDescent="0.3">
      <c r="A48" s="1" t="s">
        <v>48</v>
      </c>
      <c r="B48">
        <v>0.5585</v>
      </c>
      <c r="C48">
        <v>0.55610000000000004</v>
      </c>
      <c r="D48">
        <v>0.55730000000000002</v>
      </c>
      <c r="E48" s="1" t="s">
        <v>1</v>
      </c>
    </row>
    <row r="49" spans="1:5" x14ac:dyDescent="0.3">
      <c r="A49" s="1" t="s">
        <v>49</v>
      </c>
      <c r="B49">
        <v>0.5232</v>
      </c>
      <c r="C49">
        <v>0.52580000000000005</v>
      </c>
      <c r="D49">
        <v>0.52449999999999997</v>
      </c>
      <c r="E49" s="1" t="s">
        <v>1</v>
      </c>
    </row>
    <row r="50" spans="1:5" x14ac:dyDescent="0.3">
      <c r="A50" s="1" t="s">
        <v>50</v>
      </c>
      <c r="B50">
        <v>0.51049999999999995</v>
      </c>
      <c r="C50">
        <v>0.51119999999999999</v>
      </c>
      <c r="D50">
        <v>0.51085000000000003</v>
      </c>
      <c r="E50" s="1" t="s">
        <v>1</v>
      </c>
    </row>
    <row r="51" spans="1:5" x14ac:dyDescent="0.3">
      <c r="A51" s="1" t="s">
        <v>51</v>
      </c>
      <c r="B51">
        <v>0.5988</v>
      </c>
      <c r="C51">
        <v>0.61050000000000004</v>
      </c>
      <c r="D51">
        <v>0.60465000000000002</v>
      </c>
      <c r="E51" s="1" t="s">
        <v>1</v>
      </c>
    </row>
    <row r="52" spans="1:5" x14ac:dyDescent="0.3">
      <c r="A52" s="1" t="s">
        <v>52</v>
      </c>
      <c r="B52">
        <v>0.4551</v>
      </c>
      <c r="C52">
        <v>0.37280000000000002</v>
      </c>
      <c r="D52">
        <v>0.41394999999999998</v>
      </c>
      <c r="E52" s="1" t="s">
        <v>1</v>
      </c>
    </row>
    <row r="53" spans="1:5" x14ac:dyDescent="0.3">
      <c r="A53" s="1" t="s">
        <v>53</v>
      </c>
      <c r="B53">
        <v>0.42030000000000001</v>
      </c>
      <c r="C53">
        <v>8.7599999999999997E-2</v>
      </c>
      <c r="D53">
        <v>0.25395000000000001</v>
      </c>
      <c r="E53" s="1" t="s">
        <v>1</v>
      </c>
    </row>
    <row r="54" spans="1:5" x14ac:dyDescent="0.3">
      <c r="A54" s="1" t="s">
        <v>54</v>
      </c>
      <c r="B54">
        <v>0.54430000000000001</v>
      </c>
      <c r="C54">
        <v>0.55649999999999999</v>
      </c>
      <c r="D54">
        <v>0.5504</v>
      </c>
      <c r="E54" s="1" t="s">
        <v>1</v>
      </c>
    </row>
    <row r="55" spans="1:5" x14ac:dyDescent="0.3">
      <c r="A55" s="1" t="s">
        <v>55</v>
      </c>
      <c r="B55">
        <v>0.60019999999999996</v>
      </c>
      <c r="C55">
        <v>0.58520000000000005</v>
      </c>
      <c r="D55">
        <v>0.5927</v>
      </c>
      <c r="E55" s="1" t="s">
        <v>1</v>
      </c>
    </row>
    <row r="56" spans="1:5" x14ac:dyDescent="0.3">
      <c r="A56" s="1" t="s">
        <v>56</v>
      </c>
      <c r="B56">
        <v>0.61060000000000003</v>
      </c>
      <c r="C56">
        <v>0.58919999999999995</v>
      </c>
      <c r="D56">
        <v>0.59989999999999999</v>
      </c>
      <c r="E56" s="1" t="s">
        <v>1</v>
      </c>
    </row>
    <row r="57" spans="1:5" x14ac:dyDescent="0.3">
      <c r="A57" s="1" t="s">
        <v>57</v>
      </c>
      <c r="B57">
        <v>0.59319999999999995</v>
      </c>
      <c r="C57">
        <v>0.60360000000000003</v>
      </c>
      <c r="D57">
        <v>0.59840000000000004</v>
      </c>
      <c r="E57" s="1" t="s">
        <v>1</v>
      </c>
    </row>
    <row r="58" spans="1:5" x14ac:dyDescent="0.3">
      <c r="A58" s="1" t="s">
        <v>58</v>
      </c>
      <c r="B58">
        <v>0.43059999999999998</v>
      </c>
      <c r="C58">
        <v>0.31009999999999999</v>
      </c>
      <c r="D58">
        <v>0.37035000000000001</v>
      </c>
      <c r="E58" s="1" t="s">
        <v>1</v>
      </c>
    </row>
    <row r="59" spans="1:5" x14ac:dyDescent="0.3">
      <c r="A59" s="1" t="s">
        <v>59</v>
      </c>
      <c r="B59">
        <v>0.45119999999999999</v>
      </c>
      <c r="C59">
        <v>0.34089999999999998</v>
      </c>
      <c r="D59">
        <v>0.39605000000000001</v>
      </c>
      <c r="E59" s="1" t="s">
        <v>1</v>
      </c>
    </row>
    <row r="60" spans="1:5" x14ac:dyDescent="0.3">
      <c r="A60" s="1" t="s">
        <v>60</v>
      </c>
      <c r="B60">
        <v>0.51119999999999999</v>
      </c>
      <c r="C60">
        <v>0.38159999999999999</v>
      </c>
      <c r="D60">
        <v>0.44640000000000002</v>
      </c>
      <c r="E60" s="1" t="s">
        <v>1</v>
      </c>
    </row>
    <row r="61" spans="1:5" x14ac:dyDescent="0.3">
      <c r="A61" s="1" t="s">
        <v>61</v>
      </c>
      <c r="B61">
        <v>0.58040000000000003</v>
      </c>
      <c r="C61">
        <v>0.58750000000000002</v>
      </c>
      <c r="D61">
        <v>0.58394999999999997</v>
      </c>
      <c r="E61" s="1" t="s">
        <v>1</v>
      </c>
    </row>
    <row r="62" spans="1:5" x14ac:dyDescent="0.3">
      <c r="A62" s="1" t="s">
        <v>62</v>
      </c>
      <c r="B62">
        <v>0.49519999999999997</v>
      </c>
      <c r="C62">
        <v>0.35520000000000002</v>
      </c>
      <c r="D62">
        <v>0.42520000000000002</v>
      </c>
      <c r="E62" s="1" t="s">
        <v>1</v>
      </c>
    </row>
    <row r="63" spans="1:5" x14ac:dyDescent="0.3">
      <c r="A63" s="1" t="s">
        <v>63</v>
      </c>
      <c r="B63">
        <v>0.5645</v>
      </c>
      <c r="C63">
        <v>0.51749999999999996</v>
      </c>
      <c r="D63">
        <v>0.54100000000000004</v>
      </c>
      <c r="E63" s="1" t="s">
        <v>1</v>
      </c>
    </row>
    <row r="64" spans="1:5" x14ac:dyDescent="0.3">
      <c r="A64" s="1" t="s">
        <v>64</v>
      </c>
      <c r="B64">
        <v>0.36599999999999999</v>
      </c>
      <c r="C64">
        <v>5.5300000000000002E-2</v>
      </c>
      <c r="D64">
        <v>0.21065</v>
      </c>
      <c r="E64" s="1" t="s">
        <v>1</v>
      </c>
    </row>
    <row r="65" spans="1:5" x14ac:dyDescent="0.3">
      <c r="A65" s="1" t="s">
        <v>65</v>
      </c>
      <c r="B65">
        <v>0.58460000000000001</v>
      </c>
      <c r="C65">
        <v>0.60070000000000001</v>
      </c>
      <c r="D65">
        <v>0.59265000000000001</v>
      </c>
      <c r="E65" s="1" t="s">
        <v>1</v>
      </c>
    </row>
    <row r="66" spans="1:5" x14ac:dyDescent="0.3">
      <c r="A66" s="1" t="s">
        <v>66</v>
      </c>
      <c r="B66">
        <v>0.54120000000000001</v>
      </c>
      <c r="C66">
        <v>0.53990000000000005</v>
      </c>
      <c r="D66">
        <v>0.54054999999999997</v>
      </c>
      <c r="E66" s="1" t="s">
        <v>1</v>
      </c>
    </row>
    <row r="67" spans="1:5" x14ac:dyDescent="0.3">
      <c r="A67" s="1" t="s">
        <v>67</v>
      </c>
      <c r="B67">
        <v>0.61009999999999998</v>
      </c>
      <c r="C67">
        <v>0.60780000000000001</v>
      </c>
      <c r="D67">
        <v>0.60894999999999999</v>
      </c>
      <c r="E67" s="1" t="s">
        <v>1</v>
      </c>
    </row>
    <row r="68" spans="1:5" x14ac:dyDescent="0.3">
      <c r="A68" s="1" t="s">
        <v>68</v>
      </c>
      <c r="B68">
        <v>0.61739999999999995</v>
      </c>
      <c r="C68">
        <v>0.58260000000000001</v>
      </c>
      <c r="D68">
        <v>0.6</v>
      </c>
      <c r="E68" s="1" t="s">
        <v>1</v>
      </c>
    </row>
    <row r="69" spans="1:5" x14ac:dyDescent="0.3">
      <c r="A69" s="1" t="s">
        <v>69</v>
      </c>
      <c r="B69">
        <v>0.62260000000000004</v>
      </c>
      <c r="C69">
        <v>0.60270000000000001</v>
      </c>
      <c r="D69">
        <v>0.61265000000000003</v>
      </c>
      <c r="E69" s="1" t="s">
        <v>1</v>
      </c>
    </row>
    <row r="70" spans="1:5" x14ac:dyDescent="0.3">
      <c r="A70" s="1" t="s">
        <v>70</v>
      </c>
      <c r="B70">
        <v>0.60770000000000002</v>
      </c>
      <c r="C70">
        <v>0.57279999999999998</v>
      </c>
      <c r="D70">
        <v>0.59025000000000005</v>
      </c>
      <c r="E70" s="1" t="s">
        <v>1</v>
      </c>
    </row>
    <row r="71" spans="1:5" x14ac:dyDescent="0.3">
      <c r="A71" s="1" t="s">
        <v>71</v>
      </c>
      <c r="B71">
        <v>0.57340000000000002</v>
      </c>
      <c r="C71">
        <v>0.60580000000000001</v>
      </c>
      <c r="D71">
        <v>0.58960000000000001</v>
      </c>
      <c r="E71" s="1" t="s">
        <v>1</v>
      </c>
    </row>
    <row r="72" spans="1:5" x14ac:dyDescent="0.3">
      <c r="A72" s="1" t="s">
        <v>72</v>
      </c>
      <c r="B72">
        <v>0.5837</v>
      </c>
      <c r="C72">
        <v>0.60970000000000002</v>
      </c>
      <c r="D72">
        <v>0.59670000000000001</v>
      </c>
      <c r="E72" s="1" t="s">
        <v>1</v>
      </c>
    </row>
    <row r="73" spans="1:5" x14ac:dyDescent="0.3">
      <c r="A73" s="1" t="s">
        <v>73</v>
      </c>
      <c r="B73">
        <v>0.55669999999999997</v>
      </c>
      <c r="C73">
        <v>0.50880000000000003</v>
      </c>
      <c r="D73">
        <v>0.53274999999999995</v>
      </c>
      <c r="E73" s="1" t="s">
        <v>1</v>
      </c>
    </row>
    <row r="74" spans="1:5" x14ac:dyDescent="0.3">
      <c r="A74" s="1" t="s">
        <v>74</v>
      </c>
      <c r="B74">
        <v>0.59930000000000005</v>
      </c>
      <c r="C74">
        <v>0.58379999999999999</v>
      </c>
      <c r="D74">
        <v>0.59155000000000002</v>
      </c>
      <c r="E74" s="1" t="s">
        <v>1</v>
      </c>
    </row>
    <row r="75" spans="1:5" x14ac:dyDescent="0.3">
      <c r="A75" s="1" t="s">
        <v>75</v>
      </c>
      <c r="B75">
        <v>0.57909999999999995</v>
      </c>
      <c r="C75">
        <v>0.59730000000000005</v>
      </c>
      <c r="D75">
        <v>0.58819999999999995</v>
      </c>
      <c r="E75" s="1" t="s">
        <v>1</v>
      </c>
    </row>
    <row r="76" spans="1:5" x14ac:dyDescent="0.3">
      <c r="A76" s="1" t="s">
        <v>76</v>
      </c>
      <c r="B76">
        <v>0.43230000000000002</v>
      </c>
      <c r="C76">
        <v>0.38240000000000002</v>
      </c>
      <c r="D76">
        <v>0.40734999999999999</v>
      </c>
      <c r="E76" s="1" t="s">
        <v>1</v>
      </c>
    </row>
    <row r="77" spans="1:5" x14ac:dyDescent="0.3">
      <c r="A77" s="1" t="s">
        <v>77</v>
      </c>
      <c r="B77">
        <v>0.53490000000000004</v>
      </c>
      <c r="C77">
        <v>0.50609999999999999</v>
      </c>
      <c r="D77">
        <v>0.52049999999999996</v>
      </c>
      <c r="E77" s="1" t="s">
        <v>1</v>
      </c>
    </row>
    <row r="78" spans="1:5" x14ac:dyDescent="0.3">
      <c r="A78" s="1" t="s">
        <v>78</v>
      </c>
      <c r="B78">
        <v>0.39250000000000002</v>
      </c>
      <c r="C78">
        <v>8.7300000000000003E-2</v>
      </c>
      <c r="D78">
        <v>0.2399</v>
      </c>
      <c r="E78" s="1" t="s">
        <v>1</v>
      </c>
    </row>
    <row r="79" spans="1:5" x14ac:dyDescent="0.3">
      <c r="A79" s="1" t="s">
        <v>79</v>
      </c>
      <c r="B79">
        <v>0.61380000000000001</v>
      </c>
      <c r="C79">
        <v>0.61319999999999997</v>
      </c>
      <c r="D79">
        <v>0.61350000000000005</v>
      </c>
      <c r="E79" s="1" t="s">
        <v>1</v>
      </c>
    </row>
    <row r="80" spans="1:5" x14ac:dyDescent="0.3">
      <c r="A80" s="1" t="s">
        <v>80</v>
      </c>
      <c r="B80">
        <v>0.61250000000000004</v>
      </c>
      <c r="C80">
        <v>0.58209999999999995</v>
      </c>
      <c r="D80">
        <v>0.59730000000000005</v>
      </c>
      <c r="E80" s="1" t="s">
        <v>1</v>
      </c>
    </row>
    <row r="81" spans="1:5" x14ac:dyDescent="0.3">
      <c r="A81" s="1" t="s">
        <v>81</v>
      </c>
      <c r="B81">
        <v>0.61050000000000004</v>
      </c>
      <c r="C81">
        <v>0.5857</v>
      </c>
      <c r="D81">
        <v>0.59809999999999997</v>
      </c>
      <c r="E81" s="1" t="s">
        <v>1</v>
      </c>
    </row>
    <row r="82" spans="1:5" x14ac:dyDescent="0.3">
      <c r="A82" s="1" t="s">
        <v>82</v>
      </c>
      <c r="B82">
        <v>0.27039999999999997</v>
      </c>
      <c r="C82">
        <v>5.8700000000000002E-2</v>
      </c>
      <c r="D82">
        <v>0.16455</v>
      </c>
      <c r="E82" s="1" t="s">
        <v>1</v>
      </c>
    </row>
    <row r="83" spans="1:5" x14ac:dyDescent="0.3">
      <c r="A83" s="1" t="s">
        <v>83</v>
      </c>
      <c r="B83">
        <v>0.61780000000000002</v>
      </c>
      <c r="C83">
        <v>0.59730000000000005</v>
      </c>
      <c r="D83">
        <v>0.60755000000000003</v>
      </c>
      <c r="E83" s="1" t="s">
        <v>1</v>
      </c>
    </row>
    <row r="84" spans="1:5" x14ac:dyDescent="0.3">
      <c r="A84" s="1" t="s">
        <v>84</v>
      </c>
      <c r="B84">
        <v>0.53439999999999999</v>
      </c>
      <c r="C84">
        <v>0.54659999999999997</v>
      </c>
      <c r="D84">
        <v>0.54049999999999998</v>
      </c>
      <c r="E84" s="1" t="s">
        <v>1</v>
      </c>
    </row>
    <row r="85" spans="1:5" x14ac:dyDescent="0.3">
      <c r="A85" s="1" t="s">
        <v>85</v>
      </c>
      <c r="B85">
        <v>0.44140000000000001</v>
      </c>
      <c r="C85">
        <v>0.40560000000000002</v>
      </c>
      <c r="D85">
        <v>0.42349999999999999</v>
      </c>
      <c r="E85" s="1" t="s">
        <v>1</v>
      </c>
    </row>
    <row r="86" spans="1:5" x14ac:dyDescent="0.3">
      <c r="A86" s="1" t="s">
        <v>86</v>
      </c>
      <c r="B86">
        <v>0.58479999999999999</v>
      </c>
      <c r="C86">
        <v>0.58740000000000003</v>
      </c>
      <c r="D86">
        <v>0.58609999999999995</v>
      </c>
      <c r="E86" s="1" t="s">
        <v>1</v>
      </c>
    </row>
    <row r="87" spans="1:5" x14ac:dyDescent="0.3">
      <c r="A87" s="1" t="s">
        <v>87</v>
      </c>
      <c r="B87">
        <v>0.60919999999999996</v>
      </c>
      <c r="C87">
        <v>0.57179999999999997</v>
      </c>
      <c r="D87">
        <v>0.59050000000000002</v>
      </c>
      <c r="E87" s="1" t="s">
        <v>1</v>
      </c>
    </row>
    <row r="88" spans="1:5" x14ac:dyDescent="0.3">
      <c r="A88" s="1" t="s">
        <v>88</v>
      </c>
      <c r="B88">
        <v>0.59460000000000002</v>
      </c>
      <c r="C88">
        <v>0.58709999999999996</v>
      </c>
      <c r="D88">
        <v>0.59084999999999999</v>
      </c>
      <c r="E88" s="1" t="s">
        <v>1</v>
      </c>
    </row>
    <row r="89" spans="1:5" x14ac:dyDescent="0.3">
      <c r="A89" s="1" t="s">
        <v>89</v>
      </c>
      <c r="B89">
        <v>0.43009999999999998</v>
      </c>
      <c r="C89">
        <v>9.01E-2</v>
      </c>
      <c r="D89">
        <v>0.2601</v>
      </c>
      <c r="E89" s="1" t="s">
        <v>1</v>
      </c>
    </row>
    <row r="90" spans="1:5" x14ac:dyDescent="0.3">
      <c r="A90" s="1" t="s">
        <v>90</v>
      </c>
      <c r="B90">
        <v>0.35370000000000001</v>
      </c>
      <c r="C90">
        <v>0.17050000000000001</v>
      </c>
      <c r="D90">
        <v>0.2621</v>
      </c>
      <c r="E90" s="1" t="s">
        <v>1</v>
      </c>
    </row>
    <row r="91" spans="1:5" x14ac:dyDescent="0.3">
      <c r="A91" s="1" t="s">
        <v>91</v>
      </c>
      <c r="B91">
        <v>0.55869999999999997</v>
      </c>
      <c r="C91">
        <v>0.55330000000000001</v>
      </c>
      <c r="D91">
        <v>0.55600000000000005</v>
      </c>
      <c r="E91" s="1" t="s">
        <v>1</v>
      </c>
    </row>
    <row r="92" spans="1:5" x14ac:dyDescent="0.3">
      <c r="A92" s="1" t="s">
        <v>92</v>
      </c>
      <c r="B92">
        <v>0.39150000000000001</v>
      </c>
      <c r="C92">
        <v>7.1999999999999995E-2</v>
      </c>
      <c r="D92">
        <v>0.23175000000000001</v>
      </c>
      <c r="E92" s="1" t="s">
        <v>1</v>
      </c>
    </row>
    <row r="93" spans="1:5" x14ac:dyDescent="0.3">
      <c r="A93" s="1" t="s">
        <v>93</v>
      </c>
      <c r="B93">
        <v>0.53049999999999997</v>
      </c>
      <c r="C93">
        <v>0.52339999999999998</v>
      </c>
      <c r="D93">
        <v>0.52695000000000003</v>
      </c>
      <c r="E93" s="1" t="s">
        <v>1</v>
      </c>
    </row>
    <row r="94" spans="1:5" x14ac:dyDescent="0.3">
      <c r="A94" s="1" t="s">
        <v>94</v>
      </c>
      <c r="B94">
        <v>0.53749999999999998</v>
      </c>
      <c r="C94">
        <v>0.51359999999999995</v>
      </c>
      <c r="D94">
        <v>0.52554999999999996</v>
      </c>
      <c r="E94" s="1" t="s">
        <v>1</v>
      </c>
    </row>
    <row r="95" spans="1:5" x14ac:dyDescent="0.3">
      <c r="A95" s="1" t="s">
        <v>95</v>
      </c>
      <c r="B95">
        <v>0.47249999999999998</v>
      </c>
      <c r="C95">
        <v>0.45779999999999998</v>
      </c>
      <c r="D95">
        <v>0.46515000000000001</v>
      </c>
      <c r="E95" s="1" t="s">
        <v>1</v>
      </c>
    </row>
    <row r="96" spans="1:5" x14ac:dyDescent="0.3">
      <c r="A96" s="1" t="s">
        <v>96</v>
      </c>
      <c r="B96">
        <v>0.3513</v>
      </c>
      <c r="C96">
        <v>8.2000000000000003E-2</v>
      </c>
      <c r="D96">
        <v>0.21665000000000001</v>
      </c>
      <c r="E96" s="1" t="s">
        <v>1</v>
      </c>
    </row>
    <row r="97" spans="1:5" x14ac:dyDescent="0.3">
      <c r="A97" s="1" t="s">
        <v>97</v>
      </c>
      <c r="B97">
        <v>0.61699999999999999</v>
      </c>
      <c r="C97">
        <v>0.55989999999999995</v>
      </c>
      <c r="D97">
        <v>0.58845000000000003</v>
      </c>
      <c r="E97" s="1" t="s">
        <v>1</v>
      </c>
    </row>
    <row r="98" spans="1:5" x14ac:dyDescent="0.3">
      <c r="A98" s="1" t="s">
        <v>98</v>
      </c>
      <c r="B98">
        <v>0.54700000000000004</v>
      </c>
      <c r="C98">
        <v>0.52310000000000001</v>
      </c>
      <c r="D98">
        <v>0.53505000000000003</v>
      </c>
      <c r="E98" s="1" t="s">
        <v>1</v>
      </c>
    </row>
    <row r="99" spans="1:5" x14ac:dyDescent="0.3">
      <c r="A99" s="1" t="s">
        <v>99</v>
      </c>
      <c r="B99">
        <v>0.36969999999999997</v>
      </c>
      <c r="C99">
        <v>0.3861</v>
      </c>
      <c r="D99">
        <v>0.37790000000000001</v>
      </c>
      <c r="E99" s="1" t="s">
        <v>1</v>
      </c>
    </row>
    <row r="100" spans="1:5" s="3" customFormat="1" x14ac:dyDescent="0.3">
      <c r="A100" s="2" t="s">
        <v>100</v>
      </c>
      <c r="B100" s="3">
        <f>AVERAGE(B1:B99)</f>
        <v>0.52535151515151524</v>
      </c>
      <c r="C100" s="3">
        <f t="shared" ref="C100:D100" si="0">AVERAGE(C1:C99)</f>
        <v>0.46256262626262606</v>
      </c>
      <c r="D100" s="3">
        <f t="shared" si="0"/>
        <v>0.49395707070707068</v>
      </c>
      <c r="E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TestingHTree_COREL_beach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Tuấn Nguyễn</cp:lastModifiedBy>
  <dcterms:created xsi:type="dcterms:W3CDTF">2021-01-08T08:49:06Z</dcterms:created>
  <dcterms:modified xsi:type="dcterms:W3CDTF">2021-01-09T07:46:45Z</dcterms:modified>
</cp:coreProperties>
</file>