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l="1"/>
  <c r="D11" i="1"/>
</calcChain>
</file>

<file path=xl/sharedStrings.xml><?xml version="1.0" encoding="utf-8"?>
<sst xmlns="http://schemas.openxmlformats.org/spreadsheetml/2006/main" count="11" uniqueCount="11">
  <si>
    <t>beach</t>
  </si>
  <si>
    <t>bus</t>
  </si>
  <si>
    <t>castle</t>
  </si>
  <si>
    <t>dinosaur</t>
  </si>
  <si>
    <t>elephant</t>
  </si>
  <si>
    <t>flower</t>
  </si>
  <si>
    <t>horse</t>
  </si>
  <si>
    <t>meal</t>
  </si>
  <si>
    <t>mountain</t>
  </si>
  <si>
    <t>peoples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</si>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</sst>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8" sqref="H8"/>
    </sheetView>
  </sheetViews>
  <sheetFormatPr defaultRowHeight="14.4" x14ac:dyDescent="0.3"/>
  <cols>
    <col min="1" max="1" width="11.44140625" style="2" customWidth="1"/>
    <col min="2" max="4" width="11.44140625" customWidth="1"/>
  </cols>
  <sheetData>
    <row r="1" spans="1:4" x14ac:dyDescent="0.3">
      <c r="A1" s="2" t="s">
        <v>0</v>
      </c>
      <c r="B1">
        <v>0.52535151499999999</v>
      </c>
      <c r="C1">
        <v>0.46256262599999998</v>
      </c>
      <c r="D1">
        <v>0.49395707100000003</v>
      </c>
    </row>
    <row r="2" spans="1:4" x14ac:dyDescent="0.3">
      <c r="A2" s="2" t="s">
        <v>1</v>
      </c>
      <c r="B2">
        <v>0.81802699999999995</v>
      </c>
      <c r="C2">
        <v>0.80928800000000001</v>
      </c>
      <c r="D2">
        <v>0.81365750000000003</v>
      </c>
    </row>
    <row r="3" spans="1:4" x14ac:dyDescent="0.3">
      <c r="A3" s="2" t="s">
        <v>2</v>
      </c>
      <c r="B3">
        <v>0.42481099999999999</v>
      </c>
      <c r="C3">
        <v>0.38402399999999998</v>
      </c>
      <c r="D3">
        <v>0.40441749999999999</v>
      </c>
    </row>
    <row r="4" spans="1:4" x14ac:dyDescent="0.3">
      <c r="A4" s="2" t="s">
        <v>3</v>
      </c>
      <c r="B4">
        <v>0.92266000000000004</v>
      </c>
      <c r="C4">
        <v>0.67719099999999999</v>
      </c>
      <c r="D4">
        <v>0.78023799999999999</v>
      </c>
    </row>
    <row r="5" spans="1:4" x14ac:dyDescent="0.3">
      <c r="A5" s="2" t="s">
        <v>4</v>
      </c>
      <c r="B5">
        <v>0.45479599999999998</v>
      </c>
      <c r="C5">
        <v>0.42114600000000002</v>
      </c>
      <c r="D5">
        <v>0.437971</v>
      </c>
    </row>
    <row r="6" spans="1:4" x14ac:dyDescent="0.3">
      <c r="A6" s="2" t="s">
        <v>5</v>
      </c>
      <c r="B6">
        <v>0.91645200000000004</v>
      </c>
      <c r="C6">
        <v>0.882351</v>
      </c>
      <c r="D6">
        <v>0.89940149999999996</v>
      </c>
    </row>
    <row r="7" spans="1:4" x14ac:dyDescent="0.3">
      <c r="A7" s="2" t="s">
        <v>6</v>
      </c>
      <c r="B7">
        <v>0.504382</v>
      </c>
      <c r="C7">
        <v>0.47060800000000003</v>
      </c>
      <c r="D7">
        <v>0.43637900000000002</v>
      </c>
    </row>
    <row r="8" spans="1:4" x14ac:dyDescent="0.3">
      <c r="A8" s="2" t="s">
        <v>7</v>
      </c>
      <c r="B8">
        <v>0.53542999999999996</v>
      </c>
      <c r="C8">
        <v>0.52725999999999995</v>
      </c>
      <c r="D8">
        <v>0.53134499999999996</v>
      </c>
    </row>
    <row r="9" spans="1:4" x14ac:dyDescent="0.3">
      <c r="A9" s="2" t="s">
        <v>8</v>
      </c>
      <c r="B9">
        <v>0.41502</v>
      </c>
      <c r="C9">
        <v>0.38528800000000002</v>
      </c>
      <c r="D9">
        <v>0.33308100000000002</v>
      </c>
    </row>
    <row r="10" spans="1:4" x14ac:dyDescent="0.3">
      <c r="A10" s="2" t="s">
        <v>9</v>
      </c>
    </row>
    <row r="11" spans="1:4" s="1" customFormat="1" x14ac:dyDescent="0.3">
      <c r="A11" s="3" t="s">
        <v>10</v>
      </c>
      <c r="B11" s="1">
        <f>AVERAGE(B1:B10)</f>
        <v>0.61299216833333325</v>
      </c>
      <c r="C11" s="1">
        <f t="shared" ref="C11:D11" si="0">AVERAGE(C1:C10)</f>
        <v>0.55774651400000008</v>
      </c>
      <c r="D11" s="1">
        <f t="shared" si="0"/>
        <v>0.57004973011111104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2021-01-09T11:36:02Z</dcterms:modified>
</cp:coreProperties>
</file>