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AA\deblur\"/>
    </mc:Choice>
  </mc:AlternateContent>
  <xr:revisionPtr revIDLastSave="0" documentId="13_ncr:1_{09980FB7-CB2A-4D6D-8FED-8D2F12C797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<sst xmlns="http://schemas.openxmlformats.org/spreadsheetml/2006/main" count="122" uniqueCount="52">
  <si>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 xml:space="preserve">Experiment </t>
  </si>
  <si>
    <t xml:space="preserve"> Num epochs </t>
  </si>
  <si>
    <t xml:space="preserve"> Loss function </t>
  </si>
  <si>
    <t xml:space="preserve"> Add noise </t>
  </si>
  <si>
    <t xml:space="preserve"> PSNR </t>
  </si>
  <si>
    <t xml:space="preserve"> SSIM </t>
  </si>
  <si>
    <t xml:space="preserve"> LPIPS </t>
  </si>
  <si>
    <t xml:space="preserve"> Notes </t>
  </si>
  <si>
    <t>With gradient clipping</t>
  </si>
  <si>
    <t xml:space="preserve">Exploding loss </t>
  </si>
  <si>
    <t>0.2L1RandomPerceptualLossMini+0.8LPIPSLoss</t>
  </si>
  <si>
    <t>0.8L1RandomPerceptualLossMini+0.2LPIPSLoss</t>
  </si>
  <si>
    <t>10L1RandomPerceptualLossMini+LPIPSLoss</t>
  </si>
  <si>
    <t xml:space="preserve">L1RandomPerceptualLossMini </t>
  </si>
  <si>
    <t xml:space="preserve">L2RandomPerceptualLossMini </t>
  </si>
  <si>
    <t xml:space="preserve">L2RandomPerceptualLoss </t>
  </si>
  <si>
    <t xml:space="preserve">L1RandomPerceptualLossLastLayer </t>
  </si>
  <si>
    <t xml:space="preserve">LPIPSLoss </t>
  </si>
  <si>
    <t xml:space="preserve">L1RandomPerceptualLoss </t>
  </si>
  <si>
    <t xml:space="preserve">PSNRloss </t>
  </si>
  <si>
    <t xml:space="preserve">MSE </t>
  </si>
  <si>
    <t>last.ckpt</t>
  </si>
  <si>
    <t>version_14</t>
  </si>
  <si>
    <t>version_13</t>
  </si>
  <si>
    <t xml:space="preserve">version_0 </t>
  </si>
  <si>
    <t xml:space="preserve">version_1 </t>
  </si>
  <si>
    <t xml:space="preserve">version_2 </t>
  </si>
  <si>
    <t xml:space="preserve">version_3 </t>
  </si>
  <si>
    <t xml:space="preserve">version_4 </t>
  </si>
  <si>
    <t xml:space="preserve">version_5 </t>
  </si>
  <si>
    <t xml:space="preserve">version_6 </t>
  </si>
  <si>
    <t xml:space="preserve">version_7 </t>
  </si>
  <si>
    <t xml:space="preserve">version_8 </t>
  </si>
  <si>
    <t xml:space="preserve">version_9 </t>
  </si>
  <si>
    <t>version_10</t>
  </si>
  <si>
    <t>version_11</t>
  </si>
  <si>
    <t>version_12</t>
  </si>
  <si>
    <t>Use last.ckpt from version_13, use 'A' dataset</t>
  </si>
  <si>
    <t>version_15</t>
  </si>
  <si>
    <t>num_encoder_blocks=[1,1,1,14]</t>
  </si>
  <si>
    <t>num_encoder_blocks=[1,1,1,7]</t>
  </si>
  <si>
    <t>version_16</t>
  </si>
  <si>
    <t>version_17</t>
  </si>
  <si>
    <t>version_18</t>
  </si>
  <si>
    <t>0.8MSE+0.2LPIPSLoss</t>
  </si>
  <si>
    <t>version_19</t>
  </si>
  <si>
    <t>L1RandomPerceptualLossLastLayerMini</t>
  </si>
  <si>
    <t>Best is also last.ckpt</t>
  </si>
  <si>
    <t>version_20</t>
  </si>
  <si>
    <t>No MaxPool2d</t>
  </si>
  <si>
    <t>version_21</t>
  </si>
  <si>
    <t>ResizeLoss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</si>
</sst>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28" zoomScale="160" zoomScaleNormal="160" workbookViewId="0">
      <selection activeCell="D46" sqref="D46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43.140625" bestFit="1" customWidth="1"/>
    <col min="4" max="4" width="10.7109375" bestFit="1" customWidth="1"/>
    <col min="5" max="5" width="8.42578125" bestFit="1" customWidth="1"/>
    <col min="6" max="7" width="7.28515625" bestFit="1" customWidth="1"/>
    <col min="8" max="8" width="4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24</v>
      </c>
      <c r="B2">
        <v>200</v>
      </c>
      <c r="C2" t="s">
        <v>20</v>
      </c>
      <c r="D2" t="b">
        <v>1</v>
      </c>
      <c r="E2">
        <v>27.691199999999998</v>
      </c>
      <c r="F2">
        <v>0.84709999999999996</v>
      </c>
      <c r="G2">
        <v>0.2397</v>
      </c>
    </row>
    <row r="3" spans="1:8" x14ac:dyDescent="0.25">
      <c r="A3" t="s">
        <v>24</v>
      </c>
      <c r="B3">
        <v>200</v>
      </c>
      <c r="C3" t="s">
        <v>20</v>
      </c>
      <c r="D3" t="b">
        <v>1</v>
      </c>
      <c r="E3">
        <v>27.690300000000001</v>
      </c>
      <c r="F3">
        <v>0.84699999999999998</v>
      </c>
      <c r="G3">
        <v>0.23930000000000001</v>
      </c>
      <c r="H3" t="s">
        <v>21</v>
      </c>
    </row>
    <row r="4" spans="1:8" x14ac:dyDescent="0.25">
      <c r="A4" t="s">
        <v>25</v>
      </c>
      <c r="B4">
        <v>300</v>
      </c>
      <c r="C4" t="s">
        <v>20</v>
      </c>
      <c r="D4" t="b">
        <v>0</v>
      </c>
      <c r="E4">
        <v>28.9359</v>
      </c>
      <c r="F4">
        <v>0.87519999999999998</v>
      </c>
      <c r="G4">
        <v>0.16889999999999999</v>
      </c>
    </row>
    <row r="5" spans="1:8" x14ac:dyDescent="0.25">
      <c r="A5" t="s">
        <v>25</v>
      </c>
      <c r="B5">
        <v>300</v>
      </c>
      <c r="C5" t="s">
        <v>20</v>
      </c>
      <c r="D5" t="b">
        <v>0</v>
      </c>
      <c r="E5">
        <v>28.951899999999998</v>
      </c>
      <c r="F5">
        <v>0.87570000000000003</v>
      </c>
      <c r="G5">
        <v>0.16789999999999999</v>
      </c>
      <c r="H5" t="s">
        <v>21</v>
      </c>
    </row>
    <row r="6" spans="1:8" x14ac:dyDescent="0.25">
      <c r="A6" t="s">
        <v>26</v>
      </c>
      <c r="B6">
        <v>300</v>
      </c>
      <c r="C6" t="s">
        <v>19</v>
      </c>
      <c r="D6" t="b">
        <v>0</v>
      </c>
      <c r="E6">
        <v>28.917400000000001</v>
      </c>
      <c r="F6">
        <v>0.87670000000000003</v>
      </c>
      <c r="G6">
        <v>0.16550000000000001</v>
      </c>
    </row>
    <row r="7" spans="1:8" x14ac:dyDescent="0.25">
      <c r="A7" t="s">
        <v>26</v>
      </c>
      <c r="B7">
        <v>300</v>
      </c>
      <c r="C7" t="s">
        <v>19</v>
      </c>
      <c r="D7" t="b">
        <v>0</v>
      </c>
      <c r="E7">
        <v>28.9312</v>
      </c>
      <c r="F7">
        <v>0.87709999999999999</v>
      </c>
      <c r="G7">
        <v>0.1651</v>
      </c>
      <c r="H7" t="s">
        <v>21</v>
      </c>
    </row>
    <row r="8" spans="1:8" x14ac:dyDescent="0.25">
      <c r="A8" t="s">
        <v>27</v>
      </c>
      <c r="B8">
        <v>300</v>
      </c>
      <c r="C8" t="s">
        <v>18</v>
      </c>
      <c r="D8" t="b">
        <v>0</v>
      </c>
      <c r="E8">
        <v>29.092400000000001</v>
      </c>
      <c r="F8">
        <v>0.88519999999999999</v>
      </c>
      <c r="G8">
        <v>0.1217</v>
      </c>
    </row>
    <row r="9" spans="1:8" x14ac:dyDescent="0.25">
      <c r="A9" t="s">
        <v>27</v>
      </c>
      <c r="B9">
        <v>300</v>
      </c>
      <c r="C9" t="s">
        <v>18</v>
      </c>
      <c r="D9" t="b">
        <v>0</v>
      </c>
      <c r="E9">
        <v>29.1511</v>
      </c>
      <c r="F9">
        <v>0.88570000000000004</v>
      </c>
      <c r="G9">
        <v>0.1211</v>
      </c>
      <c r="H9" t="s">
        <v>21</v>
      </c>
    </row>
    <row r="10" spans="1:8" x14ac:dyDescent="0.25">
      <c r="A10" t="s">
        <v>28</v>
      </c>
      <c r="B10">
        <v>300</v>
      </c>
      <c r="C10" t="s">
        <v>17</v>
      </c>
      <c r="D10" t="b">
        <v>0</v>
      </c>
      <c r="E10">
        <v>21.938500000000001</v>
      </c>
      <c r="F10">
        <v>0.39639999999999997</v>
      </c>
      <c r="G10">
        <v>7.85E-2</v>
      </c>
    </row>
    <row r="11" spans="1:8" x14ac:dyDescent="0.25">
      <c r="A11" t="s">
        <v>28</v>
      </c>
      <c r="B11">
        <v>300</v>
      </c>
      <c r="C11" t="s">
        <v>17</v>
      </c>
      <c r="D11" t="b">
        <v>0</v>
      </c>
      <c r="E11">
        <v>21.914999999999999</v>
      </c>
      <c r="F11">
        <v>0.39510000000000001</v>
      </c>
      <c r="G11">
        <v>7.85E-2</v>
      </c>
      <c r="H11" t="s">
        <v>21</v>
      </c>
    </row>
    <row r="12" spans="1:8" x14ac:dyDescent="0.25">
      <c r="A12" t="s">
        <v>29</v>
      </c>
      <c r="B12">
        <v>300</v>
      </c>
      <c r="C12" t="s">
        <v>13</v>
      </c>
      <c r="D12" t="b">
        <v>0</v>
      </c>
      <c r="E12">
        <v>29.134</v>
      </c>
      <c r="F12">
        <v>0.88560000000000005</v>
      </c>
      <c r="G12">
        <v>0.1216</v>
      </c>
    </row>
    <row r="13" spans="1:8" x14ac:dyDescent="0.25">
      <c r="A13" t="s">
        <v>29</v>
      </c>
      <c r="B13">
        <v>300</v>
      </c>
      <c r="C13" t="s">
        <v>13</v>
      </c>
      <c r="D13" t="b">
        <v>0</v>
      </c>
      <c r="E13">
        <v>29.161300000000001</v>
      </c>
      <c r="F13">
        <v>0.88600000000000001</v>
      </c>
      <c r="G13">
        <v>0.1203</v>
      </c>
      <c r="H13" t="s">
        <v>21</v>
      </c>
    </row>
    <row r="14" spans="1:8" x14ac:dyDescent="0.25">
      <c r="A14" t="s">
        <v>30</v>
      </c>
      <c r="B14">
        <v>300</v>
      </c>
      <c r="C14" t="s">
        <v>16</v>
      </c>
      <c r="D14" t="b">
        <v>0</v>
      </c>
      <c r="E14">
        <v>28.803000000000001</v>
      </c>
      <c r="F14">
        <v>0.87270000000000003</v>
      </c>
      <c r="G14">
        <v>0.11219999999999999</v>
      </c>
    </row>
    <row r="15" spans="1:8" x14ac:dyDescent="0.25">
      <c r="A15" t="s">
        <v>30</v>
      </c>
      <c r="B15">
        <v>300</v>
      </c>
      <c r="C15" t="s">
        <v>16</v>
      </c>
      <c r="D15" t="b">
        <v>0</v>
      </c>
      <c r="E15">
        <v>28.812200000000001</v>
      </c>
      <c r="F15">
        <v>0.87290000000000001</v>
      </c>
      <c r="G15">
        <v>0.1124</v>
      </c>
      <c r="H15" t="s">
        <v>21</v>
      </c>
    </row>
    <row r="16" spans="1:8" x14ac:dyDescent="0.25">
      <c r="A16" t="s">
        <v>31</v>
      </c>
      <c r="B16">
        <v>300</v>
      </c>
      <c r="C16" t="s">
        <v>14</v>
      </c>
      <c r="D16" t="b">
        <v>0</v>
      </c>
      <c r="E16">
        <v>26.6647</v>
      </c>
      <c r="F16">
        <v>0.82450000000000001</v>
      </c>
      <c r="G16">
        <v>0.20399999999999999</v>
      </c>
      <c r="H16" t="s">
        <v>9</v>
      </c>
    </row>
    <row r="17" spans="1:8" x14ac:dyDescent="0.25">
      <c r="A17" t="s">
        <v>31</v>
      </c>
      <c r="B17">
        <v>300</v>
      </c>
      <c r="C17" t="s">
        <v>14</v>
      </c>
      <c r="D17" t="b">
        <v>0</v>
      </c>
      <c r="E17">
        <v>25.954000000000001</v>
      </c>
      <c r="F17">
        <v>0.79330000000000001</v>
      </c>
      <c r="G17">
        <v>0.24709999999999999</v>
      </c>
      <c r="H17" t="s">
        <v>21</v>
      </c>
    </row>
    <row r="18" spans="1:8" x14ac:dyDescent="0.25">
      <c r="A18" t="s">
        <v>32</v>
      </c>
      <c r="B18">
        <v>300</v>
      </c>
      <c r="C18" t="s">
        <v>15</v>
      </c>
      <c r="D18" t="b">
        <v>0</v>
      </c>
      <c r="E18">
        <v>28.724399999999999</v>
      </c>
      <c r="F18">
        <v>0.87390000000000001</v>
      </c>
      <c r="G18">
        <v>0.14549999999999999</v>
      </c>
    </row>
    <row r="19" spans="1:8" x14ac:dyDescent="0.25">
      <c r="A19" t="s">
        <v>32</v>
      </c>
      <c r="B19">
        <v>300</v>
      </c>
      <c r="C19" t="s">
        <v>15</v>
      </c>
      <c r="D19" t="b">
        <v>0</v>
      </c>
      <c r="E19">
        <v>28.7517</v>
      </c>
      <c r="F19">
        <v>0.87439999999999996</v>
      </c>
      <c r="G19">
        <v>0.14460000000000001</v>
      </c>
      <c r="H19" t="s">
        <v>21</v>
      </c>
    </row>
    <row r="20" spans="1:8" x14ac:dyDescent="0.25">
      <c r="A20" t="s">
        <v>33</v>
      </c>
      <c r="B20">
        <v>300</v>
      </c>
      <c r="C20" t="s">
        <v>14</v>
      </c>
      <c r="D20" t="b">
        <v>0</v>
      </c>
      <c r="E20">
        <v>28.326499999999999</v>
      </c>
      <c r="F20">
        <v>0.8649</v>
      </c>
      <c r="G20">
        <v>0.1547</v>
      </c>
      <c r="H20" t="s">
        <v>8</v>
      </c>
    </row>
    <row r="21" spans="1:8" x14ac:dyDescent="0.25">
      <c r="A21" t="s">
        <v>33</v>
      </c>
      <c r="B21">
        <v>300</v>
      </c>
      <c r="C21" t="s">
        <v>14</v>
      </c>
      <c r="D21" t="b">
        <v>0</v>
      </c>
      <c r="E21">
        <v>28.438500000000001</v>
      </c>
      <c r="F21">
        <v>0.86739999999999995</v>
      </c>
      <c r="G21">
        <v>0.15290000000000001</v>
      </c>
      <c r="H21" t="s">
        <v>21</v>
      </c>
    </row>
    <row r="22" spans="1:8" x14ac:dyDescent="0.25">
      <c r="A22" t="s">
        <v>34</v>
      </c>
      <c r="B22">
        <v>300</v>
      </c>
      <c r="C22" t="s">
        <v>10</v>
      </c>
      <c r="D22" t="b">
        <v>0</v>
      </c>
      <c r="E22">
        <v>27.650700000000001</v>
      </c>
      <c r="F22">
        <v>0.83530000000000004</v>
      </c>
      <c r="G22">
        <v>7.8100000000000003E-2</v>
      </c>
    </row>
    <row r="23" spans="1:8" x14ac:dyDescent="0.25">
      <c r="A23" t="s">
        <v>34</v>
      </c>
      <c r="B23">
        <v>300</v>
      </c>
      <c r="C23" t="s">
        <v>10</v>
      </c>
      <c r="D23" t="b">
        <v>0</v>
      </c>
      <c r="E23">
        <v>27.6511</v>
      </c>
      <c r="F23">
        <v>0.83530000000000004</v>
      </c>
      <c r="G23">
        <v>7.8E-2</v>
      </c>
      <c r="H23" t="s">
        <v>21</v>
      </c>
    </row>
    <row r="24" spans="1:8" x14ac:dyDescent="0.25">
      <c r="A24" t="s">
        <v>35</v>
      </c>
      <c r="B24">
        <v>300</v>
      </c>
      <c r="C24" t="s">
        <v>11</v>
      </c>
      <c r="D24" t="b">
        <v>0</v>
      </c>
      <c r="E24">
        <v>28.956499999999998</v>
      </c>
      <c r="F24">
        <v>0.87619999999999998</v>
      </c>
      <c r="G24">
        <v>7.6999999999999999E-2</v>
      </c>
    </row>
    <row r="25" spans="1:8" x14ac:dyDescent="0.25">
      <c r="A25" t="s">
        <v>35</v>
      </c>
      <c r="B25">
        <v>300</v>
      </c>
      <c r="C25" t="s">
        <v>11</v>
      </c>
      <c r="D25" t="b">
        <v>0</v>
      </c>
      <c r="E25">
        <v>28.957999999999998</v>
      </c>
      <c r="F25">
        <v>0.87619999999999998</v>
      </c>
      <c r="G25">
        <v>7.6999999999999999E-2</v>
      </c>
      <c r="H25" t="s">
        <v>21</v>
      </c>
    </row>
    <row r="26" spans="1:8" x14ac:dyDescent="0.25">
      <c r="A26" t="s">
        <v>36</v>
      </c>
      <c r="B26">
        <v>300</v>
      </c>
      <c r="C26" t="s">
        <v>12</v>
      </c>
      <c r="D26" t="b">
        <v>0</v>
      </c>
      <c r="E26">
        <v>28.9405</v>
      </c>
      <c r="F26">
        <v>0.87739999999999996</v>
      </c>
      <c r="G26">
        <v>8.3699999999999997E-2</v>
      </c>
    </row>
    <row r="27" spans="1:8" x14ac:dyDescent="0.25">
      <c r="A27" t="s">
        <v>36</v>
      </c>
      <c r="B27">
        <v>300</v>
      </c>
      <c r="C27" t="s">
        <v>12</v>
      </c>
      <c r="D27" t="b">
        <v>0</v>
      </c>
      <c r="E27">
        <v>28.9496</v>
      </c>
      <c r="F27">
        <v>0.87749999999999995</v>
      </c>
      <c r="G27">
        <v>8.3599999999999994E-2</v>
      </c>
      <c r="H27" t="s">
        <v>21</v>
      </c>
    </row>
    <row r="28" spans="1:8" x14ac:dyDescent="0.25">
      <c r="A28" t="s">
        <v>23</v>
      </c>
      <c r="B28">
        <v>500</v>
      </c>
      <c r="C28" t="s">
        <v>13</v>
      </c>
      <c r="D28" t="b">
        <v>0</v>
      </c>
      <c r="E28">
        <v>29.511399999999998</v>
      </c>
      <c r="F28">
        <v>0.89119999999999999</v>
      </c>
      <c r="G28">
        <v>0.1094</v>
      </c>
    </row>
    <row r="29" spans="1:8" x14ac:dyDescent="0.25">
      <c r="A29" t="s">
        <v>23</v>
      </c>
      <c r="B29">
        <v>500</v>
      </c>
      <c r="C29" t="s">
        <v>13</v>
      </c>
      <c r="D29" t="b">
        <v>0</v>
      </c>
      <c r="E29">
        <v>29.539400000000001</v>
      </c>
      <c r="F29">
        <v>0.89190000000000003</v>
      </c>
      <c r="G29">
        <v>0.1094</v>
      </c>
      <c r="H29" t="s">
        <v>21</v>
      </c>
    </row>
    <row r="30" spans="1:8" x14ac:dyDescent="0.25">
      <c r="A30" t="s">
        <v>22</v>
      </c>
      <c r="B30">
        <v>300</v>
      </c>
      <c r="C30" t="s">
        <v>13</v>
      </c>
      <c r="D30" t="b">
        <v>0</v>
      </c>
      <c r="E30">
        <v>29.383400000000002</v>
      </c>
      <c r="F30">
        <v>0.88460000000000005</v>
      </c>
      <c r="G30">
        <v>0.1343</v>
      </c>
      <c r="H30" t="s">
        <v>37</v>
      </c>
    </row>
    <row r="31" spans="1:8" x14ac:dyDescent="0.25">
      <c r="A31" t="s">
        <v>22</v>
      </c>
      <c r="B31">
        <v>300</v>
      </c>
      <c r="C31" t="s">
        <v>13</v>
      </c>
      <c r="D31" t="b">
        <v>0</v>
      </c>
      <c r="E31">
        <v>28.949300000000001</v>
      </c>
      <c r="F31">
        <v>0.88439999999999996</v>
      </c>
      <c r="G31">
        <v>0.125</v>
      </c>
      <c r="H31" t="s">
        <v>21</v>
      </c>
    </row>
    <row r="32" spans="1:8" x14ac:dyDescent="0.25">
      <c r="A32" t="s">
        <v>38</v>
      </c>
      <c r="B32">
        <v>500</v>
      </c>
      <c r="C32" t="s">
        <v>13</v>
      </c>
      <c r="D32" t="b">
        <v>0</v>
      </c>
      <c r="E32">
        <v>29.249300000000002</v>
      </c>
      <c r="F32">
        <v>0.88660000000000005</v>
      </c>
      <c r="G32">
        <v>0.1162</v>
      </c>
      <c r="H32" t="s">
        <v>39</v>
      </c>
    </row>
    <row r="33" spans="1:8" x14ac:dyDescent="0.25">
      <c r="A33" t="s">
        <v>38</v>
      </c>
      <c r="B33">
        <v>500</v>
      </c>
      <c r="C33" t="s">
        <v>13</v>
      </c>
      <c r="D33" t="b">
        <v>0</v>
      </c>
      <c r="E33">
        <v>29.269300000000001</v>
      </c>
      <c r="F33">
        <v>0.88719999999999999</v>
      </c>
      <c r="G33">
        <v>0.11600000000000001</v>
      </c>
      <c r="H33" t="s">
        <v>21</v>
      </c>
    </row>
    <row r="34" spans="1:8" x14ac:dyDescent="0.25">
      <c r="A34" t="s">
        <v>41</v>
      </c>
      <c r="B34">
        <v>500</v>
      </c>
      <c r="C34" t="s">
        <v>13</v>
      </c>
      <c r="D34" t="b">
        <v>0</v>
      </c>
      <c r="E34">
        <v>29.0029</v>
      </c>
      <c r="F34">
        <v>0.88290000000000002</v>
      </c>
      <c r="G34">
        <v>0.124</v>
      </c>
      <c r="H34" t="s">
        <v>40</v>
      </c>
    </row>
    <row r="35" spans="1:8" x14ac:dyDescent="0.25">
      <c r="A35" t="s">
        <v>41</v>
      </c>
      <c r="B35">
        <v>500</v>
      </c>
      <c r="C35" t="s">
        <v>13</v>
      </c>
      <c r="D35" t="b">
        <v>0</v>
      </c>
      <c r="E35">
        <v>29.006499999999999</v>
      </c>
      <c r="F35">
        <v>0.88300000000000001</v>
      </c>
      <c r="G35">
        <v>0.1239</v>
      </c>
      <c r="H35" t="s">
        <v>21</v>
      </c>
    </row>
    <row r="36" spans="1:8" x14ac:dyDescent="0.25">
      <c r="A36" t="s">
        <v>42</v>
      </c>
      <c r="B36">
        <v>500</v>
      </c>
      <c r="C36" t="s">
        <v>20</v>
      </c>
      <c r="D36" t="b">
        <v>0</v>
      </c>
      <c r="E36">
        <v>29.6951</v>
      </c>
      <c r="F36">
        <v>0.89149999999999996</v>
      </c>
      <c r="G36">
        <v>0.14810000000000001</v>
      </c>
    </row>
    <row r="37" spans="1:8" x14ac:dyDescent="0.25">
      <c r="A37" t="s">
        <v>42</v>
      </c>
      <c r="B37">
        <v>500</v>
      </c>
      <c r="C37" t="s">
        <v>20</v>
      </c>
      <c r="D37" t="b">
        <v>0</v>
      </c>
      <c r="E37">
        <v>29.691299999999998</v>
      </c>
      <c r="F37">
        <v>0.89149999999999996</v>
      </c>
      <c r="G37">
        <v>0.1482</v>
      </c>
      <c r="H37" t="s">
        <v>21</v>
      </c>
    </row>
    <row r="38" spans="1:8" x14ac:dyDescent="0.25">
      <c r="A38" t="s">
        <v>43</v>
      </c>
      <c r="B38">
        <v>500</v>
      </c>
      <c r="C38" t="s">
        <v>44</v>
      </c>
      <c r="D38" t="b">
        <v>0</v>
      </c>
      <c r="E38">
        <v>28.527699999999999</v>
      </c>
      <c r="F38">
        <v>0.85140000000000005</v>
      </c>
      <c r="G38">
        <v>7.0199999999999999E-2</v>
      </c>
    </row>
    <row r="39" spans="1:8" x14ac:dyDescent="0.25">
      <c r="A39" t="s">
        <v>43</v>
      </c>
      <c r="B39">
        <v>500</v>
      </c>
      <c r="C39" t="s">
        <v>44</v>
      </c>
      <c r="D39" t="b">
        <v>0</v>
      </c>
      <c r="E39">
        <v>28.5336</v>
      </c>
      <c r="F39">
        <v>0.85150000000000003</v>
      </c>
      <c r="G39">
        <v>7.0099999999999996E-2</v>
      </c>
      <c r="H39" t="s">
        <v>21</v>
      </c>
    </row>
    <row r="40" spans="1:8" x14ac:dyDescent="0.25">
      <c r="A40" t="s">
        <v>45</v>
      </c>
      <c r="B40">
        <v>500</v>
      </c>
      <c r="C40" t="s">
        <v>46</v>
      </c>
      <c r="D40" t="b">
        <v>0</v>
      </c>
      <c r="E40">
        <v>29.179400000000001</v>
      </c>
      <c r="F40">
        <v>0.88380000000000003</v>
      </c>
      <c r="G40">
        <v>0.1061</v>
      </c>
      <c r="H40" t="s">
        <v>47</v>
      </c>
    </row>
    <row r="41" spans="1:8" x14ac:dyDescent="0.25">
      <c r="A41" t="s">
        <v>48</v>
      </c>
      <c r="B41">
        <v>500</v>
      </c>
      <c r="C41" t="s">
        <v>46</v>
      </c>
      <c r="D41" t="b">
        <v>0</v>
      </c>
      <c r="E41">
        <v>29.6831</v>
      </c>
      <c r="F41">
        <v>0.8931</v>
      </c>
      <c r="G41">
        <v>0.1474</v>
      </c>
      <c r="H41" t="s">
        <v>49</v>
      </c>
    </row>
    <row r="42" spans="1:8" x14ac:dyDescent="0.25">
      <c r="A42" t="s">
        <v>48</v>
      </c>
      <c r="B42">
        <v>500</v>
      </c>
      <c r="C42" t="s">
        <v>46</v>
      </c>
      <c r="D42" t="b">
        <v>0</v>
      </c>
      <c r="E42">
        <v>29.740600000000001</v>
      </c>
      <c r="F42">
        <v>0.89439999999999997</v>
      </c>
      <c r="G42">
        <v>0.14449999999999999</v>
      </c>
      <c r="H42" t="s">
        <v>21</v>
      </c>
    </row>
    <row r="43" spans="1:8" x14ac:dyDescent="0.25">
      <c r="A43" t="s">
        <v>50</v>
      </c>
      <c r="B43">
        <v>500</v>
      </c>
      <c r="C43" t="s">
        <v>51</v>
      </c>
      <c r="D43" t="b">
        <v>0</v>
      </c>
      <c r="E43">
        <v>17.7407</v>
      </c>
      <c r="F43">
        <v>0.24829999999999999</v>
      </c>
      <c r="G43">
        <v>0.48459999999999998</v>
      </c>
    </row>
    <row r="44" spans="1:8" x14ac:dyDescent="0.25">
      <c r="A44" t="s">
        <v>50</v>
      </c>
      <c r="B44">
        <v>500</v>
      </c>
      <c r="C44" t="s">
        <v>51</v>
      </c>
      <c r="D44" t="b">
        <v>0</v>
      </c>
      <c r="E44">
        <v>17.7376</v>
      </c>
      <c r="F44">
        <v>0.2482</v>
      </c>
      <c r="G44">
        <v>0.48430000000000001</v>
      </c>
      <c r="H44" t="s">
        <v>21</v>
      </c>
    </row>
  </sheetData>
  <phoneticPr fontId="1" type="noConversion"/>
  <conditionalFormatting sqref="E1:E12 E14:E1048576">
    <cfRule type="top10" dxfId="2" priority="4" rank="1"/>
  </conditionalFormatting>
  <conditionalFormatting sqref="F1:F12 F14:F1048576">
    <cfRule type="top10" dxfId="1" priority="3" rank="1"/>
  </conditionalFormatting>
  <conditionalFormatting sqref="G1:G12 G14:G1048576">
    <cfRule type="top10" dxfId="0" priority="2" bottom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Truong</dc:creator>
  <cp:lastModifiedBy>Minh Truong</cp:lastModifiedBy>
  <dcterms:created xsi:type="dcterms:W3CDTF">2015-06-05T18:17:20Z</dcterms:created>
  <dcterms:modified xsi:type="dcterms:W3CDTF">2024-12-08T08:10:39Z</dcterms:modified>
</cp:coreProperties>
</file>