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2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<sst xmlns="http://schemas.openxmlformats.org/spreadsheetml/2006/main" count="16" uniqueCount="16">
  <si>
    <t>Key_word</t>
  </si>
  <si>
    <t>Link_google_map</t>
  </si>
  <si>
    <t>Aloha Nails - St.Mary''s | St.Vital - Nail Salon</t>
  </si>
  <si>
    <t>NAIL TALK &amp; SPA (950W Peachtree)</t>
  </si>
  <si>
    <t>Nails So Dep MC</t>
  </si>
  <si>
    <t>Danah beauty&amp;spa,beauty center,saloon</t>
  </si>
  <si>
    <t>Monica''s Nails</t>
  </si>
  <si>
    <t>Pandora''s Nail Salon</t>
  </si>
  <si>
    <t>Sueann''s Nails &amp; spa</t>
  </si>
  <si>
    <t>https://www.google.com/maps/place/Monica%27s+Nails/data=!4m7!3m6!1s0x88f4f94bf6ec6ca3:0x2e182567e38dc657!8m2!3d33.5748266!4d-84.3378624!16s%2Fg%2F1td5gz9j!19sChIJo2zs9kv59IgRV8aN42clGC4?authuser=0&amp;hl=en&amp;rclk=1</t>
  </si>
  <si>
    <t>https://www.google.com/maps/place/Aloha+Nails+-+St.Mary%27s+%7C+St.Vital+-+Nail+Salon/data=!4m7!3m6!1s0x52ea766c2938f099:0x9fe8e3df641cd00a!8m2!3d49.8259648!4d-97.1154036!16s%2Fg%2F1v5_92d3!19sChIJmfA4KWx26lIRCtAcZN_j6J8?authuser=0&amp;hl=en&amp;rclk=1</t>
  </si>
  <si>
    <t>https://www.google.com/maps/place/NAIL+TALK+%26+SPA+%28950W+Peachtree%29/data=!4m7!3m6!1s0x88f5046789bd327d:0x233226d689019d8a!8m2!3d33.7805316!4d-84.3884165!16s%2Fg%2F1hc0s9f3t!19sChIJfTK9iWcE9YgRip0BidYmMiM?authuser=0&amp;hl=en&amp;rclk=1</t>
  </si>
  <si>
    <t>https://www.google.com/maps/place/Nails+So+Dep+MC/data=!4m7!3m6!1s0x88fe5be5b4a8c9cb:0x42eb0f760cef65d7!8m2!3d33.2073843!4d-79.9849563!16s%2Fg%2F11ghpn7lfr!19sChIJy8motOVb_ogR12XvDHYP60I?authuser=0&amp;hl=en&amp;rclk=1</t>
  </si>
  <si>
    <t>https://www.google.com/maps/place/Danah+beauty%26spa,beauty+center,saloon/data=!4m7!3m6!1s0x151b5fb85d7981af:0x6ad59da137631903!8m2!3d31.9778171!4d35.8440452!16s%2Fg%2F12hqgb24l!19sChIJr4F5XbhfGxURAxljN6Gd1Wo?authuser=0&amp;hl=en&amp;rclk=1</t>
  </si>
  <si>
    <t>https://www.google.com/maps/place/Pandora%27s+Nail+Salon/data=!4m7!3m6!1s0x88d9ab7ffa631a31:0x995316d56a049c6c!8m2!3d25.9884313!4d-80.1422826!16s%2Fg%2F1tk_kj1t!19sChIJMRpj-n-r2YgRbJwEatUWU5k?authuser=0&amp;hl=en&amp;rclk=1</t>
  </si>
  <si>
    <t>https://www.google.com/maps/place/Sueann%27s+Nails+%26+spa/data=!4m7!3m6!1s0x89003f600f54da45:0x83ae61f336210155!8m2!3d33.612846!4d-78.9826146!16s%2Fg%2F1tcwr_j4!19sChIJRdpUD2A_AIkRVQEhNvNhroM?authuser=0&amp;hl=en&amp;rclk=1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</si>
</sst>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/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google.com/maps/place/Aloha+Nails+-+St.Mary%27s+%7C+St.Vital+-+Nail+Salon/data=!4m7!3m6!1s0x52ea766c2938f099:0x9fe8e3df641cd00a!8m2!3d49.8259648!4d-97.1154036!16s%2Fg%2F1v5_92d3!19sChIJmfA4KWx26lIRCtAcZN_j6J8?authuser=0&amp;hl=en&amp;rclk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tabSelected="1" workbookViewId="0">
      <selection activeCell="F29" sqref="F29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1" t="s">
        <v>2</v>
      </c>
      <c r="B2" t="s">
        <v>10</v>
      </c>
    </row>
    <row r="3" spans="1:2" x14ac:dyDescent="0.25">
      <c r="A3" t="s">
        <v>3</v>
      </c>
      <c r="B3" t="s">
        <v>11</v>
      </c>
    </row>
    <row r="4" spans="1:2" x14ac:dyDescent="0.25">
      <c r="A4" t="s">
        <v>4</v>
      </c>
      <c r="B4" t="s">
        <v>12</v>
      </c>
    </row>
    <row r="5" spans="1:2" x14ac:dyDescent="0.25">
      <c r="A5" t="s">
        <v>5</v>
      </c>
      <c r="B5" t="s">
        <v>13</v>
      </c>
    </row>
    <row r="6" spans="1:2" x14ac:dyDescent="0.25">
      <c r="A6" t="s">
        <v>6</v>
      </c>
      <c r="B6" t="s">
        <v>9</v>
      </c>
    </row>
    <row r="7" spans="1:2" x14ac:dyDescent="0.25">
      <c r="A7" t="s">
        <v>7</v>
      </c>
      <c r="B7" t="s">
        <v>14</v>
      </c>
    </row>
    <row r="8" spans="1:2" x14ac:dyDescent="0.25">
      <c r="A8" t="s">
        <v>8</v>
      </c>
      <c r="B8" t="s">
        <v>15</v>
      </c>
    </row>
  </sheetData>
  <conditionalFormatting sqref="A2">
    <cfRule type="expression" dxfId="0" priority="1">
      <formula>COUNTIF(A:A,A2)&gt;1</formula>
    </cfRule>
  </conditionalFormatting>
  <hyperlinks>
    <hyperlink ref="B2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2025-06-19T03:10:14Z</dcterms:modified>
</cp:coreProperties>
</file>