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<sst xmlns="http://schemas.openxmlformats.org/spreadsheetml/2006/main" count="5" uniqueCount="5">
  <si>
    <t>c - 50</t>
  </si>
  <si>
    <t>avg message complexity</t>
  </si>
  <si>
    <t>avg response time (ms)</t>
  </si>
  <si>
    <t>avg throughput (request/s)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</si>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</sst>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throughput (request/s) varies by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'Trang tính1'!$H$3:$H$7</c:f>
            </c:strRef>
          </c:cat>
          <c:val>
            <c:numRef>
              <c:f>'Trang tính1'!$G$3:$G$7</c:f>
              <c:numCache/>
            </c:numRef>
          </c:val>
          <c:smooth val="0"/>
        </c:ser>
        <c:axId val="1704141152"/>
        <c:axId val="670747126"/>
      </c:lineChart>
      <c:catAx>
        <c:axId val="17041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747126"/>
      </c:catAx>
      <c:valAx>
        <c:axId val="670747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14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(ms) varies by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'Trang tính1'!$H$3:$H$7</c:f>
            </c:strRef>
          </c:cat>
          <c:val>
            <c:numRef>
              <c:f>'Trang tính1'!$F$3:$F$7</c:f>
              <c:numCache/>
            </c:numRef>
          </c:val>
          <c:smooth val="0"/>
        </c:ser>
        <c:axId val="36863658"/>
        <c:axId val="1704844347"/>
      </c:lineChart>
      <c:catAx>
        <c:axId val="36863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04844347"/>
      </c:catAx>
      <c:valAx>
        <c:axId val="1704844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63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message complexity varies by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'Trang tính1'!$H$3:$H$7</c:f>
            </c:strRef>
          </c:cat>
          <c:val>
            <c:numRef>
              <c:f>'Trang tính1'!$E$3:$E$7</c:f>
              <c:numCache/>
            </c:numRef>
          </c:val>
          <c:smooth val="0"/>
        </c:ser>
        <c:axId val="967567151"/>
        <c:axId val="1671067543"/>
      </c:lineChart>
      <c:catAx>
        <c:axId val="96756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71067543"/>
      </c:catAx>
      <c:valAx>
        <c:axId val="1671067543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567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847725</xdr:colOff>
      <xdr:row>8</xdr:row>
      <xdr:rowOff>161925</xdr:rowOff>
    </xdr:from>
    <xdr:ext cx="4591050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8</xdr:row>
      <xdr:rowOff>161925</xdr:rowOff>
    </xdr:from>
    <xdr:ext cx="4591050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276225</xdr:colOff>
      <xdr:row>8</xdr:row>
      <xdr:rowOff>161925</xdr:rowOff>
    </xdr:from>
    <xdr:ext cx="4591050" cy="2847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6.5"/>
    <col customWidth="1" min="5" max="5" width="20.75"/>
    <col customWidth="1" min="6" max="6" width="19.38"/>
    <col customWidth="1" min="7" max="7" width="21.13"/>
  </cols>
  <sheetData>
    <row r="1">
      <c r="A1" s="1" t="s">
        <v>0</v>
      </c>
      <c r="F1" s="2"/>
    </row>
    <row r="2">
      <c r="E2" s="1" t="s">
        <v>1</v>
      </c>
      <c r="F2" s="3" t="s">
        <v>2</v>
      </c>
      <c r="G2" s="1" t="s">
        <v>3</v>
      </c>
      <c r="H2" s="1" t="s">
        <v>4</v>
      </c>
    </row>
    <row r="3">
      <c r="E3" s="4">
        <v>17.898</v>
      </c>
      <c r="F3" s="1">
        <v>673.904</v>
      </c>
      <c r="G3" s="1">
        <v>1.378</v>
      </c>
      <c r="H3" s="1">
        <v>50.0</v>
      </c>
    </row>
    <row r="4">
      <c r="E4" s="4">
        <v>17.902</v>
      </c>
      <c r="F4" s="1">
        <v>1182.923</v>
      </c>
      <c r="G4" s="1">
        <v>0.81</v>
      </c>
      <c r="H4" s="1">
        <v>100.0</v>
      </c>
    </row>
    <row r="5">
      <c r="E5" s="4">
        <v>17.91</v>
      </c>
      <c r="F5" s="3">
        <v>2148.147</v>
      </c>
      <c r="G5" s="1">
        <v>0.455</v>
      </c>
      <c r="H5" s="1">
        <v>200.0</v>
      </c>
    </row>
    <row r="6">
      <c r="E6" s="4">
        <v>17.91</v>
      </c>
      <c r="F6" s="3">
        <v>4024.294</v>
      </c>
      <c r="G6" s="1">
        <v>0.246</v>
      </c>
      <c r="H6" s="1">
        <v>400.0</v>
      </c>
    </row>
    <row r="7">
      <c r="E7" s="4">
        <v>17.91</v>
      </c>
      <c r="F7" s="3">
        <v>7744.369</v>
      </c>
      <c r="G7" s="1">
        <v>0.128</v>
      </c>
      <c r="H7" s="1">
        <v>800.0</v>
      </c>
    </row>
    <row r="8">
      <c r="F8" s="2"/>
    </row>
    <row r="9">
      <c r="F9" s="2"/>
    </row>
    <row r="10">
      <c r="F10" s="2"/>
    </row>
    <row r="11"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rawing r:id="rId1"/>
</worksheet>
</file>