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5f9d7b6bb47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s" sheetId="1" r:id="Rf4f0d3bc380f494d"/>
    <x:sheet xmlns:r="http://schemas.openxmlformats.org/officeDocument/2006/relationships" name="DanhMuc" sheetId="2" r:id="R6dfe5c5e84d3474c"/>
    <x:sheet xmlns:r="http://schemas.openxmlformats.org/officeDocument/2006/relationships" name="HuongDan" sheetId="3" r:id="Rc442f2aa39dc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4"/>
      <x:color rgb="FF172033"/>
      <x:name val="Carlito"/>
    </x:font>
    <x:font>
      <x:b/>
      <x:sz val="11"/>
      <x:color rgb="FF1720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2aafe74bb4512" /><Relationship Type="http://schemas.openxmlformats.org/officeDocument/2006/relationships/theme" Target="/xl/theme/theme1.xml" Id="R72a57dbc8f544223" /><Relationship Type="http://schemas.microsoft.com/office/2022/11/relationships/FeaturePropertyBag" Target="/xl/featurePropertyBag/featurePropertyBag.xml" Id="Rcc8c2479290a41d5" /><Relationship Type="http://schemas.openxmlformats.org/officeDocument/2006/relationships/sharedStrings" Target="/xl/sharedStrings.xml" Id="R7d321bad8b294e6a" /><Relationship Type="http://schemas.openxmlformats.org/officeDocument/2006/relationships/worksheet" Target="/xl/worksheets/sheet1.xml" Id="Rf4f0d3bc380f494d" /><Relationship Type="http://schemas.openxmlformats.org/officeDocument/2006/relationships/worksheet" Target="/xl/worksheets/sheet2.xml" Id="R6dfe5c5e84d3474c" /><Relationship Type="http://schemas.openxmlformats.org/officeDocument/2006/relationships/worksheet" Target="/xl/worksheets/sheet3.xml" Id="Rc442f2aa39dc49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" hidden="0" customWidth="1"/>
    <x:col min="3" max="3" width="16" hidden="0" customWidth="1"/>
    <x:col min="4" max="4" width="18" hidden="0" customWidth="1"/>
    <x:col min="5" max="5" width="44" hidden="0" customWidth="1"/>
    <x:col min="6" max="6" width="58" hidden="0" customWidth="1"/>
    <x:col min="7" max="7" width="12" hidden="0" customWidth="1"/>
    <x:col min="8" max="8" width="11" hidden="0" customWidth="1"/>
    <x:col min="9" max="9" width="11" hidden="0" customWidth="1"/>
  </x:cols>
  <x:sheetData>
    <x:row r="1">
      <x:c r="A1" s="8" t="str">
        <x:v>title</x:v>
      </x:c>
      <x:c r="B1" s="8" t="str">
        <x:v>grade</x:v>
      </x:c>
      <x:c r="C1" s="8" t="str">
        <x:v>subject</x:v>
      </x:c>
      <x:c r="D1" s="8" t="str">
        <x:v>type</x:v>
      </x:c>
      <x:c r="E1" s="8" t="str">
        <x:v>desc</x:v>
      </x:c>
      <x:c r="F1" s="8" t="str">
        <x:v>fileUrl</x:v>
      </x:c>
      <x:c r="G1" s="8" t="str">
        <x:v>fileSize</x:v>
      </x:c>
      <x:c r="H1" s="8" t="str">
        <x:v>hot</x:v>
      </x:c>
      <x:c r="I1" s="8" t="str">
        <x:v>featured</x:v>
      </x:c>
    </x:row>
    <x:row r="2">
      <x:c r="A2" s="18" t="str">
        <x:v>Vectơ và hệ trục tọa độ trong không gian – Toán 12</x:v>
      </x:c>
      <x:c r="B2" s="18" t="str">
        <x:v>12</x:v>
      </x:c>
      <x:c r="C2" s="18" t="str">
        <x:v>Toán</x:v>
      </x:c>
      <x:c r="D2" s="18" t="str">
        <x:v>Chuyên đề</x:v>
      </x:c>
      <x:c r="E2" s="18" t="str">
        <x:v>Tài liệu 320 trang gồm lý thuyết, ví dụ, bài tập và bộ đề ôn tập về vectơ trong không gian.</x:v>
      </x:c>
      <x:c r="F2" s="18" t="str">
        <x:v>https://drive.google.com/file/d/1ppIPBjEmOcA_x2I3hnFxUhIl3DjEgjvf/view?usp=sharing</x:v>
      </x:c>
      <x:c r="G2" s="18" t="str">
        <x:v>3.4 MB</x:v>
      </x:c>
      <x:c r="H2" s="19" t="b">
        <x:v>1</x:v>
      </x:c>
      <x:c r="I2" s="19" t="b">
        <x:v>1</x:v>
      </x:c>
    </x:row>
    <x:row r="3">
      <x:c r="A3" s="18" t="str">
        <x:v>Tóm tắt kiến thức Lịch sử 12</x:v>
      </x:c>
      <x:c r="B3" s="18" t="str">
        <x:v>12</x:v>
      </x:c>
      <x:c r="C3" s="18" t="str">
        <x:v>Lịch Sử</x:v>
      </x:c>
      <x:c r="D3" s="18" t="str">
        <x:v>Tổng ôn</x:v>
      </x:c>
      <x:c r="E3" s="18" t="str">
        <x:v>Bộ tóm tắt kiến thức theo chủ đề, phù hợp để hệ thống nhanh trước khi luyện đề.</x:v>
      </x:c>
      <x:c r="F3" s="18" t="str">
        <x:v>https://drive.google.com/file/d/1irE6iY-ep7Bz4woZDMu7LYz0veAqyP2I/view?usp=sharing</x:v>
      </x:c>
      <x:c r="G3" s="18" t="str">
        <x:v>391 KB</x:v>
      </x:c>
      <x:c r="H3" s="19" t="b">
        <x:v>1</x:v>
      </x:c>
      <x:c r="I3" s="19" t="b">
        <x:v>1</x:v>
      </x:c>
    </x:row>
    <x:row r="4">
      <x:c r="A4" s="18" t="str">
        <x:v>Tổng hợp toàn bộ kiến thức Sinh học 12</x:v>
      </x:c>
      <x:c r="B4" s="18" t="str">
        <x:v>12</x:v>
      </x:c>
      <x:c r="C4" s="18" t="str">
        <x:v>Sinh Học</x:v>
      </x:c>
      <x:c r="D4" s="18" t="str">
        <x:v>Tổng ôn</x:v>
      </x:c>
      <x:c r="E4" s="18" t="str">
        <x:v>Tài liệu tổng hợp kiến thức Sinh học 12, dùng để rà soát và củng cố trước kỳ thi.</x:v>
      </x:c>
      <x:c r="F4" s="18" t="str">
        <x:v>https://drive.google.com/file/d/1KKUtRhBoQC6jdJM2TxQmWa5OBUK5u4bB/view?usp=sharing</x:v>
      </x:c>
      <x:c r="G4" s="18" t="str">
        <x:v>16 MB</x:v>
      </x:c>
      <x:c r="H4" s="19" t="b">
        <x:v>1</x:v>
      </x:c>
      <x:c r="I4" s="19" t="b">
        <x:v>1</x:v>
      </x:c>
    </x:row>
    <x:row r="5">
      <x:c r="A5" s="18"/>
      <x:c r="B5" s="18"/>
      <x:c r="C5" s="18"/>
      <x:c r="D5" s="18"/>
      <x:c r="E5" s="18"/>
      <x:c r="F5" s="18"/>
      <x:c r="G5" s="18" t="str">
        <x:v>PDF</x:v>
      </x:c>
      <x:c r="H5" s="19" t="b">
        <x:v>0</x:v>
      </x:c>
      <x:c r="I5" s="19" t="b">
        <x:v>0</x:v>
      </x:c>
    </x:row>
    <x:row r="6">
      <x:c r="A6" s="18"/>
      <x:c r="B6" s="18"/>
      <x:c r="C6" s="18"/>
      <x:c r="D6" s="18"/>
      <x:c r="E6" s="18"/>
      <x:c r="F6" s="18"/>
      <x:c r="G6" s="18" t="str">
        <x:v>PDF</x:v>
      </x:c>
      <x:c r="H6" s="19" t="b">
        <x:v>0</x:v>
      </x:c>
      <x:c r="I6" s="19" t="b">
        <x:v>0</x:v>
      </x:c>
    </x:row>
    <x:row r="7">
      <x:c r="A7" s="18"/>
      <x:c r="B7" s="18"/>
      <x:c r="C7" s="18"/>
      <x:c r="D7" s="18"/>
      <x:c r="E7" s="18"/>
      <x:c r="F7" s="18"/>
      <x:c r="G7" s="18" t="str">
        <x:v>PDF</x:v>
      </x:c>
      <x:c r="H7" s="19" t="b">
        <x:v>0</x:v>
      </x:c>
      <x:c r="I7" s="19" t="b">
        <x:v>0</x:v>
      </x:c>
    </x:row>
    <x:row r="8">
      <x:c r="A8" s="18"/>
      <x:c r="B8" s="18"/>
      <x:c r="C8" s="18"/>
      <x:c r="D8" s="18"/>
      <x:c r="E8" s="18"/>
      <x:c r="F8" s="18"/>
      <x:c r="G8" s="18" t="str">
        <x:v>PDF</x:v>
      </x:c>
      <x:c r="H8" s="19" t="b">
        <x:v>0</x:v>
      </x:c>
      <x:c r="I8" s="19" t="b">
        <x:v>0</x:v>
      </x:c>
    </x:row>
    <x:row r="9">
      <x:c r="A9" s="18"/>
      <x:c r="B9" s="18"/>
      <x:c r="C9" s="18"/>
      <x:c r="D9" s="18"/>
      <x:c r="E9" s="18"/>
      <x:c r="F9" s="18"/>
      <x:c r="G9" s="18" t="str">
        <x:v>PDF</x:v>
      </x:c>
      <x:c r="H9" s="19" t="b">
        <x:v>0</x:v>
      </x:c>
      <x:c r="I9" s="19" t="b">
        <x:v>0</x:v>
      </x:c>
    </x:row>
    <x:row r="10">
      <x:c r="A10" s="18"/>
      <x:c r="B10" s="18"/>
      <x:c r="C10" s="18"/>
      <x:c r="D10" s="18"/>
      <x:c r="E10" s="18"/>
      <x:c r="F10" s="18"/>
      <x:c r="G10" s="18" t="str">
        <x:v>PDF</x:v>
      </x:c>
      <x:c r="H10" s="19" t="b">
        <x:v>0</x:v>
      </x:c>
      <x:c r="I10" s="19" t="b">
        <x:v>0</x:v>
      </x:c>
    </x:row>
    <x:row r="11">
      <x:c r="A11" s="18"/>
      <x:c r="B11" s="18"/>
      <x:c r="C11" s="18"/>
      <x:c r="D11" s="18"/>
      <x:c r="E11" s="18"/>
      <x:c r="F11" s="18"/>
      <x:c r="G11" s="18" t="str">
        <x:v>PDF</x:v>
      </x:c>
      <x:c r="H11" s="19" t="b">
        <x:v>0</x:v>
      </x:c>
      <x:c r="I11" s="19" t="b">
        <x:v>0</x:v>
      </x:c>
    </x:row>
    <x:row r="12">
      <x:c r="A12" s="18"/>
      <x:c r="B12" s="18"/>
      <x:c r="C12" s="18"/>
      <x:c r="D12" s="18"/>
      <x:c r="E12" s="18"/>
      <x:c r="F12" s="18"/>
      <x:c r="G12" s="18" t="str">
        <x:v>PDF</x:v>
      </x:c>
      <x:c r="H12" s="19" t="b">
        <x:v>0</x:v>
      </x:c>
      <x:c r="I12" s="19" t="b">
        <x:v>0</x:v>
      </x:c>
    </x:row>
    <x:row r="13">
      <x:c r="A13" s="18"/>
      <x:c r="B13" s="18"/>
      <x:c r="C13" s="18"/>
      <x:c r="D13" s="18"/>
      <x:c r="E13" s="18"/>
      <x:c r="F13" s="18"/>
      <x:c r="G13" s="18" t="str">
        <x:v>PDF</x:v>
      </x:c>
      <x:c r="H13" s="19" t="b">
        <x:v>0</x:v>
      </x:c>
      <x:c r="I13" s="19" t="b">
        <x:v>0</x:v>
      </x:c>
    </x:row>
    <x:row r="14">
      <x:c r="A14" s="18"/>
      <x:c r="B14" s="18"/>
      <x:c r="C14" s="18"/>
      <x:c r="D14" s="18"/>
      <x:c r="E14" s="18"/>
      <x:c r="F14" s="18"/>
      <x:c r="G14" s="18" t="str">
        <x:v>PDF</x:v>
      </x:c>
      <x:c r="H14" s="19" t="b">
        <x:v>0</x:v>
      </x:c>
      <x:c r="I14" s="19" t="b">
        <x:v>0</x:v>
      </x:c>
    </x:row>
    <x:row r="15">
      <x:c r="A15" s="18"/>
      <x:c r="B15" s="18"/>
      <x:c r="C15" s="18"/>
      <x:c r="D15" s="18"/>
      <x:c r="E15" s="18"/>
      <x:c r="F15" s="18"/>
      <x:c r="G15" s="18" t="str">
        <x:v>PDF</x:v>
      </x:c>
      <x:c r="H15" s="19" t="b">
        <x:v>0</x:v>
      </x:c>
      <x:c r="I15" s="19" t="b">
        <x:v>0</x:v>
      </x:c>
    </x:row>
    <x:row r="16">
      <x:c r="A16" s="18"/>
      <x:c r="B16" s="18"/>
      <x:c r="C16" s="18"/>
      <x:c r="D16" s="18"/>
      <x:c r="E16" s="18"/>
      <x:c r="F16" s="18"/>
      <x:c r="G16" s="18" t="str">
        <x:v>PDF</x:v>
      </x:c>
      <x:c r="H16" s="19" t="b">
        <x:v>0</x:v>
      </x:c>
      <x:c r="I16" s="19" t="b">
        <x:v>0</x:v>
      </x:c>
    </x:row>
    <x:row r="17">
      <x:c r="A17" s="18"/>
      <x:c r="B17" s="18"/>
      <x:c r="C17" s="18"/>
      <x:c r="D17" s="18"/>
      <x:c r="E17" s="18"/>
      <x:c r="F17" s="18"/>
      <x:c r="G17" s="18" t="str">
        <x:v>PDF</x:v>
      </x:c>
      <x:c r="H17" s="19" t="b">
        <x:v>0</x:v>
      </x:c>
      <x:c r="I17" s="19" t="b">
        <x:v>0</x:v>
      </x:c>
    </x:row>
    <x:row r="18">
      <x:c r="A18" s="18"/>
      <x:c r="B18" s="18"/>
      <x:c r="C18" s="18"/>
      <x:c r="D18" s="18"/>
      <x:c r="E18" s="18"/>
      <x:c r="F18" s="18"/>
      <x:c r="G18" s="18" t="str">
        <x:v>PDF</x:v>
      </x:c>
      <x:c r="H18" s="19" t="b">
        <x:v>0</x:v>
      </x:c>
      <x:c r="I18" s="19" t="b">
        <x:v>0</x:v>
      </x:c>
    </x:row>
    <x:row r="19">
      <x:c r="A19" s="18"/>
      <x:c r="B19" s="18"/>
      <x:c r="C19" s="18"/>
      <x:c r="D19" s="18"/>
      <x:c r="E19" s="18"/>
      <x:c r="F19" s="18"/>
      <x:c r="G19" s="18" t="str">
        <x:v>PDF</x:v>
      </x:c>
      <x:c r="H19" s="19" t="b">
        <x:v>0</x:v>
      </x:c>
      <x:c r="I19" s="19" t="b">
        <x:v>0</x:v>
      </x:c>
    </x:row>
    <x:row r="20">
      <x:c r="A20" s="18"/>
      <x:c r="B20" s="18"/>
      <x:c r="C20" s="18"/>
      <x:c r="D20" s="18"/>
      <x:c r="E20" s="18"/>
      <x:c r="F20" s="18"/>
      <x:c r="G20" s="18" t="str">
        <x:v>PDF</x:v>
      </x:c>
      <x:c r="H20" s="19" t="b">
        <x:v>0</x:v>
      </x:c>
      <x:c r="I20" s="19" t="b">
        <x:v>0</x:v>
      </x:c>
    </x:row>
    <x:row r="21">
      <x:c r="A21" s="18"/>
      <x:c r="B21" s="18"/>
      <x:c r="C21" s="18"/>
      <x:c r="D21" s="18"/>
      <x:c r="E21" s="18"/>
      <x:c r="F21" s="18"/>
      <x:c r="G21" s="18" t="str">
        <x:v>PDF</x:v>
      </x:c>
      <x:c r="H21" s="19" t="b">
        <x:v>0</x:v>
      </x:c>
      <x:c r="I21" s="19" t="b">
        <x:v>0</x:v>
      </x:c>
    </x:row>
    <x:row r="22">
      <x:c r="A22" s="18"/>
      <x:c r="B22" s="18"/>
      <x:c r="C22" s="18"/>
      <x:c r="D22" s="18"/>
      <x:c r="E22" s="18"/>
      <x:c r="F22" s="18"/>
      <x:c r="G22" s="18" t="str">
        <x:v>PDF</x:v>
      </x:c>
      <x:c r="H22" s="19" t="b">
        <x:v>0</x:v>
      </x:c>
      <x:c r="I22" s="19" t="b">
        <x:v>0</x:v>
      </x:c>
    </x:row>
    <x:row r="23">
      <x:c r="A23" s="18"/>
      <x:c r="B23" s="18"/>
      <x:c r="C23" s="18"/>
      <x:c r="D23" s="18"/>
      <x:c r="E23" s="18"/>
      <x:c r="F23" s="18"/>
      <x:c r="G23" s="18" t="str">
        <x:v>PDF</x:v>
      </x:c>
      <x:c r="H23" s="19" t="b">
        <x:v>0</x:v>
      </x:c>
      <x:c r="I23" s="19" t="b">
        <x:v>0</x:v>
      </x:c>
    </x:row>
    <x:row r="24">
      <x:c r="A24" s="18"/>
      <x:c r="B24" s="18"/>
      <x:c r="C24" s="18"/>
      <x:c r="D24" s="18"/>
      <x:c r="E24" s="18"/>
      <x:c r="F24" s="18"/>
      <x:c r="G24" s="18" t="str">
        <x:v>PDF</x:v>
      </x:c>
      <x:c r="H24" s="19" t="b">
        <x:v>0</x:v>
      </x:c>
      <x:c r="I24" s="19" t="b">
        <x:v>0</x:v>
      </x:c>
    </x:row>
    <x:row r="25">
      <x:c r="A25" s="18"/>
      <x:c r="B25" s="18"/>
      <x:c r="C25" s="18"/>
      <x:c r="D25" s="18"/>
      <x:c r="E25" s="18"/>
      <x:c r="F25" s="18"/>
      <x:c r="G25" s="18" t="str">
        <x:v>PDF</x:v>
      </x:c>
      <x:c r="H25" s="19" t="b">
        <x:v>0</x:v>
      </x:c>
      <x:c r="I25" s="19" t="b">
        <x:v>0</x:v>
      </x:c>
    </x:row>
    <x:row r="26">
      <x:c r="A26" s="18"/>
      <x:c r="B26" s="18"/>
      <x:c r="C26" s="18"/>
      <x:c r="D26" s="18"/>
      <x:c r="E26" s="18"/>
      <x:c r="F26" s="18"/>
      <x:c r="G26" s="18" t="str">
        <x:v>PDF</x:v>
      </x:c>
      <x:c r="H26" s="19" t="b">
        <x:v>0</x:v>
      </x:c>
      <x:c r="I26" s="19" t="b">
        <x:v>0</x:v>
      </x:c>
    </x:row>
    <x:row r="27">
      <x:c r="A27" s="18"/>
      <x:c r="B27" s="18"/>
      <x:c r="C27" s="18"/>
      <x:c r="D27" s="18"/>
      <x:c r="E27" s="18"/>
      <x:c r="F27" s="18"/>
      <x:c r="G27" s="18" t="str">
        <x:v>PDF</x:v>
      </x:c>
      <x:c r="H27" s="19" t="b">
        <x:v>0</x:v>
      </x:c>
      <x:c r="I27" s="19" t="b">
        <x:v>0</x:v>
      </x:c>
    </x:row>
    <x:row r="28">
      <x:c r="A28" s="18"/>
      <x:c r="B28" s="18"/>
      <x:c r="C28" s="18"/>
      <x:c r="D28" s="18"/>
      <x:c r="E28" s="18"/>
      <x:c r="F28" s="18"/>
      <x:c r="G28" s="18" t="str">
        <x:v>PDF</x:v>
      </x:c>
      <x:c r="H28" s="19" t="b">
        <x:v>0</x:v>
      </x:c>
      <x:c r="I28" s="19" t="b">
        <x:v>0</x:v>
      </x:c>
    </x:row>
    <x:row r="29">
      <x:c r="A29" s="18"/>
      <x:c r="B29" s="18"/>
      <x:c r="C29" s="18"/>
      <x:c r="D29" s="18"/>
      <x:c r="E29" s="18"/>
      <x:c r="F29" s="18"/>
      <x:c r="G29" s="18" t="str">
        <x:v>PDF</x:v>
      </x:c>
      <x:c r="H29" s="19" t="b">
        <x:v>0</x:v>
      </x:c>
      <x:c r="I29" s="19" t="b">
        <x:v>0</x:v>
      </x:c>
    </x:row>
    <x:row r="30">
      <x:c r="A30" s="18"/>
      <x:c r="B30" s="18"/>
      <x:c r="C30" s="18"/>
      <x:c r="D30" s="18"/>
      <x:c r="E30" s="18"/>
      <x:c r="F30" s="18"/>
      <x:c r="G30" s="18" t="str">
        <x:v>PDF</x:v>
      </x:c>
      <x:c r="H30" s="19" t="b">
        <x:v>0</x:v>
      </x:c>
      <x:c r="I30" s="19" t="b">
        <x:v>0</x:v>
      </x:c>
    </x:row>
    <x:row r="31">
      <x:c r="A31" s="18"/>
      <x:c r="B31" s="18"/>
      <x:c r="C31" s="18"/>
      <x:c r="D31" s="18"/>
      <x:c r="E31" s="18"/>
      <x:c r="F31" s="18"/>
      <x:c r="G31" s="18" t="str">
        <x:v>PDF</x:v>
      </x:c>
      <x:c r="H31" s="19" t="b">
        <x:v>0</x:v>
      </x:c>
      <x:c r="I31" s="19" t="b">
        <x:v>0</x:v>
      </x:c>
    </x:row>
    <x:row r="32">
      <x:c r="A32" s="18"/>
      <x:c r="B32" s="18"/>
      <x:c r="C32" s="18"/>
      <x:c r="D32" s="18"/>
      <x:c r="E32" s="18"/>
      <x:c r="F32" s="18"/>
      <x:c r="G32" s="18" t="str">
        <x:v>PDF</x:v>
      </x:c>
      <x:c r="H32" s="19" t="b">
        <x:v>0</x:v>
      </x:c>
      <x:c r="I32" s="19" t="b">
        <x:v>0</x:v>
      </x:c>
    </x:row>
    <x:row r="33">
      <x:c r="A33" s="18"/>
      <x:c r="B33" s="18"/>
      <x:c r="C33" s="18"/>
      <x:c r="D33" s="18"/>
      <x:c r="E33" s="18"/>
      <x:c r="F33" s="18"/>
      <x:c r="G33" s="18" t="str">
        <x:v>PDF</x:v>
      </x:c>
      <x:c r="H33" s="19" t="b">
        <x:v>0</x:v>
      </x:c>
      <x:c r="I33" s="19" t="b">
        <x:v>0</x:v>
      </x:c>
    </x:row>
    <x:row r="34">
      <x:c r="A34" s="18"/>
      <x:c r="B34" s="18"/>
      <x:c r="C34" s="18"/>
      <x:c r="D34" s="18"/>
      <x:c r="E34" s="18"/>
      <x:c r="F34" s="18"/>
      <x:c r="G34" s="18" t="str">
        <x:v>PDF</x:v>
      </x:c>
      <x:c r="H34" s="19" t="b">
        <x:v>0</x:v>
      </x:c>
      <x:c r="I34" s="19" t="b">
        <x:v>0</x:v>
      </x:c>
    </x:row>
  </x:sheetData>
  <x:conditionalFormatting sqref="A2:A200">
    <x:cfRule type="expression" dxfId="0" priority="1">
      <x:formula>AND($A2&lt;&gt;"",$F2="")</x:formula>
    </x:cfRule>
  </x:conditionalFormatting>
  <x:conditionalFormatting sqref="H2:H200">
    <x:cfRule type="expression" dxfId="1" priority="2">
      <x:formula>$H2=TRUE</x:formula>
    </x:cfRule>
  </x:conditionalFormatting>
  <x:conditionalFormatting sqref="I2:I200">
    <x:cfRule type="expression" dxfId="2" priority="3">
      <x:formula>$I2=TRUE</x:formula>
    </x:cfRule>
  </x:conditionalFormatting>
  <x:dataValidations count="4">
    <x:dataValidation type="list" sqref="B2:B200">
      <x:formula1>"10,11,12"</x:formula1>
    </x:dataValidation>
    <x:dataValidation type="list" sqref="C2:C200">
      <x:formula1>"Toán,Ngữ Văn,Tiếng Anh,Vật Lý,Hóa Học,Sinh Học,Lịch Sử,Địa Lý,GDKT&amp;PL"</x:formula1>
    </x:dataValidation>
    <x:dataValidation type="list" sqref="D2:D200">
      <x:formula1>"Chuyên đề,Tổng ôn,Đề thi,Đề minh họa,Đề tham khảo,Đề thi thử,Bài tập,Công thức,Ôn tập"</x:formula1>
    </x:dataValidation>
    <x:dataValidation type="list" sqref="H2:I2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44" hidden="0" customWidth="1"/>
    <x:col min="4" max="4" width="44" hidden="0" customWidth="1"/>
  </x:cols>
  <x:sheetData>
    <x:row r="1">
      <x:c r="A1" s="8" t="str">
        <x:v>DANH MỤC</x:v>
      </x:c>
      <x:c r="B1" s="8" t="str">
        <x:v>GIÁ TRỊ 1</x:v>
      </x:c>
      <x:c r="C1" s="8" t="str">
        <x:v>GIÁ TRỊ 2</x:v>
      </x:c>
      <x:c r="D1" s="8" t="str">
        <x:v>GIÁ TRỊ 3</x:v>
      </x:c>
    </x:row>
    <x:row r="2">
      <x:c r="A2" s="14" t="str">
        <x:v>Lớp</x:v>
      </x:c>
      <x:c r="B2" s="14" t="str">
        <x:v>10</x:v>
      </x:c>
      <x:c r="C2" s="14" t="str">
        <x:v>11</x:v>
      </x:c>
      <x:c r="D2" s="14" t="str">
        <x:v>12</x:v>
      </x:c>
    </x:row>
    <x:row r="3">
      <x:c r="A3" s="14" t="str">
        <x:v>Môn</x:v>
      </x:c>
      <x:c r="B3" s="14" t="str">
        <x:v>Toán</x:v>
      </x:c>
      <x:c r="C3" s="14" t="str">
        <x:v>Ngữ Văn</x:v>
      </x:c>
      <x:c r="D3" s="14" t="str">
        <x:v>Tiếng Anh</x:v>
      </x:c>
    </x:row>
    <x:row r="4">
      <x:c r="A4" s="14" t="str">
        <x:v>Môn</x:v>
      </x:c>
      <x:c r="B4" s="14" t="str">
        <x:v>Vật Lý</x:v>
      </x:c>
      <x:c r="C4" s="14" t="str">
        <x:v>Hóa Học</x:v>
      </x:c>
      <x:c r="D4" s="14" t="str">
        <x:v>Sinh Học</x:v>
      </x:c>
    </x:row>
    <x:row r="5">
      <x:c r="A5" s="14" t="str">
        <x:v>Môn</x:v>
      </x:c>
      <x:c r="B5" s="14" t="str">
        <x:v>Lịch Sử</x:v>
      </x:c>
      <x:c r="C5" s="14" t="str">
        <x:v>Địa Lý</x:v>
      </x:c>
      <x:c r="D5" s="14" t="str">
        <x:v>GDKT&amp;PL</x:v>
      </x:c>
    </x:row>
    <x:row r="6">
      <x:c r="A6" s="14" t="str">
        <x:v>Loại</x:v>
      </x:c>
      <x:c r="B6" s="14" t="str">
        <x:v>Chuyên đề</x:v>
      </x:c>
      <x:c r="C6" s="14" t="str">
        <x:v>Tổng ôn</x:v>
      </x:c>
      <x:c r="D6" s="14" t="str">
        <x:v>Đề thi</x:v>
      </x:c>
    </x:row>
    <x:row r="7">
      <x:c r="A7" s="14" t="str">
        <x:v>Loại</x:v>
      </x:c>
      <x:c r="B7" s="14" t="str">
        <x:v>Đề minh họa</x:v>
      </x:c>
      <x:c r="C7" s="14" t="str">
        <x:v>Đề tham khảo</x:v>
      </x:c>
      <x:c r="D7" s="14" t="str">
        <x:v>Đề thi thử</x:v>
      </x:c>
    </x:row>
    <x:row r="8">
      <x:c r="A8" s="14" t="str">
        <x:v>Loại</x:v>
      </x:c>
      <x:c r="B8" s="14" t="str">
        <x:v>Bài tập</x:v>
      </x:c>
      <x:c r="C8" s="14" t="str">
        <x:v>Công thức</x:v>
      </x:c>
      <x:c r="D8" s="14" t="str">
        <x:v>Ôn tập</x:v>
      </x:c>
    </x:row>
    <x:row r="9">
      <x:c r="A9" s="14" t="str">
        <x:v>Cờ</x:v>
      </x:c>
      <x:c r="B9" s="14" t="str">
        <x:v>TRUE</x:v>
      </x:c>
      <x:c r="C9" s="14" t="str">
        <x:v>FALSE</x:v>
      </x:c>
      <x:c r="D9" s="14" t="str"/>
    </x:row>
    <x:row r="10">
      <x:c r="A10" s="14" t="str">
        <x:v>Lưu ý</x:v>
      </x:c>
      <x:c r="B10" s="14" t="str">
        <x:v>Nhập đúng tên môn/lớp để website tự chọn icon và bộ lọc.</x:v>
      </x:c>
      <x:c r="C10" s="14" t="str"/>
      <x:c r="D10" s="14" t="str"/>
    </x:row>
    <x:row r="11">
      <x:c r="A11" s="14" t="str">
        <x:v>Lưu ý</x:v>
      </x:c>
      <x:c r="B11" s="14" t="str">
        <x:v>Link PDF phải mở được với quyền “Bất kỳ ai có đường liên kết → Người xem”.</x:v>
      </x:c>
      <x:c r="C11" s="14" t="str"/>
      <x:c r="D11" s="14" t="str"/>
    </x:row>
    <x:row r="12">
      <x:c r="A12" s="14" t="str">
        <x:v>Lưu ý</x:v>
      </x:c>
      <x:c r="B12" s="14" t="str">
        <x:v>Website tự tạo ID/slug, bạn không cần nhập 2 trường đó.</x:v>
      </x:c>
      <x:c r="C12" s="14" t="str"/>
      <x:c r="D12" s="1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36" t="str">
        <x:v>HDT STUDY – HƯỚNG DẪN QUẢN LÝ TÀI LIỆU</x:v>
      </x:c>
      <x:c r="B1" s="37" t="str"/>
    </x:row>
    <x:row r="2">
      <x:c r="A2" s="38" t="str">
        <x:v>Mục tiêu</x:v>
      </x:c>
      <x:c r="B2" s="18" t="str">
        <x:v>Bạn chỉ cần upload PDF lên Google Drive rồi thêm 1 dòng vào sheet Documents.</x:v>
      </x:c>
    </x:row>
    <x:row r="3">
      <x:c r="A3" s="38" t="str">
        <x:v>Bước 1</x:v>
      </x:c>
      <x:c r="B3" s="18" t="str">
        <x:v>Upload PDF vào thư mục HDT STUDY trên Google Drive.</x:v>
      </x:c>
    </x:row>
    <x:row r="4">
      <x:c r="A4" s="38" t="str">
        <x:v>Bước 2</x:v>
      </x:c>
      <x:c r="B4" s="18" t="str">
        <x:v>Chuột phải PDF → Chia sẻ → Quyền truy cập chung → Bất kỳ ai có đường liên kết → Người xem.</x:v>
      </x:c>
    </x:row>
    <x:row r="5">
      <x:c r="A5" s="38" t="str">
        <x:v>Bước 3</x:v>
      </x:c>
      <x:c r="B5" s="18" t="str">
        <x:v>Copy link của chính file PDF, không dùng link của thư mục.</x:v>
      </x:c>
    </x:row>
    <x:row r="6">
      <x:c r="A6" s="38" t="str">
        <x:v>Bước 4</x:v>
      </x:c>
      <x:c r="B6" s="18" t="str">
        <x:v>Vào Documents và thêm 1 dòng: Tên → Lớp → Môn → Loại → Mô tả → Link PDF → Dung lượng → HOT → Nổi bật.</x:v>
      </x:c>
    </x:row>
    <x:row r="7">
      <x:c r="A7" s="38" t="str">
        <x:v>Bước 5</x:v>
      </x:c>
      <x:c r="B7" s="18" t="str">
        <x:v>Website HDT tự lấy dữ liệu từ Google Sheets đã xuất bản dạng CSV.</x:v>
      </x:c>
    </x:row>
    <x:row r="8">
      <x:c r="A8" s="38" t="str">
        <x:v>Không cần nhập</x:v>
      </x:c>
      <x:c r="B8" s="18" t="str">
        <x:v>ID và slug. Website tự xử lý.</x:v>
      </x:c>
    </x:row>
    <x:row r="9">
      <x:c r="A9" s="38" t="str">
        <x:v>Quan trọng</x:v>
      </x:c>
      <x:c r="B9" s="18" t="str">
        <x:v>Không đưa mật khẩu, thông tin riêng tư hoặc dữ liệu cá nhân vào sheet đã Publish to web.</x:v>
      </x:c>
    </x:row>
    <x:row r="10">
      <x:c r="A10" s="38" t="str">
        <x:v>Kiểm tra</x:v>
      </x:c>
      <x:c r="B10" s="18" t="str">
        <x:v>Sau khi thêm dòng, mở website và Ctrl+F5 nếu cần để tải lại dữ liệu.</x:v>
      </x:c>
    </x:row>
    <x:row r="11">
      <x:c r="A11" s="38" t="str">
        <x:v>Nếu tài liệu không xuất hiện</x:v>
      </x:c>
      <x:c r="B11" s="18" t="str">
        <x:v>Kiểm tra link PDF, tên môn/lớp, và Google Sheet vẫn đang được Publish to web.</x:v>
      </x:c>
    </x:row>
    <x:row r="12">
      <x:c r="A12" s="38" t="str">
        <x:v>Website CSV</x:v>
      </x:c>
      <x:c r="B12" s="18" t="str">
        <x:v>Link CSV đã được kết nối sẵn trong website HDT; chỉ cần xuất bản sheet Documents.</x:v>
      </x:c>
    </x:row>
  </x:sheetData>
  <x:pageMargins left="0.7" right="0.7" top="0.75" bottom="0.75" header="0.3" footer="0.3"/>
</x:worksheet>
</file>