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DATN\project\SourceCode\project-management-be\src\main\resources\templates\"/>
    </mc:Choice>
  </mc:AlternateContent>
  <xr:revisionPtr revIDLastSave="0" documentId="13_ncr:1_{008BBF6A-B369-4667-8F8A-02E43106AA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oUuTienVaNghiemTrong" sheetId="2" r:id="rId2"/>
    <sheet name="LoaiCongViec" sheetId="3" r:id="rId3"/>
    <sheet name="ThanhVien" sheetId="4" r:id="rId4"/>
    <sheet name="TrangThai" sheetId="5" r:id="rId5"/>
    <sheet name="DanhMuc" sheetId="6" r:id="rId6"/>
    <sheet name="CongViec" sheetId="7" r:id="rId7"/>
  </sheets>
  <definedNames>
    <definedName name="MUC_DO_NGHIEM_TRONG">DoUuTienVaNghiemTrong!$B$2:$B$6</definedName>
    <definedName name="MUC_DO_UU_TIEN">DoUuTienVaNghiemTrong!$A$2:$A$6</definedName>
    <definedName name="PriorityList">DoUuTienVaNghiemTrong!$A$2:$A$6</definedName>
    <definedName name="severity">DoUuTienVaNghiemTrong!$B$2:$B$6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<sst xmlns="http://schemas.openxmlformats.org/spreadsheetml/2006/main" count="36" uniqueCount="28">
  <si>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Loại công việc</t>
  </si>
  <si>
    <t>Tiêu đề</t>
  </si>
  <si>
    <t>Mô tả</t>
  </si>
  <si>
    <t>Thời gian bắt đầu</t>
  </si>
  <si>
    <t>Thời gian kết thúc</t>
  </si>
  <si>
    <t>Độ ưu tiên</t>
  </si>
  <si>
    <t>Độ nghiêm trọng</t>
  </si>
  <si>
    <t>Người được giao</t>
  </si>
  <si>
    <t>Người ngiệm thu</t>
  </si>
  <si>
    <t>Trạng thái</t>
  </si>
  <si>
    <t>Danh mục</t>
  </si>
  <si>
    <t>Công việc cha</t>
  </si>
  <si>
    <t>Danh sách mức độ ưu tiên</t>
  </si>
  <si>
    <t>Rất thấp</t>
  </si>
  <si>
    <t>Thấp</t>
  </si>
  <si>
    <t>Trung bình</t>
  </si>
  <si>
    <t>Cao</t>
  </si>
  <si>
    <t>Rất cao</t>
  </si>
  <si>
    <t>Danh sách mức độ nghiêm trọng</t>
  </si>
  <si>
    <t>Định danh loại công việc (không chỉnh sửa cột này)</t>
  </si>
  <si>
    <t>loại 1</t>
  </si>
  <si>
    <t>Ước lượng thời gian(số)</t>
  </si>
  <si>
    <t>Username</t>
  </si>
  <si>
    <t>Định danh user (không chỉnh sửa cột này)</t>
  </si>
  <si>
    <t>Định danh trạng thái (không chỉnh sửa cột này)</t>
  </si>
  <si>
    <t>Định danh danh mục (không chỉnh sửa cột này)</t>
  </si>
  <si>
    <t>Công việc</t>
  </si>
  <si>
    <t>Định danh công việc (không chỉnh sửa cột này)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</si>
</sst>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2" borderId="1" xfId="1" applyFont="1" applyBorder="1" applyAlignment="1">
      <alignment horizontal="center" vertical="center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H11" sqref="H11"/>
    </sheetView>
  </sheetViews>
  <sheetFormatPr defaultRowHeight="15" x14ac:dyDescent="0.25"/>
  <cols>
    <col min="1" max="14" width="20.710937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</sheetData>
  <dataValidations count="1">
    <dataValidation type="list" allowBlank="1" showInputMessage="1" showErrorMessage="1" sqref="G2:H2" xr:uid="{E30479AE-BF42-4A14-A95E-6EE902C76B7A}">
      <formula1>MUC_DO_NGHIEM_TRONG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CB6BA5-AD94-4EDF-B900-C00B4EE091C0}">
          <x14:formula1>
            <xm:f>LoaiCongViec!$A$2:$A$2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68F4-3F96-4B79-8FF3-E5F611FE431C}">
  <dimension ref="A1:B6"/>
  <sheetViews>
    <sheetView workbookViewId="0"/>
  </sheetViews>
  <sheetFormatPr defaultRowHeight="15" x14ac:dyDescent="0.25"/>
  <cols>
    <col min="1" max="2" width="30.7109375" customWidth="1"/>
  </cols>
  <sheetData>
    <row r="1" spans="1:2" ht="15.75" x14ac:dyDescent="0.25">
      <c r="A1" s="2" t="s">
        <v>12</v>
      </c>
      <c r="B1" s="2" t="s">
        <v>18</v>
      </c>
    </row>
    <row r="2" spans="1:2" ht="15.75" x14ac:dyDescent="0.25">
      <c r="A2" s="3" t="s">
        <v>13</v>
      </c>
      <c r="B2" s="3" t="s">
        <v>13</v>
      </c>
    </row>
    <row r="3" spans="1:2" ht="15.75" x14ac:dyDescent="0.25">
      <c r="A3" s="3" t="s">
        <v>14</v>
      </c>
      <c r="B3" s="3" t="s">
        <v>14</v>
      </c>
    </row>
    <row r="4" spans="1:2" ht="15.75" x14ac:dyDescent="0.25">
      <c r="A4" s="3" t="s">
        <v>15</v>
      </c>
      <c r="B4" s="3" t="s">
        <v>15</v>
      </c>
    </row>
    <row r="5" spans="1:2" ht="15.75" x14ac:dyDescent="0.25">
      <c r="A5" s="3" t="s">
        <v>16</v>
      </c>
      <c r="B5" s="3" t="s">
        <v>16</v>
      </c>
    </row>
    <row r="6" spans="1:2" ht="15.75" x14ac:dyDescent="0.25">
      <c r="A6" s="3" t="s">
        <v>17</v>
      </c>
      <c r="B6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9025-553F-4A21-B51E-6340B9EBC6C4}">
  <dimension ref="A1:B2"/>
  <sheetViews>
    <sheetView workbookViewId="0">
      <selection activeCell="F6" sqref="F6"/>
    </sheetView>
  </sheetViews>
  <sheetFormatPr defaultRowHeight="15" x14ac:dyDescent="0.25"/>
  <cols>
    <col min="1" max="2" width="30.7109375" customWidth="1"/>
  </cols>
  <sheetData>
    <row r="1" spans="1:2" ht="31.5" x14ac:dyDescent="0.25">
      <c r="A1" s="1" t="s">
        <v>0</v>
      </c>
      <c r="B1" s="5" t="s">
        <v>19</v>
      </c>
    </row>
    <row r="2" spans="1:2" x14ac:dyDescent="0.25">
      <c r="A2" s="4" t="s">
        <v>20</v>
      </c>
      <c r="B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9C4F-FD75-4417-96D3-E7AC8FE1A64A}">
  <dimension ref="A1:B1"/>
  <sheetViews>
    <sheetView workbookViewId="0">
      <selection sqref="A1:B1"/>
    </sheetView>
  </sheetViews>
  <sheetFormatPr defaultRowHeight="15" x14ac:dyDescent="0.25"/>
  <cols>
    <col min="1" max="2" width="30.7109375" customWidth="1"/>
  </cols>
  <sheetData>
    <row r="1" spans="1:2" ht="31.5" x14ac:dyDescent="0.25">
      <c r="A1" s="1" t="s">
        <v>22</v>
      </c>
      <c r="B1" s="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F535-D2F6-46C1-91D9-ACBF56F982BC}">
  <dimension ref="A1:B1"/>
  <sheetViews>
    <sheetView workbookViewId="0">
      <selection activeCell="B1" sqref="A1:B1"/>
    </sheetView>
  </sheetViews>
  <sheetFormatPr defaultRowHeight="15" x14ac:dyDescent="0.25"/>
  <cols>
    <col min="1" max="2" width="30.7109375" customWidth="1"/>
  </cols>
  <sheetData>
    <row r="1" spans="1:2" ht="31.5" x14ac:dyDescent="0.25">
      <c r="A1" s="1" t="s">
        <v>9</v>
      </c>
      <c r="B1" s="5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1608-0C8C-4AF0-8049-544109EB4B59}">
  <dimension ref="A1:B1"/>
  <sheetViews>
    <sheetView workbookViewId="0">
      <selection activeCell="B1" sqref="A1:B1"/>
    </sheetView>
  </sheetViews>
  <sheetFormatPr defaultRowHeight="15" x14ac:dyDescent="0.25"/>
  <cols>
    <col min="1" max="2" width="30.7109375" customWidth="1"/>
  </cols>
  <sheetData>
    <row r="1" spans="1:2" ht="31.5" x14ac:dyDescent="0.25">
      <c r="A1" s="1" t="s">
        <v>10</v>
      </c>
      <c r="B1" s="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8408-F877-4FF6-A782-6FBD484A9525}">
  <dimension ref="A1:B1"/>
  <sheetViews>
    <sheetView workbookViewId="0">
      <selection activeCell="B3" sqref="B3:B9"/>
    </sheetView>
  </sheetViews>
  <sheetFormatPr defaultRowHeight="15" x14ac:dyDescent="0.25"/>
  <cols>
    <col min="1" max="2" width="30.7109375" customWidth="1"/>
  </cols>
  <sheetData>
    <row r="1" spans="1:2" ht="31.5" x14ac:dyDescent="0.25">
      <c r="A1" s="1" t="s">
        <v>26</v>
      </c>
      <c r="B1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DoUuTienVaNghiemTrong</vt:lpstr>
      <vt:lpstr>LoaiCongViec</vt:lpstr>
      <vt:lpstr>ThanhVien</vt:lpstr>
      <vt:lpstr>TrangThai</vt:lpstr>
      <vt:lpstr>DanhMuc</vt:lpstr>
      <vt:lpstr>CongViec</vt:lpstr>
      <vt:lpstr>MUC_DO_NGHIEM_TRONG</vt:lpstr>
      <vt:lpstr>MUC_DO_UU_TIEN</vt:lpstr>
      <vt:lpstr>PriorityList</vt:lpstr>
      <vt:lpstr>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Lượng Minh</dc:creator>
  <cp:lastModifiedBy>luong201200223@st.utc.edu.vn</cp:lastModifiedBy>
  <dcterms:created xsi:type="dcterms:W3CDTF">2015-06-05T18:17:20Z</dcterms:created>
  <dcterms:modified xsi:type="dcterms:W3CDTF">2024-05-04T16:19:01Z</dcterms:modified>
</cp:coreProperties>
</file>