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Minh\OneDrive\Desktop\Commons\vocabylary-data\"/>
    </mc:Choice>
  </mc:AlternateContent>
  <xr:revisionPtr revIDLastSave="0" documentId="13_ncr:1_{DFA576E2-261E-41C9-B281-CF93F8639186}" xr6:coauthVersionLast="47" xr6:coauthVersionMax="47" xr10:uidLastSave="{00000000-0000-0000-0000-000000000000}"/>
  <bookViews>
    <workbookView xWindow="-120" yWindow="-120" windowWidth="24240" windowHeight="13020" xr2:uid="{00000000-000D-0000-FFFF-FFFF00000000}"/>
  </bookViews>
  <sheets>
    <sheet name="Vocabular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2" i="1"/>
</calcChain>
</file>

<file path=xl/sharedStrings.xml><?xml version="1.0" encoding="utf-8"?>
<sst xmlns="http://schemas.openxmlformats.org/spreadsheetml/2006/main" count="5199" uniqueCount="2642">
  <si>
    <t>topic</t>
  </si>
  <si>
    <t>word</t>
  </si>
  <si>
    <t>meaning</t>
  </si>
  <si>
    <t>english_meaning</t>
  </si>
  <si>
    <t>example</t>
  </si>
  <si>
    <t>exampleMeaning</t>
  </si>
  <si>
    <t>imageUrl</t>
  </si>
  <si>
    <t>level</t>
  </si>
  <si>
    <t>isDifficult</t>
  </si>
  <si>
    <t>familiarity</t>
  </si>
  <si>
    <t>exposureCount</t>
  </si>
  <si>
    <t>lastSeen</t>
  </si>
  <si>
    <t>readWord</t>
  </si>
  <si>
    <t>readMeaning</t>
  </si>
  <si>
    <t>readExample</t>
  </si>
  <si>
    <t>education</t>
  </si>
  <si>
    <t>classroom</t>
  </si>
  <si>
    <t>phòng học</t>
  </si>
  <si>
    <t>A room where a class of students is taught.</t>
  </si>
  <si>
    <t>Our classroom is very clean.</t>
  </si>
  <si>
    <t/>
  </si>
  <si>
    <t>A2</t>
  </si>
  <si>
    <t>known</t>
  </si>
  <si>
    <t>teacher</t>
  </si>
  <si>
    <t>giáo viên</t>
  </si>
  <si>
    <t>A person who teaches, especially in a school.</t>
  </si>
  <si>
    <t>The teacher is kind and helpful.</t>
  </si>
  <si>
    <t>homework</t>
  </si>
  <si>
    <t>bài tập về nhà</t>
  </si>
  <si>
    <t>School work that a student is required to do at home.</t>
  </si>
  <si>
    <t>I need to finish my homework today.</t>
  </si>
  <si>
    <t>student</t>
  </si>
  <si>
    <t>học sinh</t>
  </si>
  <si>
    <t>A person who is studying at a school or college.</t>
  </si>
  <si>
    <t>The student raised her hand to ask a question.</t>
  </si>
  <si>
    <t>exam</t>
  </si>
  <si>
    <t>kỳ thi</t>
  </si>
  <si>
    <t>A formal written, spoken or practical test.</t>
  </si>
  <si>
    <t>I passed the math exam with good marks.</t>
  </si>
  <si>
    <t>book</t>
  </si>
  <si>
    <t>sách</t>
  </si>
  <si>
    <t>A written or printed work consisting of pages.</t>
  </si>
  <si>
    <t>I read a book about animals.</t>
  </si>
  <si>
    <t>desk</t>
  </si>
  <si>
    <t>bàn học</t>
  </si>
  <si>
    <t>A piece of furniture with a flat top for working at.</t>
  </si>
  <si>
    <t>The desk is full of papers.</t>
  </si>
  <si>
    <t>pencil</t>
  </si>
  <si>
    <t>bút chì</t>
  </si>
  <si>
    <t>An instrument for writing or drawing.</t>
  </si>
  <si>
    <t>Can I borrow a pencil?</t>
  </si>
  <si>
    <t>school</t>
  </si>
  <si>
    <t>trường học</t>
  </si>
  <si>
    <t>An institution for educating children.</t>
  </si>
  <si>
    <t>The school is very big.</t>
  </si>
  <si>
    <t>lesson</t>
  </si>
  <si>
    <t>bài học</t>
  </si>
  <si>
    <t>A period of time in which a person is taught about a subject.</t>
  </si>
  <si>
    <t>Today's lesson is about history.</t>
  </si>
  <si>
    <t>assignment</t>
  </si>
  <si>
    <t>bài tập lớn</t>
  </si>
  <si>
    <t>A task or piece of work allocated to someone as part of a job or course of study.</t>
  </si>
  <si>
    <t>The assignment is due next Monday.</t>
  </si>
  <si>
    <t>B1</t>
  </si>
  <si>
    <t>lecture</t>
  </si>
  <si>
    <t>bài giảng</t>
  </si>
  <si>
    <t>An educational talk to an audience, especially one of students in a university.</t>
  </si>
  <si>
    <t>The lecture was about world history.</t>
  </si>
  <si>
    <t>tutor</t>
  </si>
  <si>
    <t>gia sư</t>
  </si>
  <si>
    <t>A private teacher, typically one who teaches a single student or a very small group.</t>
  </si>
  <si>
    <t>My tutor helped me understand algebra.</t>
  </si>
  <si>
    <t>curriculum</t>
  </si>
  <si>
    <t>chương trình học</t>
  </si>
  <si>
    <t>The subjects comprising a course of study in a school or college.</t>
  </si>
  <si>
    <t>The curriculum includes practical lessons.</t>
  </si>
  <si>
    <t>grade</t>
  </si>
  <si>
    <t>điểm số</t>
  </si>
  <si>
    <t>A mark indicating the quality of a student's work.</t>
  </si>
  <si>
    <t>I got a good grade on my essay.</t>
  </si>
  <si>
    <t>project</t>
  </si>
  <si>
    <t>dự án</t>
  </si>
  <si>
    <t>An individual or collaborative enterprise that is carefully planned to achieve a particular aim.</t>
  </si>
  <si>
    <t>Our project is about renewable energy.</t>
  </si>
  <si>
    <t>notebook</t>
  </si>
  <si>
    <t>sổ tay</t>
  </si>
  <si>
    <t>A small book with blank or ruled pages for writing notes in.</t>
  </si>
  <si>
    <t>I wrote notes in my notebook.</t>
  </si>
  <si>
    <t>presentation</t>
  </si>
  <si>
    <t>bài thuyết trình</t>
  </si>
  <si>
    <t>A speech or talk in which a new product, idea, or piece of work is shown and explained.</t>
  </si>
  <si>
    <t>Her presentation was impressive.</t>
  </si>
  <si>
    <t>questionnaire</t>
  </si>
  <si>
    <t>bảng câu hỏi</t>
  </si>
  <si>
    <t>A set of printed or written questions with a choice of answers, devised for the purposes of a survey or statistical study.</t>
  </si>
  <si>
    <t>The questionnaire was easy to complete.</t>
  </si>
  <si>
    <t>revision</t>
  </si>
  <si>
    <t>ôn tập</t>
  </si>
  <si>
    <t>The action of revising.</t>
  </si>
  <si>
    <t>I spent the weekend on revision.</t>
  </si>
  <si>
    <t>scholarship</t>
  </si>
  <si>
    <t>học bổng</t>
  </si>
  <si>
    <t>A grant or payment made to support a student's education, awarded on the basis of academic or other achievement.</t>
  </si>
  <si>
    <t>She received a scholarship to study abroad.</t>
  </si>
  <si>
    <t>B2</t>
  </si>
  <si>
    <t>university</t>
  </si>
  <si>
    <t>đại học</t>
  </si>
  <si>
    <t>A high-level educational institution in which students study for degrees and academic research is done.</t>
  </si>
  <si>
    <t>He graduated from a prestigious university.</t>
  </si>
  <si>
    <t>discipline</t>
  </si>
  <si>
    <t>kỷ luật</t>
  </si>
  <si>
    <t>The practice of training people to obey rules or a code of behavior.</t>
  </si>
  <si>
    <t>Discipline is key to success.</t>
  </si>
  <si>
    <t>research</t>
  </si>
  <si>
    <t>nghiên cứu</t>
  </si>
  <si>
    <t>The systematic investigation into and study of materials and sources in order to establish facts and reach new conclusions.</t>
  </si>
  <si>
    <t>The research took five years.</t>
  </si>
  <si>
    <t>thesis</t>
  </si>
  <si>
    <t>luận văn</t>
  </si>
  <si>
    <t>A long essay or dissertation involving personal research, written by a candidate for a university degree.</t>
  </si>
  <si>
    <t>Her thesis was on renewable energy.</t>
  </si>
  <si>
    <t>internship</t>
  </si>
  <si>
    <t>thực tập</t>
  </si>
  <si>
    <t>A temporary position with an emphasis on on-the-job training rather than merely employment.</t>
  </si>
  <si>
    <t>The internship gave me practical experience.</t>
  </si>
  <si>
    <t>seminar</t>
  </si>
  <si>
    <t>hội thảo</t>
  </si>
  <si>
    <t>A conference or other meeting for discussion or training.</t>
  </si>
  <si>
    <t>I attended a seminar on technology.</t>
  </si>
  <si>
    <t>statistics</t>
  </si>
  <si>
    <t>thống kê</t>
  </si>
  <si>
    <t>The practice or science of collecting and analyzing numerical data in large quantities.</t>
  </si>
  <si>
    <t>The statistics show a clear trend.</t>
  </si>
  <si>
    <t>analysis</t>
  </si>
  <si>
    <t>phân tích</t>
  </si>
  <si>
    <t>Detailed examination of the elements or structure of something.</t>
  </si>
  <si>
    <t>The analysis provided new insights.</t>
  </si>
  <si>
    <t>reference</t>
  </si>
  <si>
    <t>tài liệu tham khảo</t>
  </si>
  <si>
    <t>A source of information in order to ascertain something.</t>
  </si>
  <si>
    <t>Use references to support your argument.</t>
  </si>
  <si>
    <t>pedagogy</t>
  </si>
  <si>
    <t>giáo dục học</t>
  </si>
  <si>
    <t>The method and practice of teaching, especially as an academic subject or theoretical concept.</t>
  </si>
  <si>
    <t>Pedagogy is the art of teaching.</t>
  </si>
  <si>
    <t>C1</t>
  </si>
  <si>
    <t>academic</t>
  </si>
  <si>
    <t>học thuật</t>
  </si>
  <si>
    <t>Relating to education and scholarship.</t>
  </si>
  <si>
    <t>The academic year starts in September.</t>
  </si>
  <si>
    <t>plagiarism</t>
  </si>
  <si>
    <t>đạo văn</t>
  </si>
  <si>
    <t>The practice of taking someone else's work or ideas and passing them off as one's own.</t>
  </si>
  <si>
    <t>Plagiarism is a serious offense.</t>
  </si>
  <si>
    <t>dissertation</t>
  </si>
  <si>
    <t>luận án</t>
  </si>
  <si>
    <t>A long essay on a particular subject, especially one written for a university degree or diploma.</t>
  </si>
  <si>
    <t>He defended his dissertation.</t>
  </si>
  <si>
    <t>vague</t>
  </si>
  <si>
    <t>2025-08-04T11:00:42.729Z</t>
  </si>
  <si>
    <t>syllabus</t>
  </si>
  <si>
    <t>giáo trình</t>
  </si>
  <si>
    <t>An outline of the subjects in a course of study or teaching.</t>
  </si>
  <si>
    <t>The syllabus outlines topics.</t>
  </si>
  <si>
    <t>2025-08-04T11:00:49.732Z</t>
  </si>
  <si>
    <t>multilingual</t>
  </si>
  <si>
    <t>đa ngôn ngữ</t>
  </si>
  <si>
    <t>Speaking several languages.</t>
  </si>
  <si>
    <t>She is multilingual and speaks five languages.</t>
  </si>
  <si>
    <t>conceptualize</t>
  </si>
  <si>
    <t>hình thành khái niệm</t>
  </si>
  <si>
    <t>Form a concept or idea of (something).</t>
  </si>
  <si>
    <t>We need to conceptualize the idea before starting.</t>
  </si>
  <si>
    <t>2025-08-04T11:00:56.752Z</t>
  </si>
  <si>
    <t>methodology</t>
  </si>
  <si>
    <t>phương pháp luận</t>
  </si>
  <si>
    <t>A system of methods used in a particular area of study or activity.</t>
  </si>
  <si>
    <t>The methodology was clearly explained.</t>
  </si>
  <si>
    <t>bibliography</t>
  </si>
  <si>
    <t>thư mục</t>
  </si>
  <si>
    <t>A list of the books referred to in a scholarly work.</t>
  </si>
  <si>
    <t>The bibliography includes all the references used.</t>
  </si>
  <si>
    <t>2025-08-04T11:01:03.779Z</t>
  </si>
  <si>
    <t>evaluation</t>
  </si>
  <si>
    <t>đánh giá</t>
  </si>
  <si>
    <t>The making of a judgment about the amount, number, or value of something; assessment.</t>
  </si>
  <si>
    <t>The evaluation process was fair.</t>
  </si>
  <si>
    <t>assessment</t>
  </si>
  <si>
    <t>bài đánh giá</t>
  </si>
  <si>
    <t>The evaluation or estimation of the nature, quality, or ability of someone or something.</t>
  </si>
  <si>
    <t>We conduct an assessment at the beginning of the school year.</t>
  </si>
  <si>
    <t>certificate</t>
  </si>
  <si>
    <t>chứng nhận</t>
  </si>
  <si>
    <t>An official document attesting a certain fact, in particular.</t>
  </si>
  <si>
    <t>A student with a specific learning difficulty may need extra support.</t>
  </si>
  <si>
    <t>diploma</t>
  </si>
  <si>
    <t>chứng chỉ</t>
  </si>
  <si>
    <t>A certificate awarded by an educational establishment to show that someone has successfully completed a course of study.</t>
  </si>
  <si>
    <t>He has a diploma in hotel management.</t>
  </si>
  <si>
    <t>examination</t>
  </si>
  <si>
    <t>A formal test of a person's knowledge or proficiency in a subject or skill.</t>
  </si>
  <si>
    <t>Candidates are sorted out based on the results of a competitive examination.</t>
  </si>
  <si>
    <t>exchange</t>
  </si>
  <si>
    <t>kỳ trao đổi</t>
  </si>
  <si>
    <t>An act of giving one thing and receiving another (especially of the same type or value) in return.</t>
  </si>
  <si>
    <t>Our college has an exchange programme with one in Singapore.</t>
  </si>
  <si>
    <t>graduation</t>
  </si>
  <si>
    <t>tốt nghiệp</t>
  </si>
  <si>
    <t>The successful completion of a course of study at a university, college, or school, for which you receive a degree or diploma.</t>
  </si>
  <si>
    <t>Some students struggle to find a good job after graduation.</t>
  </si>
  <si>
    <t>lecturer</t>
  </si>
  <si>
    <t>giảng viên</t>
  </si>
  <si>
    <t>A person who gives lectures, especially as a profession.</t>
  </si>
  <si>
    <t>Dr John is the lecturer of this course.</t>
  </si>
  <si>
    <t>2025-08-04T11:01:10.800Z</t>
  </si>
  <si>
    <t>semester</t>
  </si>
  <si>
    <t>học kỳ</t>
  </si>
  <si>
    <t>A half-year term in a school or university, especially in North America, typically from September to December and January to May.</t>
  </si>
  <si>
    <t>We have 5 subjects this semester.</t>
  </si>
  <si>
    <t>calculate</t>
  </si>
  <si>
    <t>tính toán</t>
  </si>
  <si>
    <t>Determine (the amount or number of something) mathematically.</t>
  </si>
  <si>
    <t>There are tips that could help you calculate faster.</t>
  </si>
  <si>
    <t>educate</t>
  </si>
  <si>
    <t>giáo dục</t>
  </si>
  <si>
    <t>Give intellectual, moral, and social instruction to (someone), especially a child, typically at a school or university.</t>
  </si>
  <si>
    <t>Students need to be educated on the dangers of driving without wearing helmets.</t>
  </si>
  <si>
    <t>mark</t>
  </si>
  <si>
    <t>chấm điểm</t>
  </si>
  <si>
    <t>A point awarded for a correct answer or for proficiency in an examination or competition.</t>
  </si>
  <si>
    <t>I hate marking written exam papers.</t>
  </si>
  <si>
    <t>memorise</t>
  </si>
  <si>
    <t>học thuộc</t>
  </si>
  <si>
    <t>Commit to memory; learn by heart.</t>
  </si>
  <si>
    <t>It is quite important to memorise all the maths formulas.</t>
  </si>
  <si>
    <t>present</t>
  </si>
  <si>
    <t>trao</t>
  </si>
  <si>
    <t>Give or award formally or ceremonially.</t>
  </si>
  <si>
    <t>The principal presents the degree to the graduates.</t>
  </si>
  <si>
    <t>qualify</t>
  </si>
  <si>
    <t>đạt tiêu chuẩn</t>
  </si>
  <si>
    <t>Be entitled to a particular benefit or privilege by fulfilling a necessary condition.</t>
  </si>
  <si>
    <t>If you have DELTA, you do qualify to teach English.</t>
  </si>
  <si>
    <t>2025-08-04T11:01:17.829Z</t>
  </si>
  <si>
    <t>revise</t>
  </si>
  <si>
    <t>Examine and make corrections or alterations to (written or printed matter).</t>
  </si>
  <si>
    <t>Do you think you can revise everything before the exam?</t>
  </si>
  <si>
    <t>score</t>
  </si>
  <si>
    <t>đạt được điểm</t>
  </si>
  <si>
    <t>The number of points, goals, runs, etc. achieved in a game or competition.</t>
  </si>
  <si>
    <t>He scored 9 in the English test.</t>
  </si>
  <si>
    <t>2025-08-04T11:01:24.840Z</t>
  </si>
  <si>
    <t>sponsor</t>
  </si>
  <si>
    <t>tài trợ</t>
  </si>
  <si>
    <t>Provide funds for (a project or activity or the person carrying it out).</t>
  </si>
  <si>
    <t>Students who excel in sports tend to be sponsored by colleges.</t>
  </si>
  <si>
    <t>compulsory</t>
  </si>
  <si>
    <t>bắt buộc</t>
  </si>
  <si>
    <t>Required by law or a rule; obligatory.</t>
  </si>
  <si>
    <t>English is a compulsory subject at our school.</t>
  </si>
  <si>
    <t>complicated</t>
  </si>
  <si>
    <t>phức tạp</t>
  </si>
  <si>
    <t>Consisting of many interconnecting parts or elements; intricate.</t>
  </si>
  <si>
    <t>Some of the maths exercises were quite complicated.</t>
  </si>
  <si>
    <t>educational</t>
  </si>
  <si>
    <t>liên quan đến giáo dục</t>
  </si>
  <si>
    <t>Relating to the provision of education.</t>
  </si>
  <si>
    <t>The organisation fought for women's educational rights.</t>
  </si>
  <si>
    <t>logical</t>
  </si>
  <si>
    <t>hợp lý, có tính logic</t>
  </si>
  <si>
    <t>Of or according to the rules of logic or formal argument.</t>
  </si>
  <si>
    <t>At our centre, students practise constructing logical arguments daily.</t>
  </si>
  <si>
    <t>multiple-choice</t>
  </si>
  <si>
    <t>nhiều lựa chọn</t>
  </si>
  <si>
    <t>(Of a question) accompanied by several possible answers, from which the candidate must choose the correct one.</t>
  </si>
  <si>
    <t>The national English university entrance exam contains 50 multiple-choice items.</t>
  </si>
  <si>
    <t>primary</t>
  </si>
  <si>
    <t>căn bản, chính</t>
  </si>
  <si>
    <t>Of chief importance; principal.</t>
  </si>
  <si>
    <t>The primary aim of this lesson is to improve your writing skills.</t>
  </si>
  <si>
    <t>comprehensible</t>
  </si>
  <si>
    <t>dễ hiểu</t>
  </si>
  <si>
    <t>Able to be understood; intelligible.</t>
  </si>
  <si>
    <t>His writing is quite comprehensible and well-organised.</t>
  </si>
  <si>
    <t>practical</t>
  </si>
  <si>
    <t>thực tế</t>
  </si>
  <si>
    <t>Of or concerned with the actual doing or use of something rather than with theory and ideas.</t>
  </si>
  <si>
    <t>The exercises need to be practical.</t>
  </si>
  <si>
    <t>reliable</t>
  </si>
  <si>
    <t>đáng tin cậy</t>
  </si>
  <si>
    <t>Consistently good in quality or performance; able to be trusted.</t>
  </si>
  <si>
    <t>Is the test result reliable?</t>
  </si>
  <si>
    <t>higher education</t>
  </si>
  <si>
    <t>giáo dục đại học</t>
  </si>
  <si>
    <t>Education beyond secondary level, especially at a college or university.</t>
  </si>
  <si>
    <t>I want to pursue higher education in the UK.</t>
  </si>
  <si>
    <t>general knowledge</t>
  </si>
  <si>
    <t>kiến thức phổ thông</t>
  </si>
  <si>
    <t>Knowledge of a broad range of subjects.</t>
  </si>
  <si>
    <t>Unlike universities, the majority of schools focus on general knowledge.</t>
  </si>
  <si>
    <t>learning difficulties</t>
  </si>
  <si>
    <t>những hạn chế học tập</t>
  </si>
  <si>
    <t>A condition in the brain that causes difficulties comprehending or processing information.</t>
  </si>
  <si>
    <t>Dyslexia is a common learning difficulty.</t>
  </si>
  <si>
    <t>virtual learning</t>
  </si>
  <si>
    <t>học tập trực tuyến</t>
  </si>
  <si>
    <t>Learning conducted via electronic media, typically on the Internet.</t>
  </si>
  <si>
    <t>During the pandemic, most education institutions switched to virtual learning.</t>
  </si>
  <si>
    <t>learning platform</t>
  </si>
  <si>
    <t>nền tảng học tập</t>
  </si>
  <si>
    <t>An integrated set of interactive online services that provide trainers, learners, and others involved in education with information, tools, and resources to support and enhance education delivery and management.</t>
  </si>
  <si>
    <t>Teachers could use a learning platform to assign homework for students.</t>
  </si>
  <si>
    <t>learning materials</t>
  </si>
  <si>
    <t>tài liệu học tập</t>
  </si>
  <si>
    <t>Any resource—including print and non-print materials and online/digital resources—a teacher uses to help students learn.</t>
  </si>
  <si>
    <t>Our learning materials are provided by the faculty.</t>
  </si>
  <si>
    <t>vocational school</t>
  </si>
  <si>
    <t>trường nghề</t>
  </si>
  <si>
    <t>A school where students are taught the skills they need to do a particular job.</t>
  </si>
  <si>
    <t>Students can study at vocational schools for free.</t>
  </si>
  <si>
    <t>tuition fees</t>
  </si>
  <si>
    <t>học phí</t>
  </si>
  <si>
    <t>A fee paid for instruction, especially at a college or private school.</t>
  </si>
  <si>
    <t>Many colleges have raised their tuition fees.</t>
  </si>
  <si>
    <t>physical education</t>
  </si>
  <si>
    <t>giáo dục thể chất</t>
  </si>
  <si>
    <t>Instruction in physical exercise and games, especially in schools.</t>
  </si>
  <si>
    <t>Several students struggle with passing physical education courses.</t>
  </si>
  <si>
    <t>soft skills</t>
  </si>
  <si>
    <t>kỹ năng mềm</t>
  </si>
  <si>
    <t>Personal attributes that enable someone to interact effectively and harmoniously with other people.</t>
  </si>
  <si>
    <t>Students should practise soft skills, such as presentation skills and problem-solving skills.</t>
  </si>
  <si>
    <t>work</t>
  </si>
  <si>
    <t>job</t>
  </si>
  <si>
    <t>công việc</t>
  </si>
  <si>
    <t>A paid position of regular employment.</t>
  </si>
  <si>
    <t>She found a new job.</t>
  </si>
  <si>
    <t>2025-08-04T09:45:30.451Z</t>
  </si>
  <si>
    <t>office</t>
  </si>
  <si>
    <t>văn phòng</t>
  </si>
  <si>
    <t>A room or building used as a place for commercial, professional, or bureaucratic work.</t>
  </si>
  <si>
    <t>The office is open from 9 to 5.</t>
  </si>
  <si>
    <t>2025-08-04T09:45:33.843Z</t>
  </si>
  <si>
    <t>manager</t>
  </si>
  <si>
    <t>quản lý</t>
  </si>
  <si>
    <t>A person responsible for controlling or administering an organization or group of staff.</t>
  </si>
  <si>
    <t>The manager approved the plan.</t>
  </si>
  <si>
    <t>2025-08-04T09:45:37.673Z</t>
  </si>
  <si>
    <t>employee</t>
  </si>
  <si>
    <t>nhân viên</t>
  </si>
  <si>
    <t>A person employed for wages or salary.</t>
  </si>
  <si>
    <t>The employee completed the task on time.</t>
  </si>
  <si>
    <t>2025-08-04T09:45:41.050Z</t>
  </si>
  <si>
    <t>task</t>
  </si>
  <si>
    <t>nhiệm vụ</t>
  </si>
  <si>
    <t>A piece of work to be done or undertaken.</t>
  </si>
  <si>
    <t>This task is quite challenging.</t>
  </si>
  <si>
    <t>2025-08-04T09:45:46.033Z</t>
  </si>
  <si>
    <t>boss</t>
  </si>
  <si>
    <t>sếp</t>
  </si>
  <si>
    <t>A person in charge of a worker or organization.</t>
  </si>
  <si>
    <t>Her boss is very supportive.</t>
  </si>
  <si>
    <t>2025-08-04T09:45:50.253Z</t>
  </si>
  <si>
    <t>salary</t>
  </si>
  <si>
    <t>lương</t>
  </si>
  <si>
    <t>A fixed regular payment from an employer to an employee.</t>
  </si>
  <si>
    <t>He earns a high salary.</t>
  </si>
  <si>
    <t>2025-08-04T09:45:54.451Z</t>
  </si>
  <si>
    <t>team</t>
  </si>
  <si>
    <t>đội nhóm</t>
  </si>
  <si>
    <t>A group of people who work together.</t>
  </si>
  <si>
    <t>Our team is very cooperative.</t>
  </si>
  <si>
    <t>2025-08-04T09:45:58.082Z</t>
  </si>
  <si>
    <t>làm việc</t>
  </si>
  <si>
    <t>Activity involving mental or physical effort done in order to achieve a purpose or result.</t>
  </si>
  <si>
    <t>They work hard every day.</t>
  </si>
  <si>
    <t>2025-08-04T09:46:35.112Z</t>
  </si>
  <si>
    <t>break</t>
  </si>
  <si>
    <t>giờ nghỉ</t>
  </si>
  <si>
    <t>A short period of rest from work.</t>
  </si>
  <si>
    <t>We take a short break after lunch.</t>
  </si>
  <si>
    <t>2025-08-04T09:46:37.158Z</t>
  </si>
  <si>
    <t>colleague</t>
  </si>
  <si>
    <t>đồng nghiệp</t>
  </si>
  <si>
    <t>A person with whom one works in a profession or business.</t>
  </si>
  <si>
    <t>My colleague is very friendly.</t>
  </si>
  <si>
    <t>2025-08-04T09:46:41.845Z</t>
  </si>
  <si>
    <t>deadline</t>
  </si>
  <si>
    <t>hạn chót</t>
  </si>
  <si>
    <t>The latest time or date by which something should be completed.</t>
  </si>
  <si>
    <t>We have to meet the deadline by Friday.</t>
  </si>
  <si>
    <t>2025-08-04T09:46:44.010Z</t>
  </si>
  <si>
    <t>meeting</t>
  </si>
  <si>
    <t>cuộc họp</t>
  </si>
  <si>
    <t>An occasion when people come together to discuss or decide something.</t>
  </si>
  <si>
    <t>The meeting starts at 10 a.m.</t>
  </si>
  <si>
    <t>2025-08-04T09:46:45.821Z</t>
  </si>
  <si>
    <t>A speech or talk in which a new product, idea, or piece of work is shown and explained to an audience.</t>
  </si>
  <si>
    <t>Her presentation was very detailed.</t>
  </si>
  <si>
    <t>2025-08-04T09:46:48.225Z</t>
  </si>
  <si>
    <t>promotion</t>
  </si>
  <si>
    <t>thăng chức</t>
  </si>
  <si>
    <t>The action of raising someone to a higher position or rank.</t>
  </si>
  <si>
    <t>He got a promotion last month.</t>
  </si>
  <si>
    <t>2025-08-04T09:46:51.927Z</t>
  </si>
  <si>
    <t>schedule</t>
  </si>
  <si>
    <t>lịch trình</t>
  </si>
  <si>
    <t>A plan for carrying out a process or procedure, giving lists of intended events and times.</t>
  </si>
  <si>
    <t>My schedule is fully booked.</t>
  </si>
  <si>
    <t>2025-08-04T09:46:54.348Z</t>
  </si>
  <si>
    <t>The project is almost finished.</t>
  </si>
  <si>
    <t>2025-08-04T09:46:55.981Z</t>
  </si>
  <si>
    <t>taskforce</t>
  </si>
  <si>
    <t>lực lượng nhiệm vụ</t>
  </si>
  <si>
    <t>A group of people brought together to work on a particular task.</t>
  </si>
  <si>
    <t>The taskforce handled the emergency well.</t>
  </si>
  <si>
    <t>2025-08-04T11:01:31.863Z</t>
  </si>
  <si>
    <t>training</t>
  </si>
  <si>
    <t>đào tạo</t>
  </si>
  <si>
    <t>The action of teaching a person a particular skill or type of behavior.</t>
  </si>
  <si>
    <t>The training session was very informative.</t>
  </si>
  <si>
    <t>2025-08-04T09:47:02.067Z</t>
  </si>
  <si>
    <t>report</t>
  </si>
  <si>
    <t>báo cáo</t>
  </si>
  <si>
    <t>A written account of something that one has observed, heard, done, or investigated.</t>
  </si>
  <si>
    <t>I submitted the report yesterday.</t>
  </si>
  <si>
    <t>2025-08-04T09:47:03.570Z</t>
  </si>
  <si>
    <t>A temporary position with an emphasis on on-the-job training.</t>
  </si>
  <si>
    <t>The internship provided me with valuable experience.</t>
  </si>
  <si>
    <t>2025-08-04T09:47:06.558Z</t>
  </si>
  <si>
    <t>job satisfaction</t>
  </si>
  <si>
    <t>sự hài lòng trong công việc</t>
  </si>
  <si>
    <t>A feeling of fulfillment or enjoyment that a person derives from their job.</t>
  </si>
  <si>
    <t>Job satisfaction is essential for productivity.</t>
  </si>
  <si>
    <t>2025-08-04T09:47:09.727Z</t>
  </si>
  <si>
    <t>networking</t>
  </si>
  <si>
    <t>mạng lưới quan hệ</t>
  </si>
  <si>
    <t>The action or process of interacting with others to exchange information and develop professional or social contacts.</t>
  </si>
  <si>
    <t>Networking is important in this industry.</t>
  </si>
  <si>
    <t>2025-08-04T09:47:17.246Z</t>
  </si>
  <si>
    <t>workplace</t>
  </si>
  <si>
    <t>nơi làm việc</t>
  </si>
  <si>
    <t>A place where people work, such as an office or factory.</t>
  </si>
  <si>
    <t>The workplace environment is friendly.</t>
  </si>
  <si>
    <t>2025-08-04T09:47:20.831Z</t>
  </si>
  <si>
    <t>contract</t>
  </si>
  <si>
    <t>hợp đồng</t>
  </si>
  <si>
    <t>A written or spoken agreement, especially one concerning employment, sales, or tenancy, that is intended to be enforceable by law.</t>
  </si>
  <si>
    <t>He signed the contract yesterday.</t>
  </si>
  <si>
    <t>2025-08-04T09:47:23.946Z</t>
  </si>
  <si>
    <t>performance</t>
  </si>
  <si>
    <t>hiệu suất</t>
  </si>
  <si>
    <t>The accomplishment of a given task measured against preset known standards of accuracy, completeness, cost, and speed.</t>
  </si>
  <si>
    <t>Her performance exceeded expectations.</t>
  </si>
  <si>
    <t>2025-08-04T09:47:31.066Z</t>
  </si>
  <si>
    <t>resignation</t>
  </si>
  <si>
    <t>sự từ chức</t>
  </si>
  <si>
    <t>An act of retiring or giving up a position.</t>
  </si>
  <si>
    <t>His resignation surprised everyone.</t>
  </si>
  <si>
    <t>2025-08-04T09:47:41.826Z</t>
  </si>
  <si>
    <t>negotiation</t>
  </si>
  <si>
    <t>đàm phán</t>
  </si>
  <si>
    <t>Discussion aimed at reaching an agreement.</t>
  </si>
  <si>
    <t>Negotiation skills are vital for success.</t>
  </si>
  <si>
    <t>2025-08-04T09:47:45.074Z</t>
  </si>
  <si>
    <t>freelancer</t>
  </si>
  <si>
    <t>người làm tự do</t>
  </si>
  <si>
    <t>A person who works freelance.</t>
  </si>
  <si>
    <t>The freelancer delivered excellent work.</t>
  </si>
  <si>
    <t>2025-08-04T09:47:46.883Z</t>
  </si>
  <si>
    <t>benefit</t>
  </si>
  <si>
    <t>phúc lợi</t>
  </si>
  <si>
    <t>An advantage or profit gained from something.</t>
  </si>
  <si>
    <t>The benefit package includes health insurance.</t>
  </si>
  <si>
    <t>2025-08-04T09:47:49.231Z</t>
  </si>
  <si>
    <t>entrepreneur</t>
  </si>
  <si>
    <t>doanh nhân</t>
  </si>
  <si>
    <t>A person who sets up a business or businesses, taking on financial risks in the hope of profit.</t>
  </si>
  <si>
    <t>The entrepreneur launched a new product.</t>
  </si>
  <si>
    <t>2025-08-04T11:01:38.871Z</t>
  </si>
  <si>
    <t>productivity</t>
  </si>
  <si>
    <t>năng suất</t>
  </si>
  <si>
    <t>The effectiveness of productive effort, especially in industry, as measured in terms of the rate of output per unit of input.</t>
  </si>
  <si>
    <t>Productivity increased by 20% last year.</t>
  </si>
  <si>
    <t>2025-08-04T09:47:59.541Z</t>
  </si>
  <si>
    <t>leadership</t>
  </si>
  <si>
    <t>khả năng lãnh đạo</t>
  </si>
  <si>
    <t>The action of leading a group of people or an organization.</t>
  </si>
  <si>
    <t>Her leadership inspired the team.</t>
  </si>
  <si>
    <t>2025-08-04T09:48:02.401Z</t>
  </si>
  <si>
    <t>efficiency</t>
  </si>
  <si>
    <t>hiệu quả</t>
  </si>
  <si>
    <t>The state or quality of being efficient.</t>
  </si>
  <si>
    <t>Efficiency is key to reducing costs.</t>
  </si>
  <si>
    <t>2025-08-04T09:48:05.713Z</t>
  </si>
  <si>
    <t>supervision</t>
  </si>
  <si>
    <t>giám sát</t>
  </si>
  <si>
    <t>The action of supervising someone or something.</t>
  </si>
  <si>
    <t>Supervision is necessary for large projects.</t>
  </si>
  <si>
    <t>2025-08-04T09:48:07.549Z</t>
  </si>
  <si>
    <t>strategy</t>
  </si>
  <si>
    <t>chiến lược</t>
  </si>
  <si>
    <t>A plan of action designed to achieve a long-term or overall aim.</t>
  </si>
  <si>
    <t>The strategy worked perfectly.</t>
  </si>
  <si>
    <t>2025-08-04T09:48:10.990Z</t>
  </si>
  <si>
    <t>recruitment</t>
  </si>
  <si>
    <t>tuyển dụng</t>
  </si>
  <si>
    <t>The action of finding new people to join an organization or support a cause.</t>
  </si>
  <si>
    <t>Recruitment of new staff is ongoing.</t>
  </si>
  <si>
    <t>2025-08-04T09:48:15.997Z</t>
  </si>
  <si>
    <t>downsizing</t>
  </si>
  <si>
    <t>tinh giảm nhân sự</t>
  </si>
  <si>
    <t>Make (a company or organization) smaller by terminating the employment of a number of its employees.</t>
  </si>
  <si>
    <t>Downsizing can affect employee morale.</t>
  </si>
  <si>
    <t>2025-08-04T09:48:22.245Z</t>
  </si>
  <si>
    <t>collaboration</t>
  </si>
  <si>
    <t>hợp tác</t>
  </si>
  <si>
    <t>The action of working with someone to produce something.</t>
  </si>
  <si>
    <t>Collaboration between teams is essential.</t>
  </si>
  <si>
    <t>2025-08-04T09:48:25.847Z</t>
  </si>
  <si>
    <t>workload</t>
  </si>
  <si>
    <t>khối lượng công việc</t>
  </si>
  <si>
    <t>The amount of work to be done by a particular person or machine in a given period.</t>
  </si>
  <si>
    <t>The workload has increased recently.</t>
  </si>
  <si>
    <t>2025-08-04T09:48:30.633Z</t>
  </si>
  <si>
    <t>relationship</t>
  </si>
  <si>
    <t>friend</t>
  </si>
  <si>
    <t>bạn bè</t>
  </si>
  <si>
    <t>A person who you know well and who you like a lot.</t>
  </si>
  <si>
    <t>She is my best friend.</t>
  </si>
  <si>
    <t>2025-08-06T03:35:16.266Z</t>
  </si>
  <si>
    <t>family</t>
  </si>
  <si>
    <t>gia đình</t>
  </si>
  <si>
    <t>A group consisting of parents and children living together in a household.</t>
  </si>
  <si>
    <t>Family is very important to me.</t>
  </si>
  <si>
    <t>2025-08-04T09:51:19.122Z</t>
  </si>
  <si>
    <t>love</t>
  </si>
  <si>
    <t>tình yêu</t>
  </si>
  <si>
    <t>An intense feeling of deep affection.</t>
  </si>
  <si>
    <t>Love makes life beautiful.</t>
  </si>
  <si>
    <t>2025-08-04T09:51:20.222Z</t>
  </si>
  <si>
    <t>marriage</t>
  </si>
  <si>
    <t>hôn nhân</t>
  </si>
  <si>
    <t>The legally or formally recognized union of two people as partners in a personal relationship.</t>
  </si>
  <si>
    <t>Their marriage lasted 30 years.</t>
  </si>
  <si>
    <t>2025-08-04T09:51:23.236Z</t>
  </si>
  <si>
    <t>couple</t>
  </si>
  <si>
    <t>cặp đôi</t>
  </si>
  <si>
    <t>Two people who are married or in a romantic relationship.</t>
  </si>
  <si>
    <t>The couple celebrated their anniversary.</t>
  </si>
  <si>
    <t>2025-08-04T09:51:25.185Z</t>
  </si>
  <si>
    <t>parent</t>
  </si>
  <si>
    <t>cha mẹ</t>
  </si>
  <si>
    <t>A father or mother.</t>
  </si>
  <si>
    <t>My parents always support me.</t>
  </si>
  <si>
    <t>2025-08-04T09:51:28.587Z</t>
  </si>
  <si>
    <t>child</t>
  </si>
  <si>
    <t>trẻ em</t>
  </si>
  <si>
    <t>A young human being below the age of puberty or below the legal age of majority.</t>
  </si>
  <si>
    <t>The child is playing in the garden.</t>
  </si>
  <si>
    <t>2025-08-04T09:51:32.626Z</t>
  </si>
  <si>
    <t>sibling</t>
  </si>
  <si>
    <t>anh chị em ruột</t>
  </si>
  <si>
    <t>Each of two or more children or offspring having one or both parents in common; a brother or sister.</t>
  </si>
  <si>
    <t>My sibling is very kind.</t>
  </si>
  <si>
    <t>2025-08-04T09:51:35.658Z</t>
  </si>
  <si>
    <t>neighbor</t>
  </si>
  <si>
    <t>hàng xóm</t>
  </si>
  <si>
    <t>A person living near or next door to the speaker or person referred to.</t>
  </si>
  <si>
    <t>My neighbor is very friendly.</t>
  </si>
  <si>
    <t>2025-08-04T09:51:39.164Z</t>
  </si>
  <si>
    <t>mối quan hệ</t>
  </si>
  <si>
    <t>The way in which two or more people or things are connected.</t>
  </si>
  <si>
    <t>Our relationship has grown stronger over time.</t>
  </si>
  <si>
    <t>2025-08-04T09:51:40.906Z</t>
  </si>
  <si>
    <t>boyfriend</t>
  </si>
  <si>
    <t>bạn trai</t>
  </si>
  <si>
    <t>A person's regular male companion with whom they have a romantic or sexual relationship.</t>
  </si>
  <si>
    <t>Her boyfriend is very caring.</t>
  </si>
  <si>
    <t>2025-08-04T09:51:42.878Z</t>
  </si>
  <si>
    <t>girlfriend</t>
  </si>
  <si>
    <t>bạn gái</t>
  </si>
  <si>
    <t>A person's regular female companion with whom they have a romantic or sexual relationship.</t>
  </si>
  <si>
    <t>My girlfriend is an artist.</t>
  </si>
  <si>
    <t>2025-08-04T09:51:44.243Z</t>
  </si>
  <si>
    <t>partner</t>
  </si>
  <si>
    <t>người yêu</t>
  </si>
  <si>
    <t>Either member of a married couple or of an established unmarried couple.</t>
  </si>
  <si>
    <t>They are business partners.</t>
  </si>
  <si>
    <t>2025-08-04T09:51:46.261Z</t>
  </si>
  <si>
    <t>engagement</t>
  </si>
  <si>
    <t>lễ đính hôn</t>
  </si>
  <si>
    <t>A formal agreement to get married.</t>
  </si>
  <si>
    <t>Their engagement was announced last week.</t>
  </si>
  <si>
    <t>2025-08-04T09:51:50.431Z</t>
  </si>
  <si>
    <t>divorce</t>
  </si>
  <si>
    <t>ly hôn</t>
  </si>
  <si>
    <t>The legal dissolution of a marriage by a court or other competent body.</t>
  </si>
  <si>
    <t>The couple went through a divorce.</t>
  </si>
  <si>
    <t>2025-08-04T09:51:56.119Z</t>
  </si>
  <si>
    <t>friendship</t>
  </si>
  <si>
    <t>tình bạn</t>
  </si>
  <si>
    <t>The emotions or conduct of friends; the state of being friends.</t>
  </si>
  <si>
    <t>Our friendship has lasted for years.</t>
  </si>
  <si>
    <t>2025-08-04T09:52:00.922Z</t>
  </si>
  <si>
    <t>support</t>
  </si>
  <si>
    <t>sự ủng hộ</t>
  </si>
  <si>
    <t>Give assistance to, especially financially; enable to function or act.</t>
  </si>
  <si>
    <t>She provided emotional support during tough times.</t>
  </si>
  <si>
    <t>2025-08-04T09:52:05.586Z</t>
  </si>
  <si>
    <t>trust</t>
  </si>
  <si>
    <t>niềm tin</t>
  </si>
  <si>
    <t>Firm belief in the reliability, truth, or ability of someone or something.</t>
  </si>
  <si>
    <t>Trust is the foundation of any relationship.</t>
  </si>
  <si>
    <t>2025-08-04T09:52:07.939Z</t>
  </si>
  <si>
    <t>bond</t>
  </si>
  <si>
    <t>mối liên kết</t>
  </si>
  <si>
    <t>A relationship between people or groups based on shared feelings, interests, or experiences.</t>
  </si>
  <si>
    <t>They share a strong bond.</t>
  </si>
  <si>
    <t>2025-08-04T09:52:10.450Z</t>
  </si>
  <si>
    <t>jealousy</t>
  </si>
  <si>
    <t>sự ghen tuông</t>
  </si>
  <si>
    <t>The state or feeling of being jealous.</t>
  </si>
  <si>
    <t>Jealousy can ruin relationships.</t>
  </si>
  <si>
    <t>2025-08-04T09:52:18.023Z</t>
  </si>
  <si>
    <t>acquaintance</t>
  </si>
  <si>
    <t>người quen</t>
  </si>
  <si>
    <t>A person one knows slightly, but who is not a close friend.</t>
  </si>
  <si>
    <t>We are just acquaintances.</t>
  </si>
  <si>
    <t>2025-08-04T09:52:22.237Z</t>
  </si>
  <si>
    <t>compromise</t>
  </si>
  <si>
    <t>sự thỏa hiệp</t>
  </si>
  <si>
    <t>An agreement or settlement of a dispute that is reached by each side making concessions.</t>
  </si>
  <si>
    <t>Compromise is necessary in any relationship.</t>
  </si>
  <si>
    <t>unknown</t>
  </si>
  <si>
    <t>2025-08-04T09:52:35.189Z</t>
  </si>
  <si>
    <t>loyalty</t>
  </si>
  <si>
    <t>lòng trung thành</t>
  </si>
  <si>
    <t>The quality of being loyal to someone or something.</t>
  </si>
  <si>
    <t>Loyalty is one of her best qualities.</t>
  </si>
  <si>
    <t>2025-08-04T09:52:40.556Z</t>
  </si>
  <si>
    <t>conflict</t>
  </si>
  <si>
    <t>xung đột</t>
  </si>
  <si>
    <t>A serious disagreement or argument, typically a protracted one.</t>
  </si>
  <si>
    <t>Conflicts are normal in relationships.</t>
  </si>
  <si>
    <t>2025-08-04T09:52:51.840Z</t>
  </si>
  <si>
    <t>commitment</t>
  </si>
  <si>
    <t>sự cam kết</t>
  </si>
  <si>
    <t>The state or quality of being dedicated to a cause, activity, etc.</t>
  </si>
  <si>
    <t>They made a commitment to stay together.</t>
  </si>
  <si>
    <t>2025-08-04T09:52:54.068Z</t>
  </si>
  <si>
    <t>affection</t>
  </si>
  <si>
    <t>sự yêu thương</t>
  </si>
  <si>
    <t>A gentle feeling of fondness or liking.</t>
  </si>
  <si>
    <t>She shows great affection for her family.</t>
  </si>
  <si>
    <t>2025-08-04T11:01:45.885Z</t>
  </si>
  <si>
    <t>empathy</t>
  </si>
  <si>
    <t>sự thấu cảm</t>
  </si>
  <si>
    <t>The ability to understand and share the feelings of another.</t>
  </si>
  <si>
    <t>Empathy helps build strong connections.</t>
  </si>
  <si>
    <t>2025-08-04T09:53:01.654Z</t>
  </si>
  <si>
    <t>reconciliation</t>
  </si>
  <si>
    <t>sự hòa giải</t>
  </si>
  <si>
    <t>The restoration of friendly relations.</t>
  </si>
  <si>
    <t>Reconciliation took years to achieve.</t>
  </si>
  <si>
    <t>2025-08-06T03:05:30.710Z</t>
  </si>
  <si>
    <t>dependency</t>
  </si>
  <si>
    <t>sự phụ thuộc</t>
  </si>
  <si>
    <t>The state of relying on or being controlled by someone or something else.</t>
  </si>
  <si>
    <t>He has a dependency on his parents.</t>
  </si>
  <si>
    <t>2025-08-04T09:53:25.115Z</t>
  </si>
  <si>
    <t>reliability</t>
  </si>
  <si>
    <t>sự đáng tin cậy</t>
  </si>
  <si>
    <t>The quality of being trustworthy or of performing consistently well.</t>
  </si>
  <si>
    <t>Reliability is essential in a team.</t>
  </si>
  <si>
    <t>2025-08-04T09:53:31.325Z</t>
  </si>
  <si>
    <t>compatibility</t>
  </si>
  <si>
    <t>sự tương hợp</t>
  </si>
  <si>
    <t>A state in which two things are able to exist or occur together without problems or conflict.</t>
  </si>
  <si>
    <t>Compatibility is key in a long-term relationship.</t>
  </si>
  <si>
    <t>2025-08-06T03:34:20.053Z</t>
  </si>
  <si>
    <t>intimacy</t>
  </si>
  <si>
    <t>sự thân mật</t>
  </si>
  <si>
    <t>Close familiarity or friendship; closeness.</t>
  </si>
  <si>
    <t>Their intimacy grew over time.</t>
  </si>
  <si>
    <t>2025-08-06T03:34:39.221Z</t>
  </si>
  <si>
    <t>alienation</t>
  </si>
  <si>
    <t>sự xa lánh</t>
  </si>
  <si>
    <t>The state or experience of being isolated from a group or an activity to which one should belong or in which one should be involved.</t>
  </si>
  <si>
    <t>Alienation can lead to loneliness.</t>
  </si>
  <si>
    <t>2025-08-06T03:34:44.046Z</t>
  </si>
  <si>
    <t>estrangement</t>
  </si>
  <si>
    <t>sự ghẻ lạnh</t>
  </si>
  <si>
    <t>The fact of no longer being on friendly terms or part of a social group.</t>
  </si>
  <si>
    <t>Estrangement between siblings is heartbreaking.</t>
  </si>
  <si>
    <t>2025-08-06T03:34:46.663Z</t>
  </si>
  <si>
    <t>vulnerability</t>
  </si>
  <si>
    <t>sự dễ bị tổn thương</t>
  </si>
  <si>
    <t>The quality or state of being exposed to the possibility of being attacked or harmed, either physically or emotionally.</t>
  </si>
  <si>
    <t>Vulnerability is not a weakness.</t>
  </si>
  <si>
    <t>2025-08-06T03:34:50.247Z</t>
  </si>
  <si>
    <t>codependency</t>
  </si>
  <si>
    <t>sự phụ thuộc lẫn nhau</t>
  </si>
  <si>
    <t>A relationship in which one person enables another person's addiction, poor mental health, immaturity, irresponsibility, or under-achievement.</t>
  </si>
  <si>
    <t>Codependency can be unhealthy.</t>
  </si>
  <si>
    <t>2025-08-06T03:34:52.593Z</t>
  </si>
  <si>
    <t>rejection</t>
  </si>
  <si>
    <t>sự từ chối</t>
  </si>
  <si>
    <t>The dismissing or refusing of a proposal, idea, etc.</t>
  </si>
  <si>
    <t>Rejection is a part of life.</t>
  </si>
  <si>
    <t>2025-08-06T03:35:02.405Z</t>
  </si>
  <si>
    <t>forgiveness</t>
  </si>
  <si>
    <t>sự tha thứ</t>
  </si>
  <si>
    <t>The action or process of forgiving or being forgiven.</t>
  </si>
  <si>
    <t>Forgiveness can heal relationships.</t>
  </si>
  <si>
    <t>2025-08-06T03:35:05.097Z</t>
  </si>
  <si>
    <t>attachment</t>
  </si>
  <si>
    <t>sự gắn bó</t>
  </si>
  <si>
    <t>Affection, fondness, or sympathy for someone or something.</t>
  </si>
  <si>
    <t>Attachment to memories can be emotional.</t>
  </si>
  <si>
    <t>2025-08-06T03:35:12.511Z</t>
  </si>
  <si>
    <t>detachment</t>
  </si>
  <si>
    <t>sự tách biệt</t>
  </si>
  <si>
    <t>The state of being objective or aloof.</t>
  </si>
  <si>
    <t>Detachment helps in staying objective.</t>
  </si>
  <si>
    <t>2025-08-06T03:35:14.091Z</t>
  </si>
  <si>
    <t>hobby</t>
  </si>
  <si>
    <t>sở thích</t>
  </si>
  <si>
    <t>An activity done regularly in one's leisure time for pleasure.</t>
  </si>
  <si>
    <t>Reading is my favorite hobby.</t>
  </si>
  <si>
    <t>2025-08-04T09:54:59.136Z</t>
  </si>
  <si>
    <t>music</t>
  </si>
  <si>
    <t>âm nhạc</t>
  </si>
  <si>
    <t>Vocal or instrumental sounds combined in such a way as to produce beauty of form, harmony, and expression of emotion.</t>
  </si>
  <si>
    <t>I love listening to music.</t>
  </si>
  <si>
    <t>2025-08-04T09:55:02.000Z</t>
  </si>
  <si>
    <t>reading</t>
  </si>
  <si>
    <t>đọc sách</t>
  </si>
  <si>
    <t>The action or skill of reading written or printed matter silently or aloud.</t>
  </si>
  <si>
    <t>She enjoys reading novels.</t>
  </si>
  <si>
    <t>2025-08-04T09:55:04.508Z</t>
  </si>
  <si>
    <t>drawing</t>
  </si>
  <si>
    <t>vẽ tranh</t>
  </si>
  <si>
    <t>A picture or diagram made with a pencil, pen, or crayon rather than paint.</t>
  </si>
  <si>
    <t>Drawing is very relaxing.</t>
  </si>
  <si>
    <t>2025-08-04T09:55:07.202Z</t>
  </si>
  <si>
    <t>cooking</t>
  </si>
  <si>
    <t>nấu ăn</t>
  </si>
  <si>
    <t>The practice or skill of preparing food by combining, mixing, and heating ingredients.</t>
  </si>
  <si>
    <t>Cooking is a relaxing activity.</t>
  </si>
  <si>
    <t>2025-08-04T09:55:09.450Z</t>
  </si>
  <si>
    <t>dancing</t>
  </si>
  <si>
    <t>nhảy múa</t>
  </si>
  <si>
    <t>Moving rhythmically to music, typically following a set sequence of steps.</t>
  </si>
  <si>
    <t>They often go dancing on weekends.</t>
  </si>
  <si>
    <t>2025-08-04T09:55:10.795Z</t>
  </si>
  <si>
    <t>painting</t>
  </si>
  <si>
    <t>sơn vẽ</t>
  </si>
  <si>
    <t>The action or skill of using paint, either in a picture or as decoration.</t>
  </si>
  <si>
    <t>He spends weekends painting.</t>
  </si>
  <si>
    <t>2025-08-04T09:55:12.249Z</t>
  </si>
  <si>
    <t>sports</t>
  </si>
  <si>
    <t>thể thao</t>
  </si>
  <si>
    <t>An activity involving physical exertion and skill in which an individual or team competes against another or others for entertainment.</t>
  </si>
  <si>
    <t>Sports help me stay fit.</t>
  </si>
  <si>
    <t>2025-08-04T09:55:14.390Z</t>
  </si>
  <si>
    <t>gardening</t>
  </si>
  <si>
    <t>làm vườn</t>
  </si>
  <si>
    <t>The activity of tending and cultivating a garden, especially as a pastime.</t>
  </si>
  <si>
    <t>Gardening makes me feel calm.</t>
  </si>
  <si>
    <t>2025-08-04T09:55:17.048Z</t>
  </si>
  <si>
    <t>traveling</t>
  </si>
  <si>
    <t>du lịch</t>
  </si>
  <si>
    <t>Going from one place to another, typically over a distance of some length.</t>
  </si>
  <si>
    <t>Traveling to new places excites me.</t>
  </si>
  <si>
    <t>2025-08-04T09:55:20.436Z</t>
  </si>
  <si>
    <t>photography</t>
  </si>
  <si>
    <t>nhiếp ảnh</t>
  </si>
  <si>
    <t>The art or process of taking photographs.</t>
  </si>
  <si>
    <t>I took up photography last year.</t>
  </si>
  <si>
    <t>2025-08-04T09:55:22.790Z</t>
  </si>
  <si>
    <t>blogging</t>
  </si>
  <si>
    <t>viết blog</t>
  </si>
  <si>
    <t>Writing about a particular subject on a blog.</t>
  </si>
  <si>
    <t>He enjoys blogging about food.</t>
  </si>
  <si>
    <t>2025-08-04T09:55:26.730Z</t>
  </si>
  <si>
    <t>hiking</t>
  </si>
  <si>
    <t>đi bộ đường dài</t>
  </si>
  <si>
    <t>The activity of going for long walks, especially in the country or woods.</t>
  </si>
  <si>
    <t>Hiking in the mountains is adventurous.</t>
  </si>
  <si>
    <t>2025-08-04T10:59:32.612Z</t>
  </si>
  <si>
    <t>knitting</t>
  </si>
  <si>
    <t>đan len</t>
  </si>
  <si>
    <t>The craft or action of knitting.</t>
  </si>
  <si>
    <t>Knitting scarves is her passion.</t>
  </si>
  <si>
    <t>2025-08-06T03:36:58.254Z</t>
  </si>
  <si>
    <t>fishing</t>
  </si>
  <si>
    <t>câu cá</t>
  </si>
  <si>
    <t>The activity of catching fish, either for food or as a sport.</t>
  </si>
  <si>
    <t>Fishing by the lake is peaceful.</t>
  </si>
  <si>
    <t>2025-08-04T09:55:41.879Z</t>
  </si>
  <si>
    <t>baking</t>
  </si>
  <si>
    <t>làm bánh</t>
  </si>
  <si>
    <t>The action of cooking food by dry heat without direct exposure to a flame, typically in an oven.</t>
  </si>
  <si>
    <t>Baking cakes is her special talent.</t>
  </si>
  <si>
    <t>2025-08-04T10:59:39.622Z</t>
  </si>
  <si>
    <t>yoga</t>
  </si>
  <si>
    <t>tập yoga</t>
  </si>
  <si>
    <t>A Hindu spiritual and ascetic discipline, a part of which, including breath control, simple meditation, and the adoption of specific bodily postures, is widely practiced for health and relaxation.</t>
  </si>
  <si>
    <t>Yoga keeps me flexible.</t>
  </si>
  <si>
    <t>2025-08-04T09:55:48.783Z</t>
  </si>
  <si>
    <t>cycling</t>
  </si>
  <si>
    <t>đạp xe</t>
  </si>
  <si>
    <t>The sport or activity of riding a bicycle.</t>
  </si>
  <si>
    <t>Cycling is a great way to explore.</t>
  </si>
  <si>
    <t>2025-08-04T09:55:51.181Z</t>
  </si>
  <si>
    <t>camping</t>
  </si>
  <si>
    <t>cắm trại</t>
  </si>
  <si>
    <t>The activity of spending a vacation living in a camp, tent, or camper.</t>
  </si>
  <si>
    <t>Camping under the stars is magical.</t>
  </si>
  <si>
    <t>2025-08-04T09:55:53.071Z</t>
  </si>
  <si>
    <t>writing</t>
  </si>
  <si>
    <t>viết lách</t>
  </si>
  <si>
    <t>The activity or skill of marking coherent words on paper and composing text.</t>
  </si>
  <si>
    <t>Writing stories helps me express myself.</t>
  </si>
  <si>
    <t>2025-08-04T09:55:54.408Z</t>
  </si>
  <si>
    <t>woodworking</t>
  </si>
  <si>
    <t>chế tác gỗ</t>
  </si>
  <si>
    <t>The activity or skill of making things from wood.</t>
  </si>
  <si>
    <t>Woodworking requires precision and skill.</t>
  </si>
  <si>
    <t>2025-08-04T10:59:46.644Z</t>
  </si>
  <si>
    <t>pottery</t>
  </si>
  <si>
    <t>làm đồ gốm</t>
  </si>
  <si>
    <t>The craft of making pots, dishes, and other things made of baked clay.</t>
  </si>
  <si>
    <t>Pottery allows for creativity.</t>
  </si>
  <si>
    <t>2025-08-06T03:37:10.047Z</t>
  </si>
  <si>
    <t>birdwatching</t>
  </si>
  <si>
    <t>ngắm chim</t>
  </si>
  <si>
    <t>The observation of birds in their natural habitat as a hobby.</t>
  </si>
  <si>
    <t>Birdwatching is a relaxing activity.</t>
  </si>
  <si>
    <t>2025-08-04T09:56:09.766Z</t>
  </si>
  <si>
    <t>calligraphy</t>
  </si>
  <si>
    <t>thư pháp</t>
  </si>
  <si>
    <t>Decorative handwriting or handwritten lettering.</t>
  </si>
  <si>
    <t>Calligraphy takes patience to master.</t>
  </si>
  <si>
    <t>2025-08-06T03:37:15.925Z</t>
  </si>
  <si>
    <t>sculpting</t>
  </si>
  <si>
    <t>điêu khắc</t>
  </si>
  <si>
    <t>The art of making two- or three-dimensional representative or abstract forms, especially by carving stone or wood or by casting metal or plaster.</t>
  </si>
  <si>
    <t>Sculpting clay is very rewarding.</t>
  </si>
  <si>
    <t>2025-08-06T03:37:18.753Z</t>
  </si>
  <si>
    <t>photobook</t>
  </si>
  <si>
    <t>sách ảnh</t>
  </si>
  <si>
    <t>A book with a photograph on the cover, or one containing many photographs.</t>
  </si>
  <si>
    <t>Photobooks capture precious memories.</t>
  </si>
  <si>
    <t>2025-08-06T03:37:22.195Z</t>
  </si>
  <si>
    <t>crafting</t>
  </si>
  <si>
    <t>thủ công</t>
  </si>
  <si>
    <t>The activity or hobby of making decorative articles by hand.</t>
  </si>
  <si>
    <t>Crafting gifts for friends is fun.</t>
  </si>
  <si>
    <t>2025-08-06T03:37:25.285Z</t>
  </si>
  <si>
    <t>board games</t>
  </si>
  <si>
    <t>trò chơi cờ bàn</t>
  </si>
  <si>
    <t>A game of strategy played by moving pieces on a board.</t>
  </si>
  <si>
    <t>We play board games every Friday.</t>
  </si>
  <si>
    <t>2025-08-06T03:37:30.067Z</t>
  </si>
  <si>
    <t>scrapbooking</t>
  </si>
  <si>
    <t>làm sổ lưu niệm</t>
  </si>
  <si>
    <t>The hobby of creating scrapbooks.</t>
  </si>
  <si>
    <t>Scrapbooking preserves memories creatively.</t>
  </si>
  <si>
    <t>2025-08-06T03:37:34.577Z</t>
  </si>
  <si>
    <t>volunteering</t>
  </si>
  <si>
    <t>tình nguyện</t>
  </si>
  <si>
    <t>Freely offer to do something.</t>
  </si>
  <si>
    <t>Volunteering is fulfilling.</t>
  </si>
  <si>
    <t>2025-08-04T09:56:46.979Z</t>
  </si>
  <si>
    <t>astrophotography</t>
  </si>
  <si>
    <t>nhiếp ảnh thiên văn</t>
  </si>
  <si>
    <t>Photography of astronomical objects, celestial events, and areas of the night sky.</t>
  </si>
  <si>
    <t>Astrophotography captures stunning views.</t>
  </si>
  <si>
    <t>2025-08-06T03:37:42.985Z</t>
  </si>
  <si>
    <t>origami</t>
  </si>
  <si>
    <t>gấp giấy nghệ thuật</t>
  </si>
  <si>
    <t>The Japanese art of folding paper into decorative shapes and figures.</t>
  </si>
  <si>
    <t>Origami requires creativity.</t>
  </si>
  <si>
    <t>2025-08-06T03:37:46.877Z</t>
  </si>
  <si>
    <t>jewelry making</t>
  </si>
  <si>
    <t>làm đồ trang sức</t>
  </si>
  <si>
    <t>The art or process of making jewelry.</t>
  </si>
  <si>
    <t>Jewelry making combines art and craftsmanship.</t>
  </si>
  <si>
    <t>2025-08-06T03:37:50.391Z</t>
  </si>
  <si>
    <t>homebrewing</t>
  </si>
  <si>
    <t>ủ bia tại nhà</t>
  </si>
  <si>
    <t>The brewing of beer, ale, etc., on a small scale for private consumption.</t>
  </si>
  <si>
    <t>Homebrewing beer is fun.</t>
  </si>
  <si>
    <t>2025-08-06T03:37:53.569Z</t>
  </si>
  <si>
    <t>foraging</t>
  </si>
  <si>
    <t>tìm thức ăn hoang dã</t>
  </si>
  <si>
    <t>(of a person or animal) search widely for food or provisions.</t>
  </si>
  <si>
    <t>Foraging connects people with nature.</t>
  </si>
  <si>
    <t>2025-08-06T03:37:56.347Z</t>
  </si>
  <si>
    <t>beekeeping</t>
  </si>
  <si>
    <t>nuôi ong</t>
  </si>
  <si>
    <t>The keeping of bees, especially on a large scale.</t>
  </si>
  <si>
    <t>Beekeeping supports the environment.</t>
  </si>
  <si>
    <t>2025-08-06T03:37:58.848Z</t>
  </si>
  <si>
    <t>antiquing</t>
  </si>
  <si>
    <t>sưu tầm đồ cổ</t>
  </si>
  <si>
    <t>Shopping for antiques.</t>
  </si>
  <si>
    <t>Antiquing is a journey into history.</t>
  </si>
  <si>
    <t>2025-08-06T03:38:01.339Z</t>
  </si>
  <si>
    <t>geocaching</t>
  </si>
  <si>
    <t>tìm kho báu địa lý</t>
  </si>
  <si>
    <t>The recreational activity of hunting for and finding a hidden object by means of GPS coordinates posted on a website.</t>
  </si>
  <si>
    <t>Geocaching turns travel into adventure.</t>
  </si>
  <si>
    <t>2025-08-06T03:38:03.834Z</t>
  </si>
  <si>
    <t>metalworking</t>
  </si>
  <si>
    <t>làm việc kim loại</t>
  </si>
  <si>
    <t>The process of working with metals to create individual parts, assemblies, or large-scale structures.</t>
  </si>
  <si>
    <t>Metalworking is both challenging and rewarding.</t>
  </si>
  <si>
    <t>2025-08-06T03:38:07.382Z</t>
  </si>
  <si>
    <t>restoration</t>
  </si>
  <si>
    <t>phục chế</t>
  </si>
  <si>
    <t>The action of returning something to a former owner, place, or condition.</t>
  </si>
  <si>
    <t>Restoration of old furniture brings it back to life.</t>
  </si>
  <si>
    <t>2025-08-06T03:38:11.363Z</t>
  </si>
  <si>
    <t>weather</t>
  </si>
  <si>
    <t>rain</t>
  </si>
  <si>
    <t>mưa</t>
  </si>
  <si>
    <t>Moisture condensed from the atmosphere that falls visibly in separate drops.</t>
  </si>
  <si>
    <t>It is raining outside.</t>
  </si>
  <si>
    <t>2025-08-04T09:57:33.784Z</t>
  </si>
  <si>
    <t>sun</t>
  </si>
  <si>
    <t>mặt trời</t>
  </si>
  <si>
    <t>The star around which the earth orbits.</t>
  </si>
  <si>
    <t>The sun is shining brightly.</t>
  </si>
  <si>
    <t>2025-08-04T09:57:35.039Z</t>
  </si>
  <si>
    <t>cloud</t>
  </si>
  <si>
    <t>mây</t>
  </si>
  <si>
    <t>A visible mass of water droplets suspended in the atmosphere.</t>
  </si>
  <si>
    <t>There are dark clouds in the sky.</t>
  </si>
  <si>
    <t>2025-08-04T09:57:36.061Z</t>
  </si>
  <si>
    <t>wind</t>
  </si>
  <si>
    <t>gió</t>
  </si>
  <si>
    <t>The perceptible natural movement of the air.</t>
  </si>
  <si>
    <t>The wind is blowing strongly.</t>
  </si>
  <si>
    <t>2025-08-04T09:57:37.379Z</t>
  </si>
  <si>
    <t>storm</t>
  </si>
  <si>
    <t>bão</t>
  </si>
  <si>
    <t>A violent disturbance of the atmosphere with strong winds and usually rain, thunder, lightning, or snow.</t>
  </si>
  <si>
    <t>A storm is approaching.</t>
  </si>
  <si>
    <t>2025-08-04T09:57:40.419Z</t>
  </si>
  <si>
    <t>snow</t>
  </si>
  <si>
    <t>tuyết</t>
  </si>
  <si>
    <t>Atmospheric water vapor frozen into ice crystals and falling in light white flakes.</t>
  </si>
  <si>
    <t>Snow covers the mountains.</t>
  </si>
  <si>
    <t>2025-08-04T09:57:42.594Z</t>
  </si>
  <si>
    <t>fog</t>
  </si>
  <si>
    <t>sương mù</t>
  </si>
  <si>
    <t>A thick cloud of tiny water droplets suspended in the atmosphere at or near the earth's surface which obscures or restricts visibility.</t>
  </si>
  <si>
    <t>The fog makes it hard to see.</t>
  </si>
  <si>
    <t>2025-08-06T03:39:26.595Z</t>
  </si>
  <si>
    <t>cold</t>
  </si>
  <si>
    <t>lạnh</t>
  </si>
  <si>
    <t>Of or at a low or relatively low temperature.</t>
  </si>
  <si>
    <t>It is very cold today.</t>
  </si>
  <si>
    <t>2025-08-04T09:57:48.769Z</t>
  </si>
  <si>
    <t>hot</t>
  </si>
  <si>
    <t>nóng</t>
  </si>
  <si>
    <t>Having a high degree of heat or a high temperature.</t>
  </si>
  <si>
    <t>The weather is extremely hot.</t>
  </si>
  <si>
    <t>2025-08-04T09:57:50.117Z</t>
  </si>
  <si>
    <t>thời tiết</t>
  </si>
  <si>
    <t>The state of the atmosphere at a particular place and time as regards heat, cloudiness, dryness, sunshine, wind, rain, etc.</t>
  </si>
  <si>
    <t>I love this sunny weather.</t>
  </si>
  <si>
    <t>2025-08-04T09:57:51.806Z</t>
  </si>
  <si>
    <t>temperature</t>
  </si>
  <si>
    <t>nhiệt độ</t>
  </si>
  <si>
    <t>The degree or intensity of heat present in a substance or object.</t>
  </si>
  <si>
    <t>The temperature is below freezing.</t>
  </si>
  <si>
    <t>2025-08-04T09:57:53.774Z</t>
  </si>
  <si>
    <t>humidity</t>
  </si>
  <si>
    <t>độ ẩm</t>
  </si>
  <si>
    <t>The amount of water vapor in the air.</t>
  </si>
  <si>
    <t>High humidity makes it feel hotter.</t>
  </si>
  <si>
    <t>2025-08-04T09:57:56.005Z</t>
  </si>
  <si>
    <t>forecast</t>
  </si>
  <si>
    <t>dự báo</t>
  </si>
  <si>
    <t>A prediction or estimate of future events, especially of the weather.</t>
  </si>
  <si>
    <t>The forecast predicts rain tomorrow.</t>
  </si>
  <si>
    <t>2025-08-04T09:57:57.996Z</t>
  </si>
  <si>
    <t>breeze</t>
  </si>
  <si>
    <t>gió nhẹ</t>
  </si>
  <si>
    <t>A gentle wind.</t>
  </si>
  <si>
    <t>A gentle breeze is blowing.</t>
  </si>
  <si>
    <t>2025-08-04T09:58:01.034Z</t>
  </si>
  <si>
    <t>heatwave</t>
  </si>
  <si>
    <t>đợt nắng nóng</t>
  </si>
  <si>
    <t>A prolonged period of abnormally hot weather.</t>
  </si>
  <si>
    <t>The heatwave lasted for weeks.</t>
  </si>
  <si>
    <t>2025-08-04T09:58:03.485Z</t>
  </si>
  <si>
    <t>thunder</t>
  </si>
  <si>
    <t>sấm</t>
  </si>
  <si>
    <t>A loud rumbling or crashing noise heard after a lightning flash due to the expansion of rapidly heated air.</t>
  </si>
  <si>
    <t>I heard thunder in the distance.</t>
  </si>
  <si>
    <t>2025-08-04T09:58:05.782Z</t>
  </si>
  <si>
    <t>lightning</t>
  </si>
  <si>
    <t>chớp</t>
  </si>
  <si>
    <t>The occurrence of a natural electrical discharge of very short duration and high voltage between a cloud and the ground or within a cloud.</t>
  </si>
  <si>
    <t>Lightning struck a tree nearby.</t>
  </si>
  <si>
    <t>2025-08-04T09:58:08.372Z</t>
  </si>
  <si>
    <t>hail</t>
  </si>
  <si>
    <t>mưa đá</t>
  </si>
  <si>
    <t>Pellets of frozen rain which fall in showers from cumulonimbus clouds.</t>
  </si>
  <si>
    <t>Hail damaged the car roof.</t>
  </si>
  <si>
    <t>2025-08-06T03:39:40.605Z</t>
  </si>
  <si>
    <t>drizzle</t>
  </si>
  <si>
    <t>mưa phùn</t>
  </si>
  <si>
    <t>Light rain falling in very fine drops.</t>
  </si>
  <si>
    <t>There was light drizzle in the morning.</t>
  </si>
  <si>
    <t>2025-08-04T09:58:17.400Z</t>
  </si>
  <si>
    <t>mist</t>
  </si>
  <si>
    <t>màn sương</t>
  </si>
  <si>
    <t>A cloud of tiny water droplets suspended in the atmosphere at or near the earth's surface that limits visibility (but to a lesser extent than fog).</t>
  </si>
  <si>
    <t>The mist created a magical scene.</t>
  </si>
  <si>
    <t>2025-08-06T03:39:47.774Z</t>
  </si>
  <si>
    <t>climate</t>
  </si>
  <si>
    <t>khí hậu</t>
  </si>
  <si>
    <t>The weather conditions prevailing in an area in general or over a long period.</t>
  </si>
  <si>
    <t>Climate change affects everyone.</t>
  </si>
  <si>
    <t>2025-08-04T09:58:25.067Z</t>
  </si>
  <si>
    <t>cyclone</t>
  </si>
  <si>
    <t>lốc xoáy</t>
  </si>
  <si>
    <t>A system of winds rotating inwards to an area of low atmospheric pressure.</t>
  </si>
  <si>
    <t>A cyclone hit the coastal area.</t>
  </si>
  <si>
    <t>2025-08-04T09:58:28.159Z</t>
  </si>
  <si>
    <t>drought</t>
  </si>
  <si>
    <t>hạn hán</t>
  </si>
  <si>
    <t>A prolonged period of abnormally low rainfall, leading to a shortage of water.</t>
  </si>
  <si>
    <t>The drought dried up the river.</t>
  </si>
  <si>
    <t>2025-08-06T03:39:56.454Z</t>
  </si>
  <si>
    <t>frost</t>
  </si>
  <si>
    <t>băng giá</t>
  </si>
  <si>
    <t>A deposit of small white ice crystals formed on the ground or other surfaces when the temperature falls below freezing.</t>
  </si>
  <si>
    <t>Frost covered the grass overnight.</t>
  </si>
  <si>
    <t>2025-08-06T03:40:00.614Z</t>
  </si>
  <si>
    <t>gale</t>
  </si>
  <si>
    <t>gió mạnh</t>
  </si>
  <si>
    <t>A very strong wind.</t>
  </si>
  <si>
    <t>The gale knocked down trees.</t>
  </si>
  <si>
    <t>2025-08-06T03:40:04.534Z</t>
  </si>
  <si>
    <t>monsoon</t>
  </si>
  <si>
    <t>gió mùa</t>
  </si>
  <si>
    <t>A seasonal prevailing wind in the region of South and Southeast Asia.</t>
  </si>
  <si>
    <t>The monsoon season brings heavy rain.</t>
  </si>
  <si>
    <t>2025-08-06T03:40:11.033Z</t>
  </si>
  <si>
    <t>overcast</t>
  </si>
  <si>
    <t>u ám</t>
  </si>
  <si>
    <t>Marked by a covering of gray clouds; dull.</t>
  </si>
  <si>
    <t>The sky is overcast with clouds.</t>
  </si>
  <si>
    <t>2025-08-06T03:40:14.192Z</t>
  </si>
  <si>
    <t>precipitation</t>
  </si>
  <si>
    <t>lượng mưa</t>
  </si>
  <si>
    <t>Rain, snow, sleet, or hail that falls to the ground.</t>
  </si>
  <si>
    <t>Precipitation levels are higher this year.</t>
  </si>
  <si>
    <t>2025-08-06T03:40:17.696Z</t>
  </si>
  <si>
    <t>atmosphere</t>
  </si>
  <si>
    <t>khí quyển</t>
  </si>
  <si>
    <t>The envelope of gases surrounding the earth or another planet.</t>
  </si>
  <si>
    <t>The atmosphere is filled with moisture.</t>
  </si>
  <si>
    <t>2025-08-06T03:40:19.860Z</t>
  </si>
  <si>
    <t>blizzard</t>
  </si>
  <si>
    <t>bão tuyết</t>
  </si>
  <si>
    <t>A severe snowstorm with high winds and low visibility.</t>
  </si>
  <si>
    <t>The blizzard made travel impossible.</t>
  </si>
  <si>
    <t>2025-08-06T03:40:23.798Z</t>
  </si>
  <si>
    <t>meteorology</t>
  </si>
  <si>
    <t>khí tượng học</t>
  </si>
  <si>
    <t>The branch of science concerned with the processes and phenomena of the atmosphere, especially as a means of forecasting the weather.</t>
  </si>
  <si>
    <t>Meteorology studies weather patterns.</t>
  </si>
  <si>
    <t>2025-08-06T03:40:26.663Z</t>
  </si>
  <si>
    <t>avalanche</t>
  </si>
  <si>
    <t>tuyết lở</t>
  </si>
  <si>
    <t>A mass of snow, ice, and rocks falling rapidly down a mountainside.</t>
  </si>
  <si>
    <t>An avalanche buried the village.</t>
  </si>
  <si>
    <t>2025-08-06T03:40:30.403Z</t>
  </si>
  <si>
    <t>temperature inversion</t>
  </si>
  <si>
    <t>nghịch nhiệt</t>
  </si>
  <si>
    <t>A reversal of the normal behaviour of temperature in the troposphere, in which a layer of cool air at the surface is overlain by a layer of warmer air.</t>
  </si>
  <si>
    <t>Temperature inversion traps pollution.</t>
  </si>
  <si>
    <t>2025-08-06T03:40:33.246Z</t>
  </si>
  <si>
    <t>microclimate</t>
  </si>
  <si>
    <t>vi khí hậu</t>
  </si>
  <si>
    <t>The climate of a very small or restricted area, especially when this differs from the climate of the surrounding area.</t>
  </si>
  <si>
    <t>A microclimate exists in urban areas.</t>
  </si>
  <si>
    <t>2025-08-06T03:40:37.051Z</t>
  </si>
  <si>
    <t>isobar</t>
  </si>
  <si>
    <t>đường đẳng áp</t>
  </si>
  <si>
    <t>A line on a map connecting points having the same atmospheric pressure at a given time or on average over a given period.</t>
  </si>
  <si>
    <t>Isobars are lines of equal pressure.</t>
  </si>
  <si>
    <t>2025-08-06T03:40:38.904Z</t>
  </si>
  <si>
    <t>anemometer</t>
  </si>
  <si>
    <t>máy đo gió</t>
  </si>
  <si>
    <t>An instrument for measuring the speed of the wind, or of any current of gas.</t>
  </si>
  <si>
    <t>An anemometer measures wind speed.</t>
  </si>
  <si>
    <t>2025-08-06T03:40:40.794Z</t>
  </si>
  <si>
    <t>dew point</t>
  </si>
  <si>
    <t>điểm sương</t>
  </si>
  <si>
    <t>The atmospheric temperature (varying according to pressure and humidity) below which water droplets begin to condense and dew can form.</t>
  </si>
  <si>
    <t>The dew point shows air saturation.</t>
  </si>
  <si>
    <t>2025-08-06T03:40:42.286Z</t>
  </si>
  <si>
    <t>stratosphere</t>
  </si>
  <si>
    <t>tầng bình lưu</t>
  </si>
  <si>
    <t>The layer of the earth's atmosphere above the troposphere.</t>
  </si>
  <si>
    <t>The stratosphere is above the troposphere.</t>
  </si>
  <si>
    <t>2025-08-06T03:40:46.810Z</t>
  </si>
  <si>
    <t>tornado</t>
  </si>
  <si>
    <t>vòi rồng</t>
  </si>
  <si>
    <t>A mobile, destructive vortex of violently rotating winds having the appearance of a funnel-shaped cloud.</t>
  </si>
  <si>
    <t>A tornado destroyed the barn.</t>
  </si>
  <si>
    <t>2025-08-06T03:40:49.532Z</t>
  </si>
  <si>
    <t>hurricane</t>
  </si>
  <si>
    <t>bão nhiệt đới</t>
  </si>
  <si>
    <t>A tropical storm with winds that have reached a constant speed of 74 miles per hour or more.</t>
  </si>
  <si>
    <t>Hurricanes are common in tropical areas.</t>
  </si>
  <si>
    <t>2025-08-06T03:40:53.426Z</t>
  </si>
  <si>
    <t>technology</t>
  </si>
  <si>
    <t>computer</t>
  </si>
  <si>
    <t>máy tính</t>
  </si>
  <si>
    <t>An electronic device for storing and processing data.</t>
  </si>
  <si>
    <t>I use a computer for work.</t>
  </si>
  <si>
    <t>2025-08-05T03:57:13.973Z</t>
  </si>
  <si>
    <t>phone</t>
  </si>
  <si>
    <t>điện thoại</t>
  </si>
  <si>
    <t>A system for transmitting voices over a distance using wire or radio.</t>
  </si>
  <si>
    <t>She called me on her phone.</t>
  </si>
  <si>
    <t>2025-08-05T03:57:17.662Z</t>
  </si>
  <si>
    <t>internet</t>
  </si>
  <si>
    <t>mạng internet</t>
  </si>
  <si>
    <t>A global computer network providing a variety of information and communication facilities.</t>
  </si>
  <si>
    <t>The internet is very fast here.</t>
  </si>
  <si>
    <t>2025-08-05T03:57:19.939Z</t>
  </si>
  <si>
    <t>email</t>
  </si>
  <si>
    <t>thư điện tử</t>
  </si>
  <si>
    <t>Messages distributed by electronic means from one computer user to one or more recipients via a network.</t>
  </si>
  <si>
    <t>I sent an email to my teacher.</t>
  </si>
  <si>
    <t>2025-08-05T03:57:21.333Z</t>
  </si>
  <si>
    <t>screen</t>
  </si>
  <si>
    <t>màn hình</t>
  </si>
  <si>
    <t>A flat panel or area on an electronic device such as a television, computer, or smartphone, on which images and data are displayed.</t>
  </si>
  <si>
    <t>The screen is too bright.</t>
  </si>
  <si>
    <t>2025-08-05T03:57:22.634Z</t>
  </si>
  <si>
    <t>keyboard</t>
  </si>
  <si>
    <t>bàn phím</t>
  </si>
  <si>
    <t>A panel of keys that operate a computer or typewriter.</t>
  </si>
  <si>
    <t>The keyboard is wireless.</t>
  </si>
  <si>
    <t>2025-08-05T03:57:23.997Z</t>
  </si>
  <si>
    <t>mouse</t>
  </si>
  <si>
    <t>chuột (máy tính)</t>
  </si>
  <si>
    <t>A hand-held pointing device that detects two-dimensional motion relative to a surface.</t>
  </si>
  <si>
    <t>I need a new mouse for my computer.</t>
  </si>
  <si>
    <t>2025-08-05T03:57:25.143Z</t>
  </si>
  <si>
    <t>camera</t>
  </si>
  <si>
    <t>máy ảnh</t>
  </si>
  <si>
    <t>A device for recording visual images in the form of photographs, film, or video signals.</t>
  </si>
  <si>
    <t>This camera takes amazing pictures.</t>
  </si>
  <si>
    <t>2025-08-05T03:57:26.157Z</t>
  </si>
  <si>
    <t>printer</t>
  </si>
  <si>
    <t>máy in</t>
  </si>
  <si>
    <t>A machine for printing text or pictures onto paper.</t>
  </si>
  <si>
    <t>The printer is out of ink.</t>
  </si>
  <si>
    <t>2025-08-05T03:57:27.221Z</t>
  </si>
  <si>
    <t>app</t>
  </si>
  <si>
    <t>ứng dụng</t>
  </si>
  <si>
    <t>A self-contained program or piece of software designed to fulfill a particular purpose.</t>
  </si>
  <si>
    <t>I downloaded a new app for fitness.</t>
  </si>
  <si>
    <t>2025-08-05T03:57:28.660Z</t>
  </si>
  <si>
    <t>software</t>
  </si>
  <si>
    <t>phần mềm</t>
  </si>
  <si>
    <t>The programs and other operating information used by a computer.</t>
  </si>
  <si>
    <t>This software needs an update.</t>
  </si>
  <si>
    <t>2025-08-05T03:57:29.880Z</t>
  </si>
  <si>
    <t>hardware</t>
  </si>
  <si>
    <t>phần cứng</t>
  </si>
  <si>
    <t>The physical parts of a computer system.</t>
  </si>
  <si>
    <t>The hardware of this device is durable.</t>
  </si>
  <si>
    <t>2025-08-05T03:57:30.863Z</t>
  </si>
  <si>
    <t>gadget</t>
  </si>
  <si>
    <t>thiết bị nhỏ gọn</t>
  </si>
  <si>
    <t>A small mechanical or electronic device or tool, especially an ingenious or novel one.</t>
  </si>
  <si>
    <t>He loves collecting gadgets.</t>
  </si>
  <si>
    <t>2025-08-06T03:41:15.602Z</t>
  </si>
  <si>
    <t>download</t>
  </si>
  <si>
    <t>tải xuống</t>
  </si>
  <si>
    <t>Copy (data) from one computer system to another, typically over the internet.</t>
  </si>
  <si>
    <t>I downloaded the file from the website.</t>
  </si>
  <si>
    <t>2025-08-05T03:57:37.395Z</t>
  </si>
  <si>
    <t>upload</t>
  </si>
  <si>
    <t>tải lên</t>
  </si>
  <si>
    <t>Transfer (data) from one computer to another, typically to one that is larger or remote from the user or functioning as a server.</t>
  </si>
  <si>
    <t>She uploaded her photos to the cloud.</t>
  </si>
  <si>
    <t>2025-08-05T03:57:39.096Z</t>
  </si>
  <si>
    <t>device</t>
  </si>
  <si>
    <t>thiết bị</t>
  </si>
  <si>
    <t>A thing made or adapted for a particular purpose, especially a piece of mechanical or electronic equipment.</t>
  </si>
  <si>
    <t>This device can track your heart rate.</t>
  </si>
  <si>
    <t>2025-08-05T03:57:40.755Z</t>
  </si>
  <si>
    <t>đám mây</t>
  </si>
  <si>
    <t>A network of remote servers hosted on the Internet and used to store, manage, and process data.</t>
  </si>
  <si>
    <t>I saved all my files in the cloud.</t>
  </si>
  <si>
    <t>2025-08-05T03:57:42.910Z</t>
  </si>
  <si>
    <t>Wi-Fi</t>
  </si>
  <si>
    <t>A facility allowing computers, smartphones, or other devices to connect to the Internet or communicate with one another wirelessly within a particular area.</t>
  </si>
  <si>
    <t>Does the Wi-Fi work here?</t>
  </si>
  <si>
    <t>2025-08-05T03:57:44.212Z</t>
  </si>
  <si>
    <t>robot</t>
  </si>
  <si>
    <t>A machine capable of carrying out a complex series of actions automatically.</t>
  </si>
  <si>
    <t>Robots are used in many factories.</t>
  </si>
  <si>
    <t>2025-08-05T03:57:45.725Z</t>
  </si>
  <si>
    <t>virtual</t>
  </si>
  <si>
    <t>ảo</t>
  </si>
  <si>
    <t>Not physically existing as such but made by software to appear to do so.</t>
  </si>
  <si>
    <t>This game creates a virtual world.</t>
  </si>
  <si>
    <t>2025-08-05T03:57:47.590Z</t>
  </si>
  <si>
    <t>algorithm</t>
  </si>
  <si>
    <t>thuật toán</t>
  </si>
  <si>
    <t>A process or set of rules to be followed in calculations or other problem-solving operations, especially by a computer.</t>
  </si>
  <si>
    <t>The algorithm calculates results quickly.</t>
  </si>
  <si>
    <t>2025-08-05T03:57:48.894Z</t>
  </si>
  <si>
    <t>encryption</t>
  </si>
  <si>
    <t>mã hóa</t>
  </si>
  <si>
    <t>The process of converting information or data into a code, especially to prevent unauthorized access.</t>
  </si>
  <si>
    <t>Encryption keeps your data secure.</t>
  </si>
  <si>
    <t>2025-08-06T03:41:27.910Z</t>
  </si>
  <si>
    <t>cybersecurity</t>
  </si>
  <si>
    <t>an ninh mạng</t>
  </si>
  <si>
    <t>The state of being protected against the criminal or unauthorized use of electronic data.</t>
  </si>
  <si>
    <t>Cybersecurity is essential for businesses.</t>
  </si>
  <si>
    <t>2025-08-06T03:41:32.032Z</t>
  </si>
  <si>
    <t>automation</t>
  </si>
  <si>
    <t>tự động hóa</t>
  </si>
  <si>
    <t>The use of largely automatic equipment in a system of manufacturing or other production process.</t>
  </si>
  <si>
    <t>Automation reduces human effort.</t>
  </si>
  <si>
    <t>2025-08-05T03:57:55.187Z</t>
  </si>
  <si>
    <t>innovation</t>
  </si>
  <si>
    <t>đổi mới</t>
  </si>
  <si>
    <t>The action or process of innovating.</t>
  </si>
  <si>
    <t>Innovation drives economic growth.</t>
  </si>
  <si>
    <t>2025-08-05T03:57:56.849Z</t>
  </si>
  <si>
    <t>artificial intelligence</t>
  </si>
  <si>
    <t>trí tuệ nhân tạo</t>
  </si>
  <si>
    <t>The theory and development of computer systems able to perform tasks that normally require human intelligence.</t>
  </si>
  <si>
    <t>Artificial intelligence shapes the future.</t>
  </si>
  <si>
    <t>2025-08-05T03:57:59.725Z</t>
  </si>
  <si>
    <t>data</t>
  </si>
  <si>
    <t>dữ liệu</t>
  </si>
  <si>
    <t>Facts and statistics collected together for reference or analysis.</t>
  </si>
  <si>
    <t>Data is collected from various sources.</t>
  </si>
  <si>
    <t>2025-08-05T03:58:03.096Z</t>
  </si>
  <si>
    <t>server</t>
  </si>
  <si>
    <t>máy chủ</t>
  </si>
  <si>
    <t>A computer or computer program which manages access to a centralized resource or service in a network.</t>
  </si>
  <si>
    <t>The server is down for maintenance.</t>
  </si>
  <si>
    <t>2025-08-05T03:58:04.566Z</t>
  </si>
  <si>
    <t>interface</t>
  </si>
  <si>
    <t>giao diện</t>
  </si>
  <si>
    <t>A point where two systems, subjects, organizations, etc. meet and interact.</t>
  </si>
  <si>
    <t>The interface is user-friendly.</t>
  </si>
  <si>
    <t>2025-08-05T03:58:05.784Z</t>
  </si>
  <si>
    <t>digital</t>
  </si>
  <si>
    <t>kỹ thuật số</t>
  </si>
  <si>
    <t>Relating to, using, or storing data or information in the form of digital signals.</t>
  </si>
  <si>
    <t>Digital tools are transforming education.</t>
  </si>
  <si>
    <t>2025-08-05T03:58:07.980Z</t>
  </si>
  <si>
    <t>nanotechnology</t>
  </si>
  <si>
    <t>công nghệ nano</t>
  </si>
  <si>
    <t>The branch of technology that deals with dimensions and tolerances of less than 100 nanometers, especially the manipulation of individual atoms and molecules.</t>
  </si>
  <si>
    <t>Nanotechnology has many applications.</t>
  </si>
  <si>
    <t>2025-08-06T03:41:41.130Z</t>
  </si>
  <si>
    <t>biotechnology</t>
  </si>
  <si>
    <t>công nghệ sinh học</t>
  </si>
  <si>
    <t>The exploitation of biological processes for industrial and other purposes, especially the genetic manipulation of microorganisms for the production of antibiotics, hormones, etc.</t>
  </si>
  <si>
    <t>Biotechnology advances medicine.</t>
  </si>
  <si>
    <t>2025-08-06T03:41:44.158Z</t>
  </si>
  <si>
    <t>quantum computing</t>
  </si>
  <si>
    <t>máy tính lượng tử</t>
  </si>
  <si>
    <t>A type of computing that uses the quantum-mechanical phenomena, such as superposition and entanglement, to perform operations on data.</t>
  </si>
  <si>
    <t>Quantum computing solves complex problems.</t>
  </si>
  <si>
    <t>2025-08-06T03:41:47.324Z</t>
  </si>
  <si>
    <t>augmented reality</t>
  </si>
  <si>
    <t>thực tế tăng cường</t>
  </si>
  <si>
    <t>A technology that superimposes a computer-generated image on a user's view of the real world, thus providing a composite view.</t>
  </si>
  <si>
    <t>Augmented reality is used in gaming.</t>
  </si>
  <si>
    <t>2025-08-06T03:41:52.660Z</t>
  </si>
  <si>
    <t>blockchain</t>
  </si>
  <si>
    <t>chuỗi khối</t>
  </si>
  <si>
    <t>A system in which a record of transactions made in bitcoin or another cryptocurrency are maintained across several computers that are linked in a peer-to-peer network.</t>
  </si>
  <si>
    <t>Blockchain is used for secure transactions.</t>
  </si>
  <si>
    <t>2025-08-06T03:42:01.174Z</t>
  </si>
  <si>
    <t>3D printing</t>
  </si>
  <si>
    <t>in 3D</t>
  </si>
  <si>
    <t>The action or process of making a physical object from a three-dimensional digital model, typically by laying down many thin layers of a material in succession.</t>
  </si>
  <si>
    <t>3D printing is revolutionizing manufacturing.</t>
  </si>
  <si>
    <t>2025-08-05T03:58:37.560Z</t>
  </si>
  <si>
    <t>cyberattack</t>
  </si>
  <si>
    <t>cuộc tấn công mạng</t>
  </si>
  <si>
    <t>A malicious and deliberate attempt by an individual or organization to breach the information system of another individual or organization.</t>
  </si>
  <si>
    <t>A cyberattack can cause major disruptions.</t>
  </si>
  <si>
    <t>2025-08-06T03:42:05.971Z</t>
  </si>
  <si>
    <t>wearable technology</t>
  </si>
  <si>
    <t>công nghệ đeo</t>
  </si>
  <si>
    <t>A category of electronic devices that can be worn as accessories, embedded in clothing, implanted in the user's body, or even tattooed on the skin.</t>
  </si>
  <si>
    <t>Wearable technology tracks health metrics.</t>
  </si>
  <si>
    <t>2025-08-06T03:42:10.326Z</t>
  </si>
  <si>
    <t>big data</t>
  </si>
  <si>
    <t>dữ liệu lớn</t>
  </si>
  <si>
    <t>Extremely large data sets that may be analyzed computationally to reveal patterns, trends, and associations, especially relating to human behavior and interactions.</t>
  </si>
  <si>
    <t>Big data helps in decision-making.</t>
  </si>
  <si>
    <t>2025-08-05T03:59:11.957Z</t>
  </si>
  <si>
    <t>machine learning</t>
  </si>
  <si>
    <t>học máy</t>
  </si>
  <si>
    <t>The use and development of computer systems that are able to learn and adapt without following explicit instructions, by using algorithms and statistical models to analyze and draw inferences from patterns in data.</t>
  </si>
  <si>
    <t>Machine learning improves AI systems.</t>
  </si>
  <si>
    <t>2025-08-05T03:59:13.672Z</t>
  </si>
  <si>
    <t>health</t>
  </si>
  <si>
    <t>doctor</t>
  </si>
  <si>
    <t>bác sĩ</t>
  </si>
  <si>
    <t>A person with a medical degree whose job is to treat people who are ill or hurt.</t>
  </si>
  <si>
    <t>The doctor gave me some medicine.</t>
  </si>
  <si>
    <t>2025-08-05T03:59:17.777Z</t>
  </si>
  <si>
    <t>nurse</t>
  </si>
  <si>
    <t>y tá</t>
  </si>
  <si>
    <t>A person whose job is to care for people who are ill or injured, especially in a hospital.</t>
  </si>
  <si>
    <t>The nurse checked my temperature.</t>
  </si>
  <si>
    <t>2025-08-05T03:59:20.715Z</t>
  </si>
  <si>
    <t>medicine</t>
  </si>
  <si>
    <t>thuốc</t>
  </si>
  <si>
    <t>A substance that is used in treating disease or relieving pain.</t>
  </si>
  <si>
    <t>This medicine works quickly.</t>
  </si>
  <si>
    <t>2025-08-05T03:59:22.204Z</t>
  </si>
  <si>
    <t>hospital</t>
  </si>
  <si>
    <t>bệnh viện</t>
  </si>
  <si>
    <t>A place where people who are ill or injured are treated and taken care of by doctors and nurses.</t>
  </si>
  <si>
    <t>The hospital is very clean.</t>
  </si>
  <si>
    <t>2025-08-05T03:59:24.575Z</t>
  </si>
  <si>
    <t>pain</t>
  </si>
  <si>
    <t>đau</t>
  </si>
  <si>
    <t>A feeling of physical suffering caused by injury or illness.</t>
  </si>
  <si>
    <t>He complained of chest pain.</t>
  </si>
  <si>
    <t>2025-08-05T03:59:26.240Z</t>
  </si>
  <si>
    <t>sức khỏe</t>
  </si>
  <si>
    <t>The condition of the body and the degree to which it is free from illness, or the state of being well.</t>
  </si>
  <si>
    <t>Health is the most important thing.</t>
  </si>
  <si>
    <t>2025-08-05T03:59:27.840Z</t>
  </si>
  <si>
    <t>sick</t>
  </si>
  <si>
    <t>bị ốm</t>
  </si>
  <si>
    <t>Affected by physical or mental illness.</t>
  </si>
  <si>
    <t>She felt sick after eating seafood.</t>
  </si>
  <si>
    <t>2025-08-05T03:59:36.352Z</t>
  </si>
  <si>
    <t>exercise</t>
  </si>
  <si>
    <t>tập thể dục</t>
  </si>
  <si>
    <t>Activity requiring physical effort, carried out to sustain or improve health and fitness.</t>
  </si>
  <si>
    <t>Exercise keeps you fit.</t>
  </si>
  <si>
    <t>2025-08-05T03:59:39.126Z</t>
  </si>
  <si>
    <t>food</t>
  </si>
  <si>
    <t>thức ăn</t>
  </si>
  <si>
    <t>Any nutritious substance that people or animals eat or drink or that plants absorb in order to maintain life and growth.</t>
  </si>
  <si>
    <t>We need healthy food to stay strong.</t>
  </si>
  <si>
    <t>2025-08-05T03:59:40.487Z</t>
  </si>
  <si>
    <t>sleep</t>
  </si>
  <si>
    <t>giấc ngủ</t>
  </si>
  <si>
    <t>A condition of body and mind which typically recurs for several hours every night, in which the nervous system is inactive, the eyes closed, the postural muscles relaxed, and consciousness practically suspended.</t>
  </si>
  <si>
    <t>Good sleep is essential for health.</t>
  </si>
  <si>
    <t>2025-08-05T03:59:41.436Z</t>
  </si>
  <si>
    <t>diet</t>
  </si>
  <si>
    <t>chế độ ăn uống</t>
  </si>
  <si>
    <t>The kinds of food that a person, animal, or community habitually eats.</t>
  </si>
  <si>
    <t>She is on a special diet.</t>
  </si>
  <si>
    <t>2025-08-06T03:42:26.626Z</t>
  </si>
  <si>
    <t>injury</t>
  </si>
  <si>
    <t>chấn thương</t>
  </si>
  <si>
    <t>An instance of being injured.</t>
  </si>
  <si>
    <t>The injury will heal in two weeks.</t>
  </si>
  <si>
    <t>2025-08-06T03:42:31.219Z</t>
  </si>
  <si>
    <t>stress</t>
  </si>
  <si>
    <t>căng thẳng</t>
  </si>
  <si>
    <t>A state of mental or emotional strain or tension resulting from adverse or demanding circumstances.</t>
  </si>
  <si>
    <t>Stress can affect your health.</t>
  </si>
  <si>
    <t>2025-08-05T03:59:54.252Z</t>
  </si>
  <si>
    <t>symptom</t>
  </si>
  <si>
    <t>triệu chứng</t>
  </si>
  <si>
    <t>A physical or mental feature which is regarded as indicating a condition of disease.</t>
  </si>
  <si>
    <t>The symptoms started last week.</t>
  </si>
  <si>
    <t>2025-08-06T03:42:34.798Z</t>
  </si>
  <si>
    <t>treatment</t>
  </si>
  <si>
    <t>điều trị</t>
  </si>
  <si>
    <t>Medical care given to a patient for an illness or injury.</t>
  </si>
  <si>
    <t>He is receiving treatment for cancer.</t>
  </si>
  <si>
    <t>2025-08-06T03:42:38.894Z</t>
  </si>
  <si>
    <t>recovery</t>
  </si>
  <si>
    <t>hồi phục</t>
  </si>
  <si>
    <t>A return to a normal state of health, mind, or strength.</t>
  </si>
  <si>
    <t>Her recovery was faster than expected.</t>
  </si>
  <si>
    <t>2025-08-05T04:00:04.556Z</t>
  </si>
  <si>
    <t>disease</t>
  </si>
  <si>
    <t>bệnh tật</t>
  </si>
  <si>
    <t>A disorder of structure or function in a human, animal, or plant, especially one that produces specific signs or symptoms.</t>
  </si>
  <si>
    <t>This disease is very rare.</t>
  </si>
  <si>
    <t>2025-08-06T03:42:43.780Z</t>
  </si>
  <si>
    <t>check-up</t>
  </si>
  <si>
    <t>kiểm tra sức khỏe</t>
  </si>
  <si>
    <t>A thorough medical examination to see if a person is healthy.</t>
  </si>
  <si>
    <t>I go for a check-up every year.</t>
  </si>
  <si>
    <t>2025-08-06T03:42:48.190Z</t>
  </si>
  <si>
    <t>vaccine</t>
  </si>
  <si>
    <t>vắc-xin</t>
  </si>
  <si>
    <t>A substance used to stimulate the production of antibodies and provide immunity against one or several diseases.</t>
  </si>
  <si>
    <t>The vaccine is effective against the virus.</t>
  </si>
  <si>
    <t>2025-08-06T03:42:49.879Z</t>
  </si>
  <si>
    <t>headache</t>
  </si>
  <si>
    <t>đau đầu</t>
  </si>
  <si>
    <t>A continuous pain in the head.</t>
  </si>
  <si>
    <t>He has a headache after working long hours.</t>
  </si>
  <si>
    <t>2025-08-06T03:42:51.264Z</t>
  </si>
  <si>
    <t>mental health</t>
  </si>
  <si>
    <t>sức khỏe tinh thần</t>
  </si>
  <si>
    <t>A person’s condition with regard to their psychological and emotional well-being.</t>
  </si>
  <si>
    <t>Mental health is as important as physical health.</t>
  </si>
  <si>
    <t>2025-08-06T03:42:53.057Z</t>
  </si>
  <si>
    <t>immune system</t>
  </si>
  <si>
    <t>hệ miễn dịch</t>
  </si>
  <si>
    <t>The bodily system that protects the body from foreign substances, cells, and tissues by producing the immune response.</t>
  </si>
  <si>
    <t>A strong immune system fights infections.</t>
  </si>
  <si>
    <t>2025-08-06T03:43:00.016Z</t>
  </si>
  <si>
    <t>infection</t>
  </si>
  <si>
    <t>nhiễm trùng</t>
  </si>
  <si>
    <t>The process of infecting or the state of being infected.</t>
  </si>
  <si>
    <t>The infection spread rapidly.</t>
  </si>
  <si>
    <t>2025-08-06T03:43:09.549Z</t>
  </si>
  <si>
    <t>surgery</t>
  </si>
  <si>
    <t>phẫu thuật</t>
  </si>
  <si>
    <t>The treatment of injuries or disorders of the body by incision or manipulation with instruments.</t>
  </si>
  <si>
    <t>The surgery was a success.</t>
  </si>
  <si>
    <t>2025-08-06T03:43:13.002Z</t>
  </si>
  <si>
    <t>therapy</t>
  </si>
  <si>
    <t>liệu pháp</t>
  </si>
  <si>
    <t>Treatment intended to relieve or heal a disorder.</t>
  </si>
  <si>
    <t>He is in therapy for anxiety.</t>
  </si>
  <si>
    <t>2025-08-06T03:43:17.378Z</t>
  </si>
  <si>
    <t>cholesterol</t>
  </si>
  <si>
    <t>A compound of the sterol type found in most body tissues.</t>
  </si>
  <si>
    <t>High cholesterol can cause heart problems.</t>
  </si>
  <si>
    <t>2025-08-06T03:54:11.103Z</t>
  </si>
  <si>
    <t>blood pressure</t>
  </si>
  <si>
    <t>huyết áp</t>
  </si>
  <si>
    <t>The pressure of the blood in the circulatory system.</t>
  </si>
  <si>
    <t>His blood pressure is normal.</t>
  </si>
  <si>
    <t>2025-08-06T03:54:14.840Z</t>
  </si>
  <si>
    <t>allergy</t>
  </si>
  <si>
    <t>dị ứng</t>
  </si>
  <si>
    <t>A damaging immune response by the body to a substance, especially a particular food, pollen, fur, or dust, to which it has become hypersensitive.</t>
  </si>
  <si>
    <t>She has a severe allergy to peanuts.</t>
  </si>
  <si>
    <t>2025-08-06T03:54:20.812Z</t>
  </si>
  <si>
    <t>antibiotic</t>
  </si>
  <si>
    <t>kháng sinh</t>
  </si>
  <si>
    <t>A medicine (such as penicillin or its derivatives) that inhibits the growth of or destroys microorganisms.</t>
  </si>
  <si>
    <t>The doctor prescribed antibiotics.</t>
  </si>
  <si>
    <t>2025-08-06T03:54:25.171Z</t>
  </si>
  <si>
    <t>diagnosis</t>
  </si>
  <si>
    <t>chẩn đoán</t>
  </si>
  <si>
    <t>The identification of the nature of an illness or other problem by examination of the symptoms.</t>
  </si>
  <si>
    <t>The diagnosis confirmed the disease.</t>
  </si>
  <si>
    <t>2025-08-06T03:54:30.160Z</t>
  </si>
  <si>
    <t>cardiovascular</t>
  </si>
  <si>
    <t>thuộc tim mạch</t>
  </si>
  <si>
    <t>Relating to the heart and blood vessels.</t>
  </si>
  <si>
    <t>Cardiovascular exercises strengthen the heart.</t>
  </si>
  <si>
    <t>2025-08-06T03:54:32.882Z</t>
  </si>
  <si>
    <t>respiratory</t>
  </si>
  <si>
    <t>thuộc hô hấp</t>
  </si>
  <si>
    <t>Relating to or affecting respiration or the organs of respiration.</t>
  </si>
  <si>
    <t>Respiratory diseases are common in winter.</t>
  </si>
  <si>
    <t>2025-08-06T03:54:36.418Z</t>
  </si>
  <si>
    <t>degenerative</t>
  </si>
  <si>
    <t>thoái hóa</t>
  </si>
  <si>
    <t>(of a disease or symptom) characterized by progressive, often irreversible deterioration, and loss of function in the organs or tissues.</t>
  </si>
  <si>
    <t>The condition is degenerative over time.</t>
  </si>
  <si>
    <t>2025-08-06T03:54:39.636Z</t>
  </si>
  <si>
    <t>malnutrition</t>
  </si>
  <si>
    <t>suy dinh dưỡng</t>
  </si>
  <si>
    <t>Lack of proper nutrition, caused by not having enough to eat, not eating enough of the right things, or being unable to use the food that one does eat.</t>
  </si>
  <si>
    <t>Malnutrition can lead to severe health problems.</t>
  </si>
  <si>
    <t>2025-08-06T03:54:42.466Z</t>
  </si>
  <si>
    <t>epidemic</t>
  </si>
  <si>
    <t>dịch bệnh</t>
  </si>
  <si>
    <t>A widespread occurrence of an infectious disease in a community at a particular time.</t>
  </si>
  <si>
    <t>The epidemic spread across the region.</t>
  </si>
  <si>
    <t>2025-08-06T03:54:45.292Z</t>
  </si>
  <si>
    <t>contagious</t>
  </si>
  <si>
    <t>dễ lây nhiễm</t>
  </si>
  <si>
    <t>(of a disease) spread from one person or organism to another by direct or indirect contact.</t>
  </si>
  <si>
    <t>Flu is highly contagious.</t>
  </si>
  <si>
    <t>2025-08-06T03:54:49.190Z</t>
  </si>
  <si>
    <t>pandemic</t>
  </si>
  <si>
    <t>đại dịch</t>
  </si>
  <si>
    <t>(of a disease) prevalent over a whole country or the world.</t>
  </si>
  <si>
    <t>The pandemic affected the entire world.</t>
  </si>
  <si>
    <t>2025-08-06T03:54:52.124Z</t>
  </si>
  <si>
    <t>vaccination</t>
  </si>
  <si>
    <t>tiêm chủng</t>
  </si>
  <si>
    <t>Treatment with a vaccine to produce immunity against a disease; inoculation.</t>
  </si>
  <si>
    <t>Vaccination campaigns have saved lives.</t>
  </si>
  <si>
    <t>2025-08-06T03:54:56.296Z</t>
  </si>
  <si>
    <t>quarantine</t>
  </si>
  <si>
    <t>cách ly</t>
  </si>
  <si>
    <t>A state, period, or place of isolation in which people or animals that have arrived from elsewhere or been exposed to infectious or contagious disease are placed.</t>
  </si>
  <si>
    <t>The patient was placed in quarantine.</t>
  </si>
  <si>
    <t>2025-08-06T03:55:00.486Z</t>
  </si>
  <si>
    <t>prognosis</t>
  </si>
  <si>
    <t>tiên lượng</t>
  </si>
  <si>
    <t>The likely course of a disease or ailment.</t>
  </si>
  <si>
    <t>The prognosis is positive for recovery.</t>
  </si>
  <si>
    <t>2025-08-06T03:55:03.180Z</t>
  </si>
  <si>
    <t>house</t>
  </si>
  <si>
    <t>ngôi nhà</t>
  </si>
  <si>
    <t>A building for human habitation.</t>
  </si>
  <si>
    <t>This house is very spacious.</t>
  </si>
  <si>
    <t>2025-08-06T03:55:40.467Z</t>
  </si>
  <si>
    <t>room</t>
  </si>
  <si>
    <t>phòng</t>
  </si>
  <si>
    <t>A part or division of a building enclosed by walls, floor, and ceiling.</t>
  </si>
  <si>
    <t>The room is well-lit.</t>
  </si>
  <si>
    <t>2025-08-05T04:01:30.701Z</t>
  </si>
  <si>
    <t>kitchen</t>
  </si>
  <si>
    <t>nhà bếp</t>
  </si>
  <si>
    <t>A room or area equipped for preparing and cooking food.</t>
  </si>
  <si>
    <t>She is cooking in the kitchen.</t>
  </si>
  <si>
    <t>2025-08-05T04:01:32.648Z</t>
  </si>
  <si>
    <t>bathroom</t>
  </si>
  <si>
    <t>phòng tắm</t>
  </si>
  <si>
    <t>A room containing a toilet and sink and typically a bathtub or shower.</t>
  </si>
  <si>
    <t>The bathroom has a shower.</t>
  </si>
  <si>
    <t>2025-08-05T04:01:34.437Z</t>
  </si>
  <si>
    <t>bedroom</t>
  </si>
  <si>
    <t>phòng ngủ</t>
  </si>
  <si>
    <t>A room for sleeping in.</t>
  </si>
  <si>
    <t>Her bedroom is decorated in pink.</t>
  </si>
  <si>
    <t>2025-08-05T04:01:35.890Z</t>
  </si>
  <si>
    <t>living room</t>
  </si>
  <si>
    <t>phòng khách</t>
  </si>
  <si>
    <t>A room in a house for general and informal everyday use.</t>
  </si>
  <si>
    <t>We watch TV in the living room.</t>
  </si>
  <si>
    <t>2025-08-05T04:01:37.187Z</t>
  </si>
  <si>
    <t>garden</t>
  </si>
  <si>
    <t>vườn</t>
  </si>
  <si>
    <t>A piece of ground, often near a house, used for growing flowers, fruit, or vegetables.</t>
  </si>
  <si>
    <t>The garden is full of flowers.</t>
  </si>
  <si>
    <t>2025-08-05T04:01:38.571Z</t>
  </si>
  <si>
    <t>window</t>
  </si>
  <si>
    <t>cửa sổ</t>
  </si>
  <si>
    <t>An opening in the wall or roof of a building or vehicle that is fitted with glass or other transparent material in a frame to admit light or air and allow people to see out.</t>
  </si>
  <si>
    <t>The window is open.</t>
  </si>
  <si>
    <t>2025-08-05T04:01:39.742Z</t>
  </si>
  <si>
    <t>door</t>
  </si>
  <si>
    <t>cửa</t>
  </si>
  <si>
    <t>A hinged, sliding, or revolving barrier at the entrance to a building, room, or vehicle, or in the framework of a cupboard.</t>
  </si>
  <si>
    <t>He knocked on the door.</t>
  </si>
  <si>
    <t>2025-08-05T04:01:40.797Z</t>
  </si>
  <si>
    <t>stairs</t>
  </si>
  <si>
    <t>cầu thang</t>
  </si>
  <si>
    <t>A set of steps leading from one floor of a building to another.</t>
  </si>
  <si>
    <t>Be careful on the stairs.</t>
  </si>
  <si>
    <t>2025-08-05T04:01:42.244Z</t>
  </si>
  <si>
    <t>balcony</t>
  </si>
  <si>
    <t>ban công</t>
  </si>
  <si>
    <t>A platform enclosed by a wall or balustrade on the outside of a building, with access from an upper-floor window or door.</t>
  </si>
  <si>
    <t>The balcony has a great view.</t>
  </si>
  <si>
    <t>2025-08-06T03:55:56.534Z</t>
  </si>
  <si>
    <t>garage</t>
  </si>
  <si>
    <t>nhà để xe</t>
  </si>
  <si>
    <t>A building for housing a motor vehicle or vehicles.</t>
  </si>
  <si>
    <t>The garage is used for storage.</t>
  </si>
  <si>
    <t>2025-08-06T03:55:59.186Z</t>
  </si>
  <si>
    <t>furniture</t>
  </si>
  <si>
    <t>đồ nội thất</t>
  </si>
  <si>
    <t>The movable articles that are used to make a room or building suitable for living or working in.</t>
  </si>
  <si>
    <t>We bought new furniture for the house.</t>
  </si>
  <si>
    <t>2025-08-06T03:56:01.670Z</t>
  </si>
  <si>
    <t>floor</t>
  </si>
  <si>
    <t>sàn nhà</t>
  </si>
  <si>
    <t>The lower surface of a room, on which one may walk.</t>
  </si>
  <si>
    <t>The floor is made of wood.</t>
  </si>
  <si>
    <t>2025-08-06T03:56:02.866Z</t>
  </si>
  <si>
    <t>ceiling</t>
  </si>
  <si>
    <t>trần nhà</t>
  </si>
  <si>
    <t>The upper interior surface of a room or other similar compartment.</t>
  </si>
  <si>
    <t>The ceiling is painted white.</t>
  </si>
  <si>
    <t>2025-08-06T03:56:04.866Z</t>
  </si>
  <si>
    <t>wall</t>
  </si>
  <si>
    <t>tường</t>
  </si>
  <si>
    <t>A continuous vertical brick or stone structure that encloses or divides an area of land.</t>
  </si>
  <si>
    <t>The walls are decorated with pictures.</t>
  </si>
  <si>
    <t>2025-08-06T03:56:06.638Z</t>
  </si>
  <si>
    <t>roof</t>
  </si>
  <si>
    <t>mái nhà</t>
  </si>
  <si>
    <t>The structure forming the upper covering of a building or vehicle.</t>
  </si>
  <si>
    <t>The roof was repaired last week.</t>
  </si>
  <si>
    <t>2025-08-06T03:56:09.078Z</t>
  </si>
  <si>
    <t>hallway</t>
  </si>
  <si>
    <t>hành lang</t>
  </si>
  <si>
    <t>A corridor or passage in a building.</t>
  </si>
  <si>
    <t>The hallway leads to the bedrooms.</t>
  </si>
  <si>
    <t>2025-08-06T03:56:11.057Z</t>
  </si>
  <si>
    <t>attic</t>
  </si>
  <si>
    <t>gác mái</t>
  </si>
  <si>
    <t>A space or room just below the roof of a building.</t>
  </si>
  <si>
    <t>The attic is used for storage.</t>
  </si>
  <si>
    <t>2025-08-06T03:56:13.021Z</t>
  </si>
  <si>
    <t>basement</t>
  </si>
  <si>
    <t>tầng hầm</t>
  </si>
  <si>
    <t>The floor of a building which is partly or entirely below ground level.</t>
  </si>
  <si>
    <t>The basement is converted into a gym.</t>
  </si>
  <si>
    <t>2025-08-06T03:56:18.446Z</t>
  </si>
  <si>
    <t>architecture</t>
  </si>
  <si>
    <t>kiến trúc</t>
  </si>
  <si>
    <t>The art or practice of designing and constructing buildings.</t>
  </si>
  <si>
    <t>Modern architecture emphasizes functionality.</t>
  </si>
  <si>
    <t>2025-08-06T03:56:19.932Z</t>
  </si>
  <si>
    <t>renovation</t>
  </si>
  <si>
    <t>sự cải tạo</t>
  </si>
  <si>
    <t>The action of renovating a building.</t>
  </si>
  <si>
    <t>The house needs renovation.</t>
  </si>
  <si>
    <t>2025-08-06T03:56:25.984Z</t>
  </si>
  <si>
    <t>insulation</t>
  </si>
  <si>
    <t>sự cách nhiệt</t>
  </si>
  <si>
    <t>Material used to insulate something.</t>
  </si>
  <si>
    <t>Good insulation keeps the house warm.</t>
  </si>
  <si>
    <t>2025-08-06T03:56:44.012Z</t>
  </si>
  <si>
    <t>property</t>
  </si>
  <si>
    <t>bất động sản</t>
  </si>
  <si>
    <t>A building or buildings and the land belonging to it or them.</t>
  </si>
  <si>
    <t>The property is near the city center.</t>
  </si>
  <si>
    <t>2025-08-06T03:56:47.176Z</t>
  </si>
  <si>
    <t>apartment</t>
  </si>
  <si>
    <t>căn hộ</t>
  </si>
  <si>
    <t>A suite of rooms forming one residence, typically in a building containing a number of these.</t>
  </si>
  <si>
    <t>The apartment is fully furnished.</t>
  </si>
  <si>
    <t>2025-08-06T03:56:49.272Z</t>
  </si>
  <si>
    <t>studio</t>
  </si>
  <si>
    <t>phòng studio</t>
  </si>
  <si>
    <t>A one-room apartment.</t>
  </si>
  <si>
    <t>The studio is perfect for one person.</t>
  </si>
  <si>
    <t>2025-08-06T03:56:50.868Z</t>
  </si>
  <si>
    <t>terrace</t>
  </si>
  <si>
    <t>hiên nhà</t>
  </si>
  <si>
    <t>A paved area or platform next to a building; a patio or veranda.</t>
  </si>
  <si>
    <t>We relaxed on the terrace.</t>
  </si>
  <si>
    <t>2025-08-06T03:56:52.208Z</t>
  </si>
  <si>
    <t>chimney</t>
  </si>
  <si>
    <t>ống khói</t>
  </si>
  <si>
    <t>A vertical channel or pipe which conducts smoke and combustion gases up from a fire or furnace and typically through the roof of a building.</t>
  </si>
  <si>
    <t>Smoke was coming out of the chimney.</t>
  </si>
  <si>
    <t>2025-08-06T03:56:53.877Z</t>
  </si>
  <si>
    <t>plumbing</t>
  </si>
  <si>
    <t>hệ thống ống nước</t>
  </si>
  <si>
    <t>The system of pipes, drains, fittings, valves, and fixtures for the distribution of water for drinking, heating, and washing, and the removal of waterborne wastes.</t>
  </si>
  <si>
    <t>The plumbing system needs maintenance.</t>
  </si>
  <si>
    <t>2025-08-06T03:56:56.159Z</t>
  </si>
  <si>
    <t>landscaping</t>
  </si>
  <si>
    <t>cảnh quan sân vườn</t>
  </si>
  <si>
    <t>Improving the aesthetic appearance of (a piece of land) by changing its contours, adding ornamental features, or planting trees and shrubs.</t>
  </si>
  <si>
    <t>The landscaping enhances the house's beauty.</t>
  </si>
  <si>
    <t>2025-08-06T03:57:02.320Z</t>
  </si>
  <si>
    <t>aesthetics</t>
  </si>
  <si>
    <t>thẩm mỹ</t>
  </si>
  <si>
    <t>A set of principles concerned with the nature and appreciation of beauty, especially in art.</t>
  </si>
  <si>
    <t>Aesthetics play a crucial role in design.</t>
  </si>
  <si>
    <t>2025-08-06T03:57:04.426Z</t>
  </si>
  <si>
    <t>minimalism</t>
  </si>
  <si>
    <t>chủ nghĩa tối giản</t>
  </si>
  <si>
    <t>A trend in sculpture and painting that arose in the 1950s and used simple, typically massive, forms.</t>
  </si>
  <si>
    <t>Minimalism is a popular trend in home decor.</t>
  </si>
  <si>
    <t>2025-08-06T03:57:06.218Z</t>
  </si>
  <si>
    <t>sustainability</t>
  </si>
  <si>
    <t>bền vững</t>
  </si>
  <si>
    <t>The ability to be maintained at a certain rate or level.</t>
  </si>
  <si>
    <t>Sustainability is key in construction.</t>
  </si>
  <si>
    <t>2025-08-06T03:57:13.539Z</t>
  </si>
  <si>
    <t>penthouse</t>
  </si>
  <si>
    <t>căn hộ cao cấp</t>
  </si>
  <si>
    <t>An expensive and comfortable flat or set of rooms at the top of a tall building.</t>
  </si>
  <si>
    <t>The penthouse offers a stunning view.</t>
  </si>
  <si>
    <t>2025-08-06T03:57:17.170Z</t>
  </si>
  <si>
    <t>manor</t>
  </si>
  <si>
    <t>trang viên</t>
  </si>
  <si>
    <t>A large country house with lands.</t>
  </si>
  <si>
    <t>The manor is surrounded by lush gardens.</t>
  </si>
  <si>
    <t>2025-08-06T03:57:20.180Z</t>
  </si>
  <si>
    <t>bungalow</t>
  </si>
  <si>
    <t>nhà một tầng</t>
  </si>
  <si>
    <t>A low house, with a broad front porch, without an upper floor or with rooms set in the roof.</t>
  </si>
  <si>
    <t>They live in a cozy bungalow.</t>
  </si>
  <si>
    <t>2025-08-06T03:57:22.337Z</t>
  </si>
  <si>
    <t>villa</t>
  </si>
  <si>
    <t>biệt thự</t>
  </si>
  <si>
    <t>A large and luxurious country house in its own grounds.</t>
  </si>
  <si>
    <t>The villa is located by the sea.</t>
  </si>
  <si>
    <t>2025-08-06T03:57:25.864Z</t>
  </si>
  <si>
    <t>duplex</t>
  </si>
  <si>
    <t>nhà song lập</t>
  </si>
  <si>
    <t>A residential building divided into two apartments.</t>
  </si>
  <si>
    <t>The duplex is shared by two families.</t>
  </si>
  <si>
    <t>2025-08-06T03:57:27.658Z</t>
  </si>
  <si>
    <t>interior design</t>
  </si>
  <si>
    <t>thiết kế nội thất</t>
  </si>
  <si>
    <t>The art and science of enhancing the interior of a building to achieve a healthier and more aesthetically pleasing environment for the people using the space.</t>
  </si>
  <si>
    <t>Interior design focuses on function and beauty.</t>
  </si>
  <si>
    <t>2025-08-06T03:57:30.181Z</t>
  </si>
  <si>
    <t>home automation</t>
  </si>
  <si>
    <t>tự động hóa nhà ở</t>
  </si>
  <si>
    <t>The use of control systems, such as computers or remote controls, to operate a home's appliances and features.</t>
  </si>
  <si>
    <t>Home automation makes life convenient.</t>
  </si>
  <si>
    <t>2025-08-06T03:57:32.998Z</t>
  </si>
  <si>
    <t>environment</t>
  </si>
  <si>
    <t>tree</t>
  </si>
  <si>
    <t>cây</t>
  </si>
  <si>
    <t>A woody perennial plant, typically having a single stem or trunk growing to a considerable height.</t>
  </si>
  <si>
    <t>The tree is very tall.</t>
  </si>
  <si>
    <t>2025-08-05T04:05:05.012Z</t>
  </si>
  <si>
    <t>river</t>
  </si>
  <si>
    <t>sông</t>
  </si>
  <si>
    <t>A large natural stream of water flowing in a channel to the sea, a lake, or another river.</t>
  </si>
  <si>
    <t>The river flows through the village.</t>
  </si>
  <si>
    <t>2025-08-05T04:05:07.324Z</t>
  </si>
  <si>
    <t>mountain</t>
  </si>
  <si>
    <t>núi</t>
  </si>
  <si>
    <t>A large natural elevation of the earth's surface rising abruptly from the surrounding level.</t>
  </si>
  <si>
    <t>The mountain is covered with snow.</t>
  </si>
  <si>
    <t>2025-08-05T04:05:08.704Z</t>
  </si>
  <si>
    <t>forest</t>
  </si>
  <si>
    <t>rừng</t>
  </si>
  <si>
    <t>A large area covered chiefly with trees and undergrowth.</t>
  </si>
  <si>
    <t>We went hiking in the forest.</t>
  </si>
  <si>
    <t>2025-08-05T04:05:10.343Z</t>
  </si>
  <si>
    <t>beach</t>
  </si>
  <si>
    <t>bãi biển</t>
  </si>
  <si>
    <t>A pebbly or sandy shore, especially by the ocean between high- and low-water marks.</t>
  </si>
  <si>
    <t>The beach is crowded during summer.</t>
  </si>
  <si>
    <t>2025-08-05T04:05:11.813Z</t>
  </si>
  <si>
    <t>lake</t>
  </si>
  <si>
    <t>hồ</t>
  </si>
  <si>
    <t>A large body of water surrounded by land.</t>
  </si>
  <si>
    <t>We had a picnic by the lake.</t>
  </si>
  <si>
    <t>2025-08-05T04:05:15.094Z</t>
  </si>
  <si>
    <t>ocean</t>
  </si>
  <si>
    <t>đại dương</t>
  </si>
  <si>
    <t>A very large expanse of sea, in particular each of the main areas into which the sea is divided geographically.</t>
  </si>
  <si>
    <t>The ocean is vast and beautiful.</t>
  </si>
  <si>
    <t>2025-08-05T04:05:16.319Z</t>
  </si>
  <si>
    <t>air</t>
  </si>
  <si>
    <t>không khí</t>
  </si>
  <si>
    <t>The invisible gaseous substance surrounding the earth, a mixture mainly of oxygen and nitrogen.</t>
  </si>
  <si>
    <t>Clean air is essential for health.</t>
  </si>
  <si>
    <t>2025-08-05T04:05:17.388Z</t>
  </si>
  <si>
    <t>grass</t>
  </si>
  <si>
    <t>cỏ</t>
  </si>
  <si>
    <t>Vegetation consisting of typically short plants with long, narrow leaves, growing wild or cultivated on lawns and pasture.</t>
  </si>
  <si>
    <t>The grass is green after the rain.</t>
  </si>
  <si>
    <t>2025-08-05T04:05:18.839Z</t>
  </si>
  <si>
    <t>nature</t>
  </si>
  <si>
    <t>thiên nhiên</t>
  </si>
  <si>
    <t>The phenomena of the physical world collectively, including plants, animals, the landscape, and other features and products of the earth, as opposed to humans or human creations.</t>
  </si>
  <si>
    <t>Nature is full of wonders.</t>
  </si>
  <si>
    <t>2025-08-05T04:05:20.200Z</t>
  </si>
  <si>
    <t>pollution</t>
  </si>
  <si>
    <t>ô nhiễm</t>
  </si>
  <si>
    <t>The presence in or introduction into the environment of a substance which has harmful or poisonous effects.</t>
  </si>
  <si>
    <t>Pollution harms the environment.</t>
  </si>
  <si>
    <t>2025-08-05T04:05:21.532Z</t>
  </si>
  <si>
    <t>recycle</t>
  </si>
  <si>
    <t>tái chế</t>
  </si>
  <si>
    <t>Convert (waste) into reusable material.</t>
  </si>
  <si>
    <t>We recycle paper to reduce waste.</t>
  </si>
  <si>
    <t>2025-08-05T04:05:22.555Z</t>
  </si>
  <si>
    <t>wildlife</t>
  </si>
  <si>
    <t>động vật hoang dã</t>
  </si>
  <si>
    <t>Wild animals collectively; the native fauna (and sometimes flora) of a region.</t>
  </si>
  <si>
    <t>Wildlife needs protection from humans.</t>
  </si>
  <si>
    <t>2025-08-06T03:59:07.657Z</t>
  </si>
  <si>
    <t>Climate change is a global issue.</t>
  </si>
  <si>
    <t>2025-08-05T04:05:27.199Z</t>
  </si>
  <si>
    <t>energy</t>
  </si>
  <si>
    <t>năng lượng</t>
  </si>
  <si>
    <t>The strength and vitality required for sustained physical or mental activity.</t>
  </si>
  <si>
    <t>Solar energy is renewable.</t>
  </si>
  <si>
    <t>2025-08-05T04:05:31.133Z</t>
  </si>
  <si>
    <t>plastic</t>
  </si>
  <si>
    <t>nhựa</t>
  </si>
  <si>
    <t>A synthetic material made from a wide range of organic polymers that can be molded into shape while soft and then set into a rigid or slightly elastic form.</t>
  </si>
  <si>
    <t>Plastic takes years to decompose.</t>
  </si>
  <si>
    <t>2025-08-05T04:05:33.067Z</t>
  </si>
  <si>
    <t>waste</t>
  </si>
  <si>
    <t>rác thải</t>
  </si>
  <si>
    <t>Material that is not wanted; the unusable remains or byproducts of something.</t>
  </si>
  <si>
    <t>Waste management is crucial in cities.</t>
  </si>
  <si>
    <t>2025-08-05T04:05:34.183Z</t>
  </si>
  <si>
    <t>ecosystem</t>
  </si>
  <si>
    <t>hệ sinh thái</t>
  </si>
  <si>
    <t>A biological community of interacting organisms and their physical environment.</t>
  </si>
  <si>
    <t>The ecosystem is delicate and needs care.</t>
  </si>
  <si>
    <t>2025-08-06T03:59:02.055Z</t>
  </si>
  <si>
    <t>habitat</t>
  </si>
  <si>
    <t>môi trường sống</t>
  </si>
  <si>
    <t>The natural home or environment of an animal, plant, or other organism.</t>
  </si>
  <si>
    <t>The polar bear's habitat is melting.</t>
  </si>
  <si>
    <t>2025-08-05T04:05:37.881Z</t>
  </si>
  <si>
    <t>global warming</t>
  </si>
  <si>
    <t>nóng lên toàn cầu</t>
  </si>
  <si>
    <t>A gradual increase in the overall temperature of the earth's atmosphere generally attributed to the greenhouse effect.</t>
  </si>
  <si>
    <t>Global warming affects all life forms.</t>
  </si>
  <si>
    <t>2025-08-05T04:05:39.308Z</t>
  </si>
  <si>
    <t>conservation</t>
  </si>
  <si>
    <t>sự bảo tồn</t>
  </si>
  <si>
    <t>The protection of animals, plants, and natural resources.</t>
  </si>
  <si>
    <t>Conservation efforts help save endangered species.</t>
  </si>
  <si>
    <t>2025-08-06T03:59:16.424Z</t>
  </si>
  <si>
    <t>Sustainability is key for future generations.</t>
  </si>
  <si>
    <t>2025-08-06T03:59:18.169Z</t>
  </si>
  <si>
    <t>deforestation</t>
  </si>
  <si>
    <t>phá rừng</t>
  </si>
  <si>
    <t>The clearing of trees, transforming a forest into cleared land.</t>
  </si>
  <si>
    <t>Deforestation leads to loss of biodiversity.</t>
  </si>
  <si>
    <t>2025-08-06T03:59:19.839Z</t>
  </si>
  <si>
    <t>biodiversity</t>
  </si>
  <si>
    <t>đa dạng sinh học</t>
  </si>
  <si>
    <t>The variety of life in the world or in a particular habitat or ecosystem.</t>
  </si>
  <si>
    <t>Biodiversity ensures ecosystem balance.</t>
  </si>
  <si>
    <t>2025-08-06T03:59:22.326Z</t>
  </si>
  <si>
    <t>carbon footprint</t>
  </si>
  <si>
    <t>dấu chân carbon</t>
  </si>
  <si>
    <t>The amount of carbon dioxide released into the atmosphere as a result of the activities of a particular individual, organization, or community.</t>
  </si>
  <si>
    <t>Reducing your carbon footprint is important.</t>
  </si>
  <si>
    <t>2025-08-06T03:59:24.065Z</t>
  </si>
  <si>
    <t>renewable</t>
  </si>
  <si>
    <t>có thể tái tạo</t>
  </si>
  <si>
    <t>(of a natural resource or source of energy) not depleted when used.</t>
  </si>
  <si>
    <t>Renewable resources are eco-friendly.</t>
  </si>
  <si>
    <t>2025-08-06T03:59:25.172Z</t>
  </si>
  <si>
    <t>extinction</t>
  </si>
  <si>
    <t>tuyệt chủng</t>
  </si>
  <si>
    <t>The state or process of a species, family, or larger group being or becoming extinct.</t>
  </si>
  <si>
    <t>Many species face extinction due to habitat loss.</t>
  </si>
  <si>
    <t>2025-08-06T03:59:27.443Z</t>
  </si>
  <si>
    <t>fossil fuels</t>
  </si>
  <si>
    <t>nhiên liệu hóa thạch</t>
  </si>
  <si>
    <t>A natural fuel such as coal or gas, formed in the geological past from the remains of living organisms.</t>
  </si>
  <si>
    <t>Fossil fuels contribute to global warming.</t>
  </si>
  <si>
    <t>2025-08-06T03:59:28.632Z</t>
  </si>
  <si>
    <t>pollutant</t>
  </si>
  <si>
    <t>chất gây ô nhiễm</t>
  </si>
  <si>
    <t>A substance that pollutes something, especially water or the atmosphere.</t>
  </si>
  <si>
    <t>Factories release pollutants into the air.</t>
  </si>
  <si>
    <t>2025-08-06T03:59:32.702Z</t>
  </si>
  <si>
    <t>natural disaster</t>
  </si>
  <si>
    <t>thảm họa thiên nhiên</t>
  </si>
  <si>
    <t>A natural event such as a flood, earthquake, or hurricane that causes great damage or loss of life.</t>
  </si>
  <si>
    <t>Natural disasters can devastate entire regions.</t>
  </si>
  <si>
    <t>2025-08-06T03:59:35.524Z</t>
  </si>
  <si>
    <t>ecology</t>
  </si>
  <si>
    <t>sinh thái học</t>
  </si>
  <si>
    <t>The branch of biology that deals with the relations of organisms to one another and to their physical surroundings.</t>
  </si>
  <si>
    <t>Ecology studies the relationships in nature.</t>
  </si>
  <si>
    <t>2025-08-06T03:59:38.005Z</t>
  </si>
  <si>
    <t>environmental degradation</t>
  </si>
  <si>
    <t>suy thoái môi trường</t>
  </si>
  <si>
    <t>The deterioration of the environment through depletion of resources such as air, water and soil.</t>
  </si>
  <si>
    <t>Environmental degradation is a serious problem.</t>
  </si>
  <si>
    <t>2025-08-06T03:59:41.505Z</t>
  </si>
  <si>
    <t>overpopulation</t>
  </si>
  <si>
    <t>dân số quá đông</t>
  </si>
  <si>
    <t>The condition of being populated with excessively large numbers.</t>
  </si>
  <si>
    <t>Overpopulation puts pressure on resources.</t>
  </si>
  <si>
    <t>2025-08-06T03:59:44.233Z</t>
  </si>
  <si>
    <t>sustainable development</t>
  </si>
  <si>
    <t>phát triển bền vững</t>
  </si>
  <si>
    <t>Economic development that is conducted without depletion of natural resources.</t>
  </si>
  <si>
    <t>Sustainable development balances economy and ecology.</t>
  </si>
  <si>
    <t>2025-08-06T03:59:46.920Z</t>
  </si>
  <si>
    <t>greenhouse effect</t>
  </si>
  <si>
    <t>hiệu ứng nhà kính</t>
  </si>
  <si>
    <t>The trapping of the sun's warmth in a planet's lower atmosphere.</t>
  </si>
  <si>
    <t>The greenhouse effect contributes to climate change.</t>
  </si>
  <si>
    <t>2025-08-06T03:59:49.856Z</t>
  </si>
  <si>
    <t>microplastics</t>
  </si>
  <si>
    <t>vi nhựa</t>
  </si>
  <si>
    <t>Extremely small pieces of plastic debris in the environment resulting from the disposal and breakdown of consumer products and industrial waste.</t>
  </si>
  <si>
    <t>Microplastics are found in oceans worldwide.</t>
  </si>
  <si>
    <t>2025-08-06T03:59:51.905Z</t>
  </si>
  <si>
    <t>urbanization</t>
  </si>
  <si>
    <t>đô thị hóa</t>
  </si>
  <si>
    <t>The process of making an area more urban.</t>
  </si>
  <si>
    <t>Urbanization changes the natural landscape.</t>
  </si>
  <si>
    <t>2025-08-06T03:59:54.103Z</t>
  </si>
  <si>
    <t>organic farming</t>
  </si>
  <si>
    <t>nông nghiệp hữu cơ</t>
  </si>
  <si>
    <t>A method of crop and livestock production that involves much more than choosing not to use pesticides, fertilizers, genetically modified organisms, antibiotics and growth hormones.</t>
  </si>
  <si>
    <t>Organic farming avoids synthetic chemicals.</t>
  </si>
  <si>
    <t>2025-08-06T03:59:58.954Z</t>
  </si>
  <si>
    <t>environmental awareness</t>
  </si>
  <si>
    <t>nhận thức môi trường</t>
  </si>
  <si>
    <t>Understanding the importance of the environment and making choices that benefit the earth, rather than hurt it.</t>
  </si>
  <si>
    <t>Environmental awareness is increasing globally.</t>
  </si>
  <si>
    <t>2025-08-06T04:00:02.178Z</t>
  </si>
  <si>
    <t>carbon neutrality</t>
  </si>
  <si>
    <t>trung hòa carbon</t>
  </si>
  <si>
    <t>A state of net-zero carbon dioxide emissions.</t>
  </si>
  <si>
    <t>Carbon neutrality is a goal for many countries.</t>
  </si>
  <si>
    <t>2025-08-06T04:00:06.131Z</t>
  </si>
  <si>
    <t>travel/transport</t>
  </si>
  <si>
    <t>car</t>
  </si>
  <si>
    <t>ô tô</t>
  </si>
  <si>
    <t>A road vehicle, typically with four wheels, powered by an internal combustion engine or electric motor and able to carry a small number of people.</t>
  </si>
  <si>
    <t>I bought a new car last week.</t>
  </si>
  <si>
    <t>2025-08-06T04:09:18.169Z</t>
  </si>
  <si>
    <t>bus</t>
  </si>
  <si>
    <t>xe buýt</t>
  </si>
  <si>
    <t>A large motor vehicle carrying passengers by road, typically one serving the public on a fixed route and for a fare.</t>
  </si>
  <si>
    <t>The bus is late today.</t>
  </si>
  <si>
    <t>2025-08-05T04:09:00.567Z</t>
  </si>
  <si>
    <t>train</t>
  </si>
  <si>
    <t>tàu hỏa</t>
  </si>
  <si>
    <t>A series of connected railway carriages or wagons moved by a locomotive or by integral motors.</t>
  </si>
  <si>
    <t>She travels by train every weekend.</t>
  </si>
  <si>
    <t>2025-08-05T04:09:01.978Z</t>
  </si>
  <si>
    <t>plane</t>
  </si>
  <si>
    <t>máy bay</t>
  </si>
  <si>
    <t>A powered flying vehicle with fixed wings and a weight greater than that of the air it displaces, driven forward by propellers or jet engines.</t>
  </si>
  <si>
    <t>The plane is ready for takeoff.</t>
  </si>
  <si>
    <t>2025-08-05T04:09:06.417Z</t>
  </si>
  <si>
    <t>bike</t>
  </si>
  <si>
    <t>xe đạp</t>
  </si>
  <si>
    <t>A bicycle or motorcycle.</t>
  </si>
  <si>
    <t>I ride my bike to school.</t>
  </si>
  <si>
    <t>2025-08-05T04:09:07.929Z</t>
  </si>
  <si>
    <t>boat</t>
  </si>
  <si>
    <t>thuyền</t>
  </si>
  <si>
    <t>A vessel for travel on water, propelled by oars, sails, or an engine.</t>
  </si>
  <si>
    <t>We crossed the river by boat.</t>
  </si>
  <si>
    <t>2025-08-05T04:09:19.231Z</t>
  </si>
  <si>
    <t>taxi</t>
  </si>
  <si>
    <t>xe taxi</t>
  </si>
  <si>
    <t>A motor vehicle licensed to transport passengers in return for payment of a fare.</t>
  </si>
  <si>
    <t>He called a taxi to go to the airport.</t>
  </si>
  <si>
    <t>2025-08-05T04:09:21.632Z</t>
  </si>
  <si>
    <t>road</t>
  </si>
  <si>
    <t>đường</t>
  </si>
  <si>
    <t>A wide way leading from one place to another, especially one with a specially prepared surface which vehicles can use.</t>
  </si>
  <si>
    <t>The road is under construction.</t>
  </si>
  <si>
    <t>2025-08-05T04:09:24.325Z</t>
  </si>
  <si>
    <t>ticket</t>
  </si>
  <si>
    <t>vé</t>
  </si>
  <si>
    <t>A piece of paper or small card that gives the holder a certain right, as to enter a place, travel by public transport, or participate in an event.</t>
  </si>
  <si>
    <t>Please show me your ticket.</t>
  </si>
  <si>
    <t>2025-08-06T04:06:15.234Z</t>
  </si>
  <si>
    <t>map</t>
  </si>
  <si>
    <t>bản đồ</t>
  </si>
  <si>
    <t>A diagrammatic representation of an area of land or sea showing physical features, cities, roads, etc.</t>
  </si>
  <si>
    <t>The map shows all the local attractions.</t>
  </si>
  <si>
    <t>2025-08-05T04:09:27.422Z</t>
  </si>
  <si>
    <t>journey</t>
  </si>
  <si>
    <t>chuyến đi</t>
  </si>
  <si>
    <t>An act of traveling from one place to another.</t>
  </si>
  <si>
    <t>The journey took three hours.</t>
  </si>
  <si>
    <t>2025-08-06T04:06:19.507Z</t>
  </si>
  <si>
    <t>passenger</t>
  </si>
  <si>
    <t>hành khách</t>
  </si>
  <si>
    <t>A traveler on a public or private conveyance other than the driver, pilot, or crew.</t>
  </si>
  <si>
    <t>The passenger asked for a window seat.</t>
  </si>
  <si>
    <t>2025-08-06T04:06:21.352Z</t>
  </si>
  <si>
    <t>driver</t>
  </si>
  <si>
    <t>người lái xe</t>
  </si>
  <si>
    <t>A person who drives a vehicle.</t>
  </si>
  <si>
    <t>The driver was very polite.</t>
  </si>
  <si>
    <t>2025-08-06T04:06:22.256Z</t>
  </si>
  <si>
    <t>station</t>
  </si>
  <si>
    <t>ga tàu</t>
  </si>
  <si>
    <t>A regular stopping place on a public transport route, especially one on a railway line.</t>
  </si>
  <si>
    <t>The train arrived at the station on time.</t>
  </si>
  <si>
    <t>2025-08-06T04:06:25.927Z</t>
  </si>
  <si>
    <t>luggage</t>
  </si>
  <si>
    <t>hành lý</t>
  </si>
  <si>
    <t>Suitcases or other bags in which to pack personal belongings for traveling.</t>
  </si>
  <si>
    <t>I forgot to pack my luggage.</t>
  </si>
  <si>
    <t>2025-08-06T04:06:27.060Z</t>
  </si>
  <si>
    <t>flight</t>
  </si>
  <si>
    <t>chuyến bay</t>
  </si>
  <si>
    <t>A journey made by air, especially in an airplane.</t>
  </si>
  <si>
    <t>Our flight has been delayed.</t>
  </si>
  <si>
    <t>2025-08-06T04:06:28.981Z</t>
  </si>
  <si>
    <t>destination</t>
  </si>
  <si>
    <t>điểm đến</t>
  </si>
  <si>
    <t>The place to which someone or something is going or being sent.</t>
  </si>
  <si>
    <t>Paris is our next destination.</t>
  </si>
  <si>
    <t>2025-08-06T04:06:30.152Z</t>
  </si>
  <si>
    <t>ferry</t>
  </si>
  <si>
    <t>phà</t>
  </si>
  <si>
    <t>A boat or ship for conveying passengers and goods, especially over a relatively short distance and as a regular service.</t>
  </si>
  <si>
    <t>We took a ferry across the sea.</t>
  </si>
  <si>
    <t>2025-08-06T04:06:32.136Z</t>
  </si>
  <si>
    <t>platform</t>
  </si>
  <si>
    <t>sân ga</t>
  </si>
  <si>
    <t>A raised level surface on which people or things can stand.</t>
  </si>
  <si>
    <t>Wait for me on the platform.</t>
  </si>
  <si>
    <t>2025-08-06T04:06:33.899Z</t>
  </si>
  <si>
    <t>subway</t>
  </si>
  <si>
    <t>tàu điện ngầm</t>
  </si>
  <si>
    <t>An underground electric railway.</t>
  </si>
  <si>
    <t>The subway is the fastest way to get downtown.</t>
  </si>
  <si>
    <t>2025-08-06T04:08:19.138Z</t>
  </si>
  <si>
    <t>transportation</t>
  </si>
  <si>
    <t>giao thông</t>
  </si>
  <si>
    <t>The movement of humans, animals or goods from one location to another.</t>
  </si>
  <si>
    <t>Transportation in big cities can be challenging.</t>
  </si>
  <si>
    <t>2025-08-06T04:08:21.795Z</t>
  </si>
  <si>
    <t>commute</t>
  </si>
  <si>
    <t>đi lại (hằng ngày)</t>
  </si>
  <si>
    <t>Travel some distance between one's home and place of work on a regular basis.</t>
  </si>
  <si>
    <t>I commute to work by bus every day.</t>
  </si>
  <si>
    <t>2025-08-06T04:08:30.528Z</t>
  </si>
  <si>
    <t>navigation</t>
  </si>
  <si>
    <t>định vị</t>
  </si>
  <si>
    <t>The process or activity of accurately ascertaining one's position and planning and following a route.</t>
  </si>
  <si>
    <t>Navigation apps are helpful for drivers.</t>
  </si>
  <si>
    <t>2025-08-06T04:08:32.669Z</t>
  </si>
  <si>
    <t>itinerary</t>
  </si>
  <si>
    <t>hành trình</t>
  </si>
  <si>
    <t>A planned route or journey.</t>
  </si>
  <si>
    <t>Our itinerary includes visits to landmarks.</t>
  </si>
  <si>
    <t>2025-08-06T04:08:37.667Z</t>
  </si>
  <si>
    <t>sightseeing</t>
  </si>
  <si>
    <t>tham quan</t>
  </si>
  <si>
    <t>The activity of visiting places of interest in a particular location.</t>
  </si>
  <si>
    <t>We spent the afternoon sightseeing.</t>
  </si>
  <si>
    <t>2025-08-06T04:08:39.725Z</t>
  </si>
  <si>
    <t>carpooling</t>
  </si>
  <si>
    <t>đi chung xe</t>
  </si>
  <si>
    <t>The sharing of car journeys so that more than one person travels in a car.</t>
  </si>
  <si>
    <t>Carpooling reduces traffic and pollution.</t>
  </si>
  <si>
    <t>2025-08-06T04:08:41.850Z</t>
  </si>
  <si>
    <t>departure</t>
  </si>
  <si>
    <t>khởi hành</t>
  </si>
  <si>
    <t>The action of leaving, especially to start a journey.</t>
  </si>
  <si>
    <t>The departure time has been changed.</t>
  </si>
  <si>
    <t>2025-08-06T04:08:44.574Z</t>
  </si>
  <si>
    <t>arrival</t>
  </si>
  <si>
    <t>đến nơi</t>
  </si>
  <si>
    <t>The action or process of arriving.</t>
  </si>
  <si>
    <t>We arrived at the airport early.</t>
  </si>
  <si>
    <t>2025-08-06T04:08:47.073Z</t>
  </si>
  <si>
    <t>motorcycle</t>
  </si>
  <si>
    <t>xe máy</t>
  </si>
  <si>
    <t>A two-wheeled vehicle that is powered by a motor and has no pedals.</t>
  </si>
  <si>
    <t>Motorcycles are popular in this region.</t>
  </si>
  <si>
    <t>2025-08-06T04:08:51.184Z</t>
  </si>
  <si>
    <t>highway</t>
  </si>
  <si>
    <t>đường cao tốc</t>
  </si>
  <si>
    <t>A main road, especially one connecting major towns or cities.</t>
  </si>
  <si>
    <t>The new highway connects major cities.</t>
  </si>
  <si>
    <t>2025-08-06T04:08:53.715Z</t>
  </si>
  <si>
    <t>aviation</t>
  </si>
  <si>
    <t>hàng không</t>
  </si>
  <si>
    <t>The flying or operating of aircraft.</t>
  </si>
  <si>
    <t>Aviation plays a crucial role in travel.</t>
  </si>
  <si>
    <t>2025-08-06T04:08:55.328Z</t>
  </si>
  <si>
    <t>customs</t>
  </si>
  <si>
    <t>hải quan</t>
  </si>
  <si>
    <t>The official department that administers and collects the duties levied by a government on imported goods.</t>
  </si>
  <si>
    <t>You must declare items at customs.</t>
  </si>
  <si>
    <t>2025-08-06T04:08:57.379Z</t>
  </si>
  <si>
    <t>immigration</t>
  </si>
  <si>
    <t>nhập cư</t>
  </si>
  <si>
    <t>The action of coming to live permanently in a foreign country.</t>
  </si>
  <si>
    <t>Immigration took a long time.</t>
  </si>
  <si>
    <t>2025-08-06T04:08:59.676Z</t>
  </si>
  <si>
    <t>expedition</t>
  </si>
  <si>
    <t>chuyến thám hiểm</t>
  </si>
  <si>
    <t>A journey undertaken by a group of people with a particular purpose, especially that of exploration, research, or war.</t>
  </si>
  <si>
    <t>The expedition explored the rainforest.</t>
  </si>
  <si>
    <t>2025-08-06T04:09:02.504Z</t>
  </si>
  <si>
    <t>layover</t>
  </si>
  <si>
    <t>thời gian chờ</t>
  </si>
  <si>
    <t>A period of rest or waiting before a further stage in a journey.</t>
  </si>
  <si>
    <t>We had a layover in Singapore.</t>
  </si>
  <si>
    <t>2025-08-06T04:09:05.475Z</t>
  </si>
  <si>
    <t>backpacking</t>
  </si>
  <si>
    <t>du lịch bụi</t>
  </si>
  <si>
    <t>Traveling or hiking with a backpack.</t>
  </si>
  <si>
    <t>Backpacking through Europe was unforgettable.</t>
  </si>
  <si>
    <t>2025-08-06T04:09:07.585Z</t>
  </si>
  <si>
    <t>cruise</t>
  </si>
  <si>
    <t>du thuyền</t>
  </si>
  <si>
    <t>A voyage on a ship or boat taken for pleasure or as a holiday and visiting several places.</t>
  </si>
  <si>
    <t>The cruise stopped at several islands.</t>
  </si>
  <si>
    <t>2025-08-06T04:09:09.226Z</t>
  </si>
  <si>
    <t>hitchhiking</t>
  </si>
  <si>
    <t>đi nhờ xe</t>
  </si>
  <si>
    <t>Travel by getting free lifts in passing vehicles.</t>
  </si>
  <si>
    <t>Hitchhiking can be risky but fun.</t>
  </si>
  <si>
    <t>2025-08-06T04:09:10.577Z</t>
  </si>
  <si>
    <t>urban transport</t>
  </si>
  <si>
    <t>giao thông đô thị</t>
  </si>
  <si>
    <t>The transport of people and goods within cities.</t>
  </si>
  <si>
    <t>Urban transport is improving.</t>
  </si>
  <si>
    <t>2025-08-06T04:09:13.179Z</t>
  </si>
  <si>
    <t>sustainable travel</t>
  </si>
  <si>
    <t>du lịch bền vững</t>
  </si>
  <si>
    <t>Travel that is environmentally, socially, and economically sustainable.</t>
  </si>
  <si>
    <t>Sustainable travel reduces environmental impact.</t>
  </si>
  <si>
    <t>2025-08-06T04:09:16.466Z</t>
  </si>
  <si>
    <t>Verbs</t>
  </si>
  <si>
    <t>achieve</t>
  </si>
  <si>
    <t>đạt được</t>
  </si>
  <si>
    <t>reach a goal</t>
  </si>
  <si>
    <t>She worked hard to achieve her dream of becoming a doctor.</t>
  </si>
  <si>
    <t>adapt</t>
  </si>
  <si>
    <t>change",thích nghi</t>
  </si>
  <si>
    <t>adjust</t>
  </si>
  <si>
    <t>Many animals have to adapt to a changing environment.</t>
  </si>
  <si>
    <t>address</t>
  </si>
  <si>
    <t>giải quyết</t>
  </si>
  <si>
    <t>deal with</t>
  </si>
  <si>
    <t>The government must address the problem of pollution.</t>
  </si>
  <si>
    <t>analyze</t>
  </si>
  <si>
    <t>examine in detail</t>
  </si>
  <si>
    <t>Scientists analyze data to find new discoveries.</t>
  </si>
  <si>
    <t>apply</t>
  </si>
  <si>
    <t>put to use</t>
  </si>
  <si>
    <t>You should apply this knowledge to real-life situations.</t>
  </si>
  <si>
    <t>assume</t>
  </si>
  <si>
    <t>giả định</t>
  </si>
  <si>
    <t>take for granted</t>
  </si>
  <si>
    <t>I assume you have already finished your homework.</t>
  </si>
  <si>
    <t>attract</t>
  </si>
  <si>
    <t>thu hút</t>
  </si>
  <si>
    <t>draw in</t>
  </si>
  <si>
    <t>The beautiful garden attracts many visitors every year.</t>
  </si>
  <si>
    <t>avoid</t>
  </si>
  <si>
    <t>tránh</t>
  </si>
  <si>
    <t>stay away from</t>
  </si>
  <si>
    <t>You should avoid eating too much fast food.</t>
  </si>
  <si>
    <t>compare</t>
  </si>
  <si>
    <t>so sánh</t>
  </si>
  <si>
    <t>look at differences / similarities</t>
  </si>
  <si>
    <t>If you compare the two books, you will see many differences.</t>
  </si>
  <si>
    <t>conclude</t>
  </si>
  <si>
    <t>kết luận</t>
  </si>
  <si>
    <t>decide after thinking</t>
  </si>
  <si>
    <t>After reviewing the evidence, the police concluded he was innocent.</t>
  </si>
  <si>
    <t>confirm</t>
  </si>
  <si>
    <t>xác nhận</t>
  </si>
  <si>
    <t>prove true</t>
  </si>
  <si>
    <t>Please call the hotel to confirm your reservation.</t>
  </si>
  <si>
    <t>consider</t>
  </si>
  <si>
    <t>cân nhắc</t>
  </si>
  <si>
    <t>think about</t>
  </si>
  <si>
    <t>We need to consider all the options before making a decision.</t>
  </si>
  <si>
    <t>contribute</t>
  </si>
  <si>
    <t>đóng góp</t>
  </si>
  <si>
    <t>add or give</t>
  </si>
  <si>
    <t>Everyone can contribute to protecting the environment.</t>
  </si>
  <si>
    <t>convert</t>
  </si>
  <si>
    <t>chuyển đổi</t>
  </si>
  <si>
    <t>change form</t>
  </si>
  <si>
    <t>The old factory was converted into modern apartments.</t>
  </si>
  <si>
    <t>create</t>
  </si>
  <si>
    <t>tạo ra</t>
  </si>
  <si>
    <t>make</t>
  </si>
  <si>
    <t>The artist wanted to create a masterpiece.</t>
  </si>
  <si>
    <t>define</t>
  </si>
  <si>
    <t>định nghĩa</t>
  </si>
  <si>
    <t>give a meaning</t>
  </si>
  <si>
    <t>Can you define the word "sustainability"?</t>
  </si>
  <si>
    <t>demonstrate</t>
  </si>
  <si>
    <t>chứng minh</t>
  </si>
  <si>
    <t>show clearly</t>
  </si>
  <si>
    <t>The experiment will demonstrate how the process works.</t>
  </si>
  <si>
    <t>depend (on)</t>
  </si>
  <si>
    <t>phụ thuộc</t>
  </si>
  <si>
    <t>rely (on)</t>
  </si>
  <si>
    <t>Children depend on their parents for food and shelter.</t>
  </si>
  <si>
    <t>determine</t>
  </si>
  <si>
    <t>xác định</t>
  </si>
  <si>
    <t>find out exactly</t>
  </si>
  <si>
    <t>The test will help determine the cause of the problem.</t>
  </si>
  <si>
    <t>develop</t>
  </si>
  <si>
    <t>build",phát triển</t>
  </si>
  <si>
    <t>grow</t>
  </si>
  <si>
    <t>The city plans to develop a new park for residents.</t>
  </si>
  <si>
    <t>emphasize</t>
  </si>
  <si>
    <t>nhấn mạnh</t>
  </si>
  <si>
    <t>The teacher emphasized the importance of studying hard.</t>
  </si>
  <si>
    <t>enable</t>
  </si>
  <si>
    <t>cho phép</t>
  </si>
  <si>
    <t>make possible</t>
  </si>
  <si>
    <t>The internet enables us to connect with people worldwide.</t>
  </si>
  <si>
    <t>enhance</t>
  </si>
  <si>
    <t>nâng cao</t>
  </si>
  <si>
    <t>improve</t>
  </si>
  <si>
    <t>Adding pictures can enhance your presentation.</t>
  </si>
  <si>
    <t>ensure</t>
  </si>
  <si>
    <t>bảo đảm</t>
  </si>
  <si>
    <t>make sure</t>
  </si>
  <si>
    <t>Please check your work carefully to ensure it is correct.</t>
  </si>
  <si>
    <t>estimate</t>
  </si>
  <si>
    <t>ước tính</t>
  </si>
  <si>
    <t>guess a number</t>
  </si>
  <si>
    <t>Can you estimate the cost of the repairs?</t>
  </si>
  <si>
    <t>examine</t>
  </si>
  <si>
    <t>kiểm tra</t>
  </si>
  <si>
    <t>look at carefully</t>
  </si>
  <si>
    <t>The doctor will examine the patient to find the cause of the illness.</t>
  </si>
  <si>
    <t>expand</t>
  </si>
  <si>
    <t>mở rộng</t>
  </si>
  <si>
    <t>grow larger</t>
  </si>
  <si>
    <t>The company is planning to expand its business to Asia.</t>
  </si>
  <si>
    <t>experience (v)</t>
  </si>
  <si>
    <t>trải nghiệm</t>
  </si>
  <si>
    <t>go through</t>
  </si>
  <si>
    <t>Many people experience stress in their daily lives.</t>
  </si>
  <si>
    <t>expose</t>
  </si>
  <si>
    <t>show",phơi bày</t>
  </si>
  <si>
    <t>reveal</t>
  </si>
  <si>
    <t>The report exposed the high levels of corruption.</t>
  </si>
  <si>
    <t>identify</t>
  </si>
  <si>
    <t>recognize</t>
  </si>
  <si>
    <t>The witness was able to identify the thief.</t>
  </si>
  <si>
    <t>illustrate</t>
  </si>
  <si>
    <t>minh họa</t>
  </si>
  <si>
    <t>give an example</t>
  </si>
  <si>
    <t>Let me give an example to illustrate my point.</t>
  </si>
  <si>
    <t>imply</t>
  </si>
  <si>
    <t>hàm ý</t>
  </si>
  <si>
    <t>suggest indirectly</t>
  </si>
  <si>
    <t>His silence seemed to imply that he agreed.</t>
  </si>
  <si>
    <t>include</t>
  </si>
  <si>
    <t>bao gồm</t>
  </si>
  <si>
    <t>have inside</t>
  </si>
  <si>
    <t>The price includes breakfast and dinner.</t>
  </si>
  <si>
    <t>indicate</t>
  </si>
  <si>
    <t>chỉ ra</t>
  </si>
  <si>
    <t>point out</t>
  </si>
  <si>
    <t>The study indicates a link between smoking and cancer.</t>
  </si>
  <si>
    <t>influence</t>
  </si>
  <si>
    <t>ảnh hưởng</t>
  </si>
  <si>
    <t>affect</t>
  </si>
  <si>
    <t>Her parents have a strong influence on her decisions.</t>
  </si>
  <si>
    <t>intend</t>
  </si>
  <si>
    <t>dự định</t>
  </si>
  <si>
    <t>plan to</t>
  </si>
  <si>
    <t>I intend to travel to Europe next summer.</t>
  </si>
  <si>
    <t>involve</t>
  </si>
  <si>
    <t>require",liên quan</t>
  </si>
  <si>
    <t>The project will involve a lot of research and hard work.</t>
  </si>
  <si>
    <t>maintain</t>
  </si>
  <si>
    <t>duy trì</t>
  </si>
  <si>
    <t>keep</t>
  </si>
  <si>
    <t>It is important to maintain a healthy lifestyle.</t>
  </si>
  <si>
    <t>obtain</t>
  </si>
  <si>
    <t>thu được</t>
  </si>
  <si>
    <t>get</t>
  </si>
  <si>
    <t>He was finally able to obtain a visa to visit the US.</t>
  </si>
  <si>
    <t>occur</t>
  </si>
  <si>
    <t>xảy ra</t>
  </si>
  <si>
    <t>happen</t>
  </si>
  <si>
    <t>The accident occurred at 5 PM yesterday.</t>
  </si>
  <si>
    <t>participate</t>
  </si>
  <si>
    <t>tham gia</t>
  </si>
  <si>
    <t>take part</t>
  </si>
  <si>
    <t>All students are encouraged to participate in school activities.</t>
  </si>
  <si>
    <t>prevent</t>
  </si>
  <si>
    <t>ngăn chặn</t>
  </si>
  <si>
    <t>stop from happening</t>
  </si>
  <si>
    <t>Wearing a helmet can prevent serious head injuries.</t>
  </si>
  <si>
    <t>promote</t>
  </si>
  <si>
    <t>thúc đẩy</t>
  </si>
  <si>
    <t>help grow</t>
  </si>
  <si>
    <t>The campaign aims to promote public health.</t>
  </si>
  <si>
    <t>require</t>
  </si>
  <si>
    <t>yêu cầu</t>
  </si>
  <si>
    <t>need</t>
  </si>
  <si>
    <t>This job requires excellent communication skills.</t>
  </si>
  <si>
    <t>respond</t>
  </si>
  <si>
    <t>phản hồi</t>
  </si>
  <si>
    <t>answer</t>
  </si>
  <si>
    <t>She did not respond to my email.</t>
  </si>
  <si>
    <t>tiết lộ</t>
  </si>
  <si>
    <t>make known</t>
  </si>
  <si>
    <t>The investigation revealed some surprising facts.</t>
  </si>
  <si>
    <t>solve</t>
  </si>
  <si>
    <t>find an answer</t>
  </si>
  <si>
    <t>We need to work together to solve this problem.</t>
  </si>
  <si>
    <t>suggest</t>
  </si>
  <si>
    <t>gợi ý</t>
  </si>
  <si>
    <t>put forward an idea</t>
  </si>
  <si>
    <t>I suggest we take a break now.</t>
  </si>
  <si>
    <t>ủng hộ</t>
  </si>
  <si>
    <t>back up</t>
  </si>
  <si>
    <t>My family always supports my decisions.</t>
  </si>
  <si>
    <t>vary</t>
  </si>
  <si>
    <t>thay đổi</t>
  </si>
  <si>
    <t>change</t>
  </si>
  <si>
    <t>Prices can vary depending on the season.</t>
  </si>
  <si>
    <t>Phrasal Verbs</t>
  </si>
  <si>
    <t>account for</t>
  </si>
  <si>
    <t>giải thích</t>
  </si>
  <si>
    <t>explain</t>
  </si>
  <si>
    <t>The bad weather accounts for the flight delay.</t>
  </si>
  <si>
    <t>add up to</t>
  </si>
  <si>
    <t>cộng lên tới</t>
  </si>
  <si>
    <t>total</t>
  </si>
  <si>
    <t>The total costs add up to over $1,000.</t>
  </si>
  <si>
    <t>bring about</t>
  </si>
  <si>
    <t>gây ra</t>
  </si>
  <si>
    <t>cause</t>
  </si>
  <si>
    <t>The new technology will bring about significant changes.</t>
  </si>
  <si>
    <t>build up</t>
  </si>
  <si>
    <t>tích lũy</t>
  </si>
  <si>
    <t>increase gradually</t>
  </si>
  <si>
    <t>He needs to build up his strength after the illness.</t>
  </si>
  <si>
    <t>carry out</t>
  </si>
  <si>
    <t>tiến hành</t>
  </si>
  <si>
    <t>perform</t>
  </si>
  <si>
    <t>The scientists will carry out an important experiment.</t>
  </si>
  <si>
    <t>come across</t>
  </si>
  <si>
    <t>tình cờ gặp</t>
  </si>
  <si>
    <t>find by chance</t>
  </si>
  <si>
    <t>I came across an old friend at the supermarket yesterday.</t>
  </si>
  <si>
    <t>come up with</t>
  </si>
  <si>
    <t>nghĩ ra</t>
  </si>
  <si>
    <t>think of</t>
  </si>
  <si>
    <t>She came up with a great idea for the new project.</t>
  </si>
  <si>
    <t>consist of</t>
  </si>
  <si>
    <t>be made of</t>
  </si>
  <si>
    <t>The team consists of five members.</t>
  </si>
  <si>
    <t>cut down (on)</t>
  </si>
  <si>
    <t>cắt giảm</t>
  </si>
  <si>
    <t>reduce</t>
  </si>
  <si>
    <t>I am trying to cut down on the amount of sugar I eat.</t>
  </si>
  <si>
    <t>depend on</t>
  </si>
  <si>
    <t>rely on</t>
  </si>
  <si>
    <t>You can always depend on me for help.</t>
  </si>
  <si>
    <t>dwell on</t>
  </si>
  <si>
    <t>nhấn vào</t>
  </si>
  <si>
    <t>keep thinking about</t>
  </si>
  <si>
    <t>Don't dwell on your past mistakes; just move on.</t>
  </si>
  <si>
    <t>fall apart</t>
  </si>
  <si>
    <t>tan vỡ</t>
  </si>
  <si>
    <t>break into pieces</t>
  </si>
  <si>
    <t>The old book started to fall apart.</t>
  </si>
  <si>
    <t>find out</t>
  </si>
  <si>
    <t>tìm ra</t>
  </si>
  <si>
    <t>discover</t>
  </si>
  <si>
    <t>I need to find out what time the meeting starts.</t>
  </si>
  <si>
    <t>figure out</t>
  </si>
  <si>
    <t>hiểu ra</t>
  </si>
  <si>
    <t>understand</t>
  </si>
  <si>
    <t>I can't figure out how to solve this math problem.</t>
  </si>
  <si>
    <t>fill in</t>
  </si>
  <si>
    <t>điền vào</t>
  </si>
  <si>
    <t>complete (a form)</t>
  </si>
  <si>
    <t>Please fill in this application form.</t>
  </si>
  <si>
    <t>get rid of</t>
  </si>
  <si>
    <t>loại bỏ</t>
  </si>
  <si>
    <t>remove</t>
  </si>
  <si>
    <t>She wants to get rid of her old furniture.</t>
  </si>
  <si>
    <t>give up</t>
  </si>
  <si>
    <t>từ bỏ</t>
  </si>
  <si>
    <t>stop trying</t>
  </si>
  <si>
    <t>Don't give up, even when things are difficult.</t>
  </si>
  <si>
    <t>go on</t>
  </si>
  <si>
    <t>tiếp tục</t>
  </si>
  <si>
    <t>continue</t>
  </si>
  <si>
    <t>The show must go on.</t>
  </si>
  <si>
    <t>look after</t>
  </si>
  <si>
    <t>chăm sóc</t>
  </si>
  <si>
    <t>take care of</t>
  </si>
  <si>
    <t>Can you look after my cat while I am away?</t>
  </si>
  <si>
    <t>look for</t>
  </si>
  <si>
    <t>tìm kiếm</t>
  </si>
  <si>
    <t>search</t>
  </si>
  <si>
    <t>I am looking for my keys; have you seen them?</t>
  </si>
  <si>
    <t>look into</t>
  </si>
  <si>
    <t>điều tra</t>
  </si>
  <si>
    <t>investigate</t>
  </si>
  <si>
    <t>The police will look into the cause of the accident.</t>
  </si>
  <si>
    <t>look up to</t>
  </si>
  <si>
    <t>kính trọng</t>
  </si>
  <si>
    <t>admire</t>
  </si>
  <si>
    <t>He is a great leader that many people look up to.</t>
  </si>
  <si>
    <t>make up (for)</t>
  </si>
  <si>
    <t>bù đắp</t>
  </si>
  <si>
    <t>compensate</t>
  </si>
  <si>
    <t>He bought her flowers to make up for being late.</t>
  </si>
  <si>
    <t>highlight</t>
  </si>
  <si>
    <t>The guide pointed out the most interesting sights.</t>
  </si>
  <si>
    <t>put off</t>
  </si>
  <si>
    <t>hoãn lại</t>
  </si>
  <si>
    <t>delay</t>
  </si>
  <si>
    <t>Let's put off the meeting until next week.</t>
  </si>
  <si>
    <t>refer to</t>
  </si>
  <si>
    <t>đề cập</t>
  </si>
  <si>
    <t>mention</t>
  </si>
  <si>
    <t>In his speech, he did not refer to the recent scandal.</t>
  </si>
  <si>
    <t>I rely on my alarm clock to wake me up every morning.</t>
  </si>
  <si>
    <t>result in</t>
  </si>
  <si>
    <t>dẫn đến</t>
  </si>
  <si>
    <t>lead to</t>
  </si>
  <si>
    <t>The heavy rain resulted in serious flooding.</t>
  </si>
  <si>
    <t>run out of</t>
  </si>
  <si>
    <t>cạn kiệt</t>
  </si>
  <si>
    <t>have none left</t>
  </si>
  <si>
    <t>We have run out of milk; I need to buy some more.</t>
  </si>
  <si>
    <t>set up</t>
  </si>
  <si>
    <t>thiết lập</t>
  </si>
  <si>
    <t>establish</t>
  </si>
  <si>
    <t>They want to set up a new company next year.</t>
  </si>
  <si>
    <t>sum up</t>
  </si>
  <si>
    <t>tóm tắt</t>
  </si>
  <si>
    <t>summarize</t>
  </si>
  <si>
    <t>To sum up, the main argument is that we need more funding.</t>
  </si>
  <si>
    <t>take advantage of</t>
  </si>
  <si>
    <t>tận dụng</t>
  </si>
  <si>
    <t>exploit</t>
  </si>
  <si>
    <t>You should take advantage of this opportunity to learn English.</t>
  </si>
  <si>
    <t>take part (in)</t>
  </si>
  <si>
    <t>She is going to take part in the marathon next month.</t>
  </si>
  <si>
    <t>take place</t>
  </si>
  <si>
    <t>diễn ra</t>
  </si>
  <si>
    <t>The festival will take place in the city center.</t>
  </si>
  <si>
    <t>turn out</t>
  </si>
  <si>
    <t>hóa ra</t>
  </si>
  <si>
    <t>end up being</t>
  </si>
  <si>
    <t>The party turned out to be a great success.</t>
  </si>
  <si>
    <t>work out</t>
  </si>
  <si>
    <t>giải ra</t>
  </si>
  <si>
    <t>solve / calculate</t>
  </si>
  <si>
    <t>I need to work out a solution to this problem.</t>
  </si>
  <si>
    <t>Verbs (Additional)</t>
  </si>
  <si>
    <t>acknowledge</t>
  </si>
  <si>
    <t>thừa nhận</t>
  </si>
  <si>
    <t>to accept that something is true</t>
  </si>
  <si>
    <t>You must acknowledge the truth of the situation.</t>
  </si>
  <si>
    <t>alter</t>
  </si>
  <si>
    <t>to change something</t>
  </si>
  <si>
    <t>We had to alter our plans because of the bad weather.</t>
  </si>
  <si>
    <t>assign</t>
  </si>
  <si>
    <t>giao (nhiệm vụ)</t>
  </si>
  <si>
    <t>to give a job or task</t>
  </si>
  <si>
    <t>The teacher will assign homework at the end of the class.</t>
  </si>
  <si>
    <t>attain</t>
  </si>
  <si>
    <t>to succeed in getting something</t>
  </si>
  <si>
    <t>He worked hard to attain his goal.</t>
  </si>
  <si>
    <t>clarify</t>
  </si>
  <si>
    <t>làm rõ</t>
  </si>
  <si>
    <t>to make something clearer</t>
  </si>
  <si>
    <t>Could you clarify your last point, please?</t>
  </si>
  <si>
    <t>classify</t>
  </si>
  <si>
    <t>phân loại</t>
  </si>
  <si>
    <t>to arrange in groups by type</t>
  </si>
  <si>
    <t>The books in the library are classified by subject.</t>
  </si>
  <si>
    <t>collaborate</t>
  </si>
  <si>
    <t>to work together with someone</t>
  </si>
  <si>
    <t>The two companies will collaborate on a new project.</t>
  </si>
  <si>
    <t>combine</t>
  </si>
  <si>
    <t>kết hợp</t>
  </si>
  <si>
    <t>to join two or more things together</t>
  </si>
  <si>
    <t>Combine the two ingredients to make a sauce.</t>
  </si>
  <si>
    <t>concentrate</t>
  </si>
  <si>
    <t>tập trung</t>
  </si>
  <si>
    <t>to give all your attention to something</t>
  </si>
  <si>
    <t>I can't concentrate on my work with all this noise.</t>
  </si>
  <si>
    <t>convince</t>
  </si>
  <si>
    <t>thuyết phục</t>
  </si>
  <si>
    <t>to make someone believe something</t>
  </si>
  <si>
    <t>He tried to convince me that he was innocent.</t>
  </si>
  <si>
    <t>decline</t>
  </si>
  <si>
    <t>giảm</t>
  </si>
  <si>
    <t>to become less or lower</t>
  </si>
  <si>
    <t>The number of students has declined in recent years.</t>
  </si>
  <si>
    <t>deliver</t>
  </si>
  <si>
    <t>giao / cung cấp</t>
  </si>
  <si>
    <t>to take goods or letters to a place</t>
  </si>
  <si>
    <t>The postman will deliver the package tomorrow.</t>
  </si>
  <si>
    <t>derive</t>
  </si>
  <si>
    <t>lấy từ / bắt nguồn</t>
  </si>
  <si>
    <t>to get something from something else</t>
  </si>
  <si>
    <t>Many English words are derived from Latin.</t>
  </si>
  <si>
    <t>describe</t>
  </si>
  <si>
    <t>mô tả</t>
  </si>
  <si>
    <t>to say what someone or something is like</t>
  </si>
  <si>
    <t>Can you describe the man you saw?</t>
  </si>
  <si>
    <t>detect</t>
  </si>
  <si>
    <t>phát hiện</t>
  </si>
  <si>
    <t>to discover or notice something</t>
  </si>
  <si>
    <t>The machine can detect even small amounts of poison.</t>
  </si>
  <si>
    <t>diminish</t>
  </si>
  <si>
    <t>giảm bớt</t>
  </si>
  <si>
    <t>to become smaller or weaker</t>
  </si>
  <si>
    <t>The pain will gradually diminish.</t>
  </si>
  <si>
    <t>disclose</t>
  </si>
  <si>
    <t>to give information, especially a secret</t>
  </si>
  <si>
    <t>The company refused to disclose the details of the agreement.</t>
  </si>
  <si>
    <t>discuss</t>
  </si>
  <si>
    <t>thảo luận</t>
  </si>
  <si>
    <t>to talk about something</t>
  </si>
  <si>
    <t>We need to discuss the new plan with the team.</t>
  </si>
  <si>
    <t>distribute</t>
  </si>
  <si>
    <t>phân phát</t>
  </si>
  <si>
    <t>to give things to many people</t>
  </si>
  <si>
    <t>They will distribute food and water to the flood victims.</t>
  </si>
  <si>
    <t>employ</t>
  </si>
  <si>
    <t>sử dụng / thuê</t>
  </si>
  <si>
    <t>to use a skill or method</t>
  </si>
  <si>
    <t>The report employs a new method of analysis.</t>
  </si>
  <si>
    <t>encounter</t>
  </si>
  <si>
    <t>gặp phải</t>
  </si>
  <si>
    <t>to experience a problem</t>
  </si>
  <si>
    <t>We encountered several problems during the project.</t>
  </si>
  <si>
    <t>encourage</t>
  </si>
  <si>
    <t>khuyến khích</t>
  </si>
  <si>
    <t>to give support or hope</t>
  </si>
  <si>
    <t>My parents always encouraged me to study hard.</t>
  </si>
  <si>
    <t>engage</t>
  </si>
  <si>
    <t>to take part in something</t>
  </si>
  <si>
    <t>She is engaged in many community activities.</t>
  </si>
  <si>
    <t>evaluate</t>
  </si>
  <si>
    <t>to form an opinion of something</t>
  </si>
  <si>
    <t>The teachers will evaluate the students' performance.</t>
  </si>
  <si>
    <t>exceed</t>
  </si>
  <si>
    <t>vượt quá</t>
  </si>
  <si>
    <t>to be greater than a number</t>
  </si>
  <si>
    <t>The cost must not exceed the budget.</t>
  </si>
  <si>
    <t>explore</t>
  </si>
  <si>
    <t>khám phá</t>
  </si>
  <si>
    <t>to travel around a place to learn about it</t>
  </si>
  <si>
    <t>They decided to explore the ancient ruins.</t>
  </si>
  <si>
    <t>express</t>
  </si>
  <si>
    <t>bày tỏ</t>
  </si>
  <si>
    <t>to show a feeling or opinion</t>
  </si>
  <si>
    <t>He found it difficult to express his feelings.</t>
  </si>
  <si>
    <t>extend</t>
  </si>
  <si>
    <t>to make something longer or larger</t>
  </si>
  <si>
    <t>We plan to extend the house to create another bedroom.</t>
  </si>
  <si>
    <t>facilitate</t>
  </si>
  <si>
    <t>tạo điều kiện</t>
  </si>
  <si>
    <t>to make a process easier</t>
  </si>
  <si>
    <t>The new software will facilitate data analysis.</t>
  </si>
  <si>
    <t>to say what will happen in the future</t>
  </si>
  <si>
    <t>They forecast a rise in profits this year.</t>
  </si>
  <si>
    <t>generate</t>
  </si>
  <si>
    <t>to produce or create something</t>
  </si>
  <si>
    <t>The new power plant will generate electricity for the region.</t>
  </si>
  <si>
    <t>interpret</t>
  </si>
  <si>
    <t>to explain the meaning of something</t>
  </si>
  <si>
    <t>How do you interpret this poem?</t>
  </si>
  <si>
    <t>to examine the facts of a situation</t>
  </si>
  <si>
    <t>The police are investigating the cause of the fire.</t>
  </si>
  <si>
    <t>justify</t>
  </si>
  <si>
    <t>biện minh</t>
  </si>
  <si>
    <t>to show that something is right</t>
  </si>
  <si>
    <t>You need to justify your decision to the board.</t>
  </si>
  <si>
    <t>locate</t>
  </si>
  <si>
    <t>to find the exact position of something</t>
  </si>
  <si>
    <t>We were unable to locate the missing plane.</t>
  </si>
  <si>
    <t>manage</t>
  </si>
  <si>
    <t>to succeed in doing something difficult</t>
  </si>
  <si>
    <t>He managed to finish the project on time.</t>
  </si>
  <si>
    <t>monitor</t>
  </si>
  <si>
    <t>to watch and check a situation</t>
  </si>
  <si>
    <t>Doctors are monitoring the patient's condition.</t>
  </si>
  <si>
    <t>observe</t>
  </si>
  <si>
    <t>quan sát</t>
  </si>
  <si>
    <t>to see or notice something</t>
  </si>
  <si>
    <t>The scientist will observe the behavior of the animals.</t>
  </si>
  <si>
    <t>overcome</t>
  </si>
  <si>
    <t>vượt qua</t>
  </si>
  <si>
    <t>to succeed in dealing with a problem</t>
  </si>
  <si>
    <t>She had to overcome many challenges to succeed.</t>
  </si>
  <si>
    <t>perceive</t>
  </si>
  <si>
    <t>nhận thức</t>
  </si>
  <si>
    <t>to understand or think of something in a way</t>
  </si>
  <si>
    <t>I perceive a change in his attitude.</t>
  </si>
  <si>
    <t>thực hiện</t>
  </si>
  <si>
    <t>to do an action or piece of work</t>
  </si>
  <si>
    <t>The students will perform a play at the end of the year.</t>
  </si>
  <si>
    <t>pursue</t>
  </si>
  <si>
    <t>theo đuổi</t>
  </si>
  <si>
    <t>to follow or try to achieve something</t>
  </si>
  <si>
    <t>He decided to pursue a career in medicine.</t>
  </si>
  <si>
    <t>react</t>
  </si>
  <si>
    <t>phản ứng</t>
  </si>
  <si>
    <t>to act in a way because of something else</t>
  </si>
  <si>
    <t>How did she react to the news?</t>
  </si>
  <si>
    <t>to make something smaller or less</t>
  </si>
  <si>
    <t>We need to reduce our spending.</t>
  </si>
  <si>
    <t>retain</t>
  </si>
  <si>
    <t>giữ lại</t>
  </si>
  <si>
    <t>to keep something</t>
  </si>
  <si>
    <t>This material is designed to retain heat.</t>
  </si>
  <si>
    <t>sửa đổi</t>
  </si>
  <si>
    <t>to change opinions or plans</t>
  </si>
  <si>
    <t>You may need to revise your essay after getting feedback.</t>
  </si>
  <si>
    <t>secure</t>
  </si>
  <si>
    <t>đảm bảo / đạt được</t>
  </si>
  <si>
    <t>to get something with difficulty</t>
  </si>
  <si>
    <t>He managed to secure a contract with the company.</t>
  </si>
  <si>
    <t>select</t>
  </si>
  <si>
    <t>chọn</t>
  </si>
  <si>
    <t>to choose from a group</t>
  </si>
  <si>
    <t>You can select any topic for your presentation.</t>
  </si>
  <si>
    <t>specify</t>
  </si>
  <si>
    <t>chỉ rõ</t>
  </si>
  <si>
    <t>to state a detail in an exact way</t>
  </si>
  <si>
    <t>Please specify the date you would like to travel.</t>
  </si>
  <si>
    <t>sustain</t>
  </si>
  <si>
    <t>to make something continue for some time</t>
  </si>
  <si>
    <t>It is difficult to sustain a high level of concentration.</t>
  </si>
  <si>
    <t>tackle</t>
  </si>
  <si>
    <t>to deal with a difficult problem</t>
  </si>
  <si>
    <t>The government is determined to tackle crime.</t>
  </si>
  <si>
    <t>transform</t>
  </si>
  <si>
    <t>biến đổi</t>
  </si>
  <si>
    <t>to change something completely</t>
  </si>
  <si>
    <t>The new manager transformed the team.</t>
  </si>
  <si>
    <t>utilize</t>
  </si>
  <si>
    <t>sử dụng</t>
  </si>
  <si>
    <t>to use something effectively</t>
  </si>
  <si>
    <t>We must utilize all the resources we have.</t>
  </si>
  <si>
    <t>validate</t>
  </si>
  <si>
    <t>xác thực</t>
  </si>
  <si>
    <t>to prove that something is true</t>
  </si>
  <si>
    <t>The research seems to validate the theory.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</si>
</sst>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77"/>
  <sheetViews>
    <sheetView tabSelected="1" topLeftCell="E436" workbookViewId="0">
      <selection activeCell="G493" sqref="G493"/>
    </sheetView>
  </sheetViews>
  <sheetFormatPr defaultRowHeight="14.25" x14ac:dyDescent="0.2"/>
  <cols>
    <col min="1" max="1" width="18.77734375" customWidth="1"/>
    <col min="2" max="2" width="25.77734375" customWidth="1"/>
    <col min="3" max="3" width="27.77734375" customWidth="1"/>
    <col min="4" max="4" width="214.77734375" customWidth="1"/>
    <col min="5" max="5" width="93.77734375" customWidth="1"/>
    <col min="6" max="6" width="14.77734375" customWidth="1"/>
    <col min="7" max="7" width="68.109375" bestFit="1" customWidth="1"/>
    <col min="8" max="8" width="5.77734375" customWidth="1"/>
    <col min="9" max="10" width="11.77734375" customWidth="1"/>
    <col min="11" max="11" width="13.77734375" customWidth="1"/>
    <col min="12" max="12" width="24.77734375" customWidth="1"/>
    <col min="13" max="13" width="8.77734375" customWidth="1"/>
    <col min="14" max="15" width="11.77734375" customWidth="1"/>
  </cols>
  <sheetData>
    <row r="1" spans="1:15" ht="15" x14ac:dyDescent="0.2">
      <c r="A1" t="s">
        <v>0</v>
      </c>
      <c r="B1" t="s">
        <v>1</v>
      </c>
      <c r="C1" t="s">
        <v>2</v>
      </c>
      <c r="D1" t="s">
        <v>3</v>
      </c>
      <c r="E1" t="s">
        <v>4</v>
      </c>
      <c r="F1" t="s">
        <v>5</v>
      </c>
      <c r="G1" t="s">
        <v>6</v>
      </c>
      <c r="H1" t="s">
        <v>7</v>
      </c>
      <c r="I1" t="s">
        <v>8</v>
      </c>
      <c r="J1" t="s">
        <v>9</v>
      </c>
      <c r="K1" t="s">
        <v>10</v>
      </c>
      <c r="L1" t="s">
        <v>11</v>
      </c>
      <c r="M1" t="s">
        <v>12</v>
      </c>
      <c r="N1" t="s">
        <v>13</v>
      </c>
      <c r="O1" t="s">
        <v>14</v>
      </c>
    </row>
    <row r="2" spans="1:15" ht="15" x14ac:dyDescent="0.2">
      <c r="A2" t="s">
        <v>15</v>
      </c>
      <c r="B2" t="s">
        <v>16</v>
      </c>
      <c r="C2" t="s">
        <v>17</v>
      </c>
      <c r="D2" t="s">
        <v>18</v>
      </c>
      <c r="E2" t="s">
        <v>19</v>
      </c>
      <c r="F2" t="s">
        <v>20</v>
      </c>
      <c r="G2" t="str">
        <f>"https://raw.githubusercontent.com/minhne432/vocabulary-images/main/"&amp;LOWER(B2)&amp;".png"</f>
        <v>https://raw.githubusercontent.com/minhne432/vocabulary-images/main/classroom.png</v>
      </c>
      <c r="H2" t="s">
        <v>21</v>
      </c>
      <c r="I2" t="b">
        <v>0</v>
      </c>
      <c r="J2" t="s">
        <v>22</v>
      </c>
      <c r="K2">
        <v>0</v>
      </c>
      <c r="L2" t="s">
        <v>20</v>
      </c>
    </row>
    <row r="3" spans="1:15" ht="15" x14ac:dyDescent="0.2">
      <c r="A3" t="s">
        <v>15</v>
      </c>
      <c r="B3" t="s">
        <v>23</v>
      </c>
      <c r="C3" t="s">
        <v>24</v>
      </c>
      <c r="D3" t="s">
        <v>25</v>
      </c>
      <c r="E3" t="s">
        <v>26</v>
      </c>
      <c r="F3" t="s">
        <v>20</v>
      </c>
      <c r="G3" t="str">
        <f t="shared" ref="G3:G66" si="0">"https://raw.githubusercontent.com/minhne432/vocabulary-images/main/"&amp;LOWER(B3)&amp;".png"</f>
        <v>https://raw.githubusercontent.com/minhne432/vocabulary-images/main/teacher.png</v>
      </c>
      <c r="H3" t="s">
        <v>21</v>
      </c>
      <c r="I3" t="b">
        <v>0</v>
      </c>
      <c r="J3" t="s">
        <v>22</v>
      </c>
      <c r="K3">
        <v>0</v>
      </c>
      <c r="L3" t="s">
        <v>20</v>
      </c>
    </row>
    <row r="4" spans="1:15" ht="15" x14ac:dyDescent="0.2">
      <c r="A4" t="s">
        <v>15</v>
      </c>
      <c r="B4" t="s">
        <v>27</v>
      </c>
      <c r="C4" t="s">
        <v>28</v>
      </c>
      <c r="D4" t="s">
        <v>29</v>
      </c>
      <c r="E4" t="s">
        <v>30</v>
      </c>
      <c r="F4" t="s">
        <v>20</v>
      </c>
      <c r="G4" t="str">
        <f t="shared" si="0"/>
        <v>https://raw.githubusercontent.com/minhne432/vocabulary-images/main/homework.png</v>
      </c>
      <c r="H4" t="s">
        <v>21</v>
      </c>
      <c r="I4" t="b">
        <v>0</v>
      </c>
      <c r="J4" t="s">
        <v>22</v>
      </c>
      <c r="K4">
        <v>0</v>
      </c>
      <c r="L4" t="s">
        <v>20</v>
      </c>
    </row>
    <row r="5" spans="1:15" ht="15" x14ac:dyDescent="0.2">
      <c r="A5" t="s">
        <v>15</v>
      </c>
      <c r="B5" t="s">
        <v>31</v>
      </c>
      <c r="C5" t="s">
        <v>32</v>
      </c>
      <c r="D5" t="s">
        <v>33</v>
      </c>
      <c r="E5" t="s">
        <v>34</v>
      </c>
      <c r="F5" t="s">
        <v>20</v>
      </c>
      <c r="G5" t="str">
        <f t="shared" si="0"/>
        <v>https://raw.githubusercontent.com/minhne432/vocabulary-images/main/student.png</v>
      </c>
      <c r="H5" t="s">
        <v>21</v>
      </c>
      <c r="I5" t="b">
        <v>0</v>
      </c>
      <c r="J5" t="s">
        <v>22</v>
      </c>
      <c r="K5">
        <v>0</v>
      </c>
      <c r="L5" t="s">
        <v>20</v>
      </c>
    </row>
    <row r="6" spans="1:15" ht="15" x14ac:dyDescent="0.2">
      <c r="A6" t="s">
        <v>15</v>
      </c>
      <c r="B6" t="s">
        <v>35</v>
      </c>
      <c r="C6" t="s">
        <v>36</v>
      </c>
      <c r="D6" t="s">
        <v>37</v>
      </c>
      <c r="E6" t="s">
        <v>38</v>
      </c>
      <c r="F6" t="s">
        <v>20</v>
      </c>
      <c r="G6" t="str">
        <f t="shared" si="0"/>
        <v>https://raw.githubusercontent.com/minhne432/vocabulary-images/main/exam.png</v>
      </c>
      <c r="H6" t="s">
        <v>21</v>
      </c>
      <c r="I6" t="b">
        <v>0</v>
      </c>
      <c r="J6" t="s">
        <v>22</v>
      </c>
      <c r="K6">
        <v>0</v>
      </c>
      <c r="L6" t="s">
        <v>20</v>
      </c>
    </row>
    <row r="7" spans="1:15" ht="15" x14ac:dyDescent="0.2">
      <c r="A7" t="s">
        <v>15</v>
      </c>
      <c r="B7" t="s">
        <v>39</v>
      </c>
      <c r="C7" t="s">
        <v>40</v>
      </c>
      <c r="D7" t="s">
        <v>41</v>
      </c>
      <c r="E7" t="s">
        <v>42</v>
      </c>
      <c r="F7" t="s">
        <v>20</v>
      </c>
      <c r="G7" t="str">
        <f t="shared" si="0"/>
        <v>https://raw.githubusercontent.com/minhne432/vocabulary-images/main/book.png</v>
      </c>
      <c r="H7" t="s">
        <v>21</v>
      </c>
      <c r="I7" t="b">
        <v>0</v>
      </c>
      <c r="J7" t="s">
        <v>22</v>
      </c>
      <c r="K7">
        <v>0</v>
      </c>
      <c r="L7" t="s">
        <v>20</v>
      </c>
    </row>
    <row r="8" spans="1:15" ht="15" x14ac:dyDescent="0.2">
      <c r="A8" t="s">
        <v>15</v>
      </c>
      <c r="B8" t="s">
        <v>43</v>
      </c>
      <c r="C8" t="s">
        <v>44</v>
      </c>
      <c r="D8" t="s">
        <v>45</v>
      </c>
      <c r="E8" t="s">
        <v>46</v>
      </c>
      <c r="F8" t="s">
        <v>20</v>
      </c>
      <c r="G8" t="str">
        <f t="shared" si="0"/>
        <v>https://raw.githubusercontent.com/minhne432/vocabulary-images/main/desk.png</v>
      </c>
      <c r="H8" t="s">
        <v>21</v>
      </c>
      <c r="I8" t="b">
        <v>0</v>
      </c>
      <c r="J8" t="s">
        <v>22</v>
      </c>
      <c r="K8">
        <v>0</v>
      </c>
      <c r="L8" t="s">
        <v>20</v>
      </c>
    </row>
    <row r="9" spans="1:15" ht="15" x14ac:dyDescent="0.2">
      <c r="A9" t="s">
        <v>15</v>
      </c>
      <c r="B9" t="s">
        <v>47</v>
      </c>
      <c r="C9" t="s">
        <v>48</v>
      </c>
      <c r="D9" t="s">
        <v>49</v>
      </c>
      <c r="E9" t="s">
        <v>50</v>
      </c>
      <c r="F9" t="s">
        <v>20</v>
      </c>
      <c r="G9" t="str">
        <f t="shared" si="0"/>
        <v>https://raw.githubusercontent.com/minhne432/vocabulary-images/main/pencil.png</v>
      </c>
      <c r="H9" t="s">
        <v>21</v>
      </c>
      <c r="I9" t="b">
        <v>0</v>
      </c>
      <c r="J9" t="s">
        <v>22</v>
      </c>
      <c r="K9">
        <v>0</v>
      </c>
      <c r="L9" t="s">
        <v>20</v>
      </c>
    </row>
    <row r="10" spans="1:15" ht="15" x14ac:dyDescent="0.2">
      <c r="A10" t="s">
        <v>15</v>
      </c>
      <c r="B10" t="s">
        <v>51</v>
      </c>
      <c r="C10" t="s">
        <v>52</v>
      </c>
      <c r="D10" t="s">
        <v>53</v>
      </c>
      <c r="E10" t="s">
        <v>54</v>
      </c>
      <c r="F10" t="s">
        <v>20</v>
      </c>
      <c r="G10" t="str">
        <f t="shared" si="0"/>
        <v>https://raw.githubusercontent.com/minhne432/vocabulary-images/main/school.png</v>
      </c>
      <c r="H10" t="s">
        <v>21</v>
      </c>
      <c r="I10" t="b">
        <v>0</v>
      </c>
      <c r="J10" t="s">
        <v>22</v>
      </c>
      <c r="K10">
        <v>0</v>
      </c>
      <c r="L10" t="s">
        <v>20</v>
      </c>
    </row>
    <row r="11" spans="1:15" ht="15" x14ac:dyDescent="0.2">
      <c r="A11" t="s">
        <v>15</v>
      </c>
      <c r="B11" t="s">
        <v>55</v>
      </c>
      <c r="C11" t="s">
        <v>56</v>
      </c>
      <c r="D11" t="s">
        <v>57</v>
      </c>
      <c r="E11" t="s">
        <v>58</v>
      </c>
      <c r="F11" t="s">
        <v>20</v>
      </c>
      <c r="G11" t="str">
        <f t="shared" si="0"/>
        <v>https://raw.githubusercontent.com/minhne432/vocabulary-images/main/lesson.png</v>
      </c>
      <c r="H11" t="s">
        <v>21</v>
      </c>
      <c r="I11" t="b">
        <v>0</v>
      </c>
      <c r="J11" t="s">
        <v>22</v>
      </c>
      <c r="K11">
        <v>0</v>
      </c>
      <c r="L11" t="s">
        <v>20</v>
      </c>
    </row>
    <row r="12" spans="1:15" ht="15" x14ac:dyDescent="0.2">
      <c r="A12" t="s">
        <v>15</v>
      </c>
      <c r="B12" t="s">
        <v>59</v>
      </c>
      <c r="C12" t="s">
        <v>60</v>
      </c>
      <c r="D12" t="s">
        <v>61</v>
      </c>
      <c r="E12" t="s">
        <v>62</v>
      </c>
      <c r="F12" t="s">
        <v>20</v>
      </c>
      <c r="G12" t="str">
        <f t="shared" si="0"/>
        <v>https://raw.githubusercontent.com/minhne432/vocabulary-images/main/assignment.png</v>
      </c>
      <c r="H12" t="s">
        <v>63</v>
      </c>
      <c r="I12" t="b">
        <v>0</v>
      </c>
      <c r="J12" t="s">
        <v>22</v>
      </c>
      <c r="K12">
        <v>0</v>
      </c>
      <c r="L12" t="s">
        <v>20</v>
      </c>
    </row>
    <row r="13" spans="1:15" ht="15" x14ac:dyDescent="0.2">
      <c r="A13" t="s">
        <v>15</v>
      </c>
      <c r="B13" t="s">
        <v>64</v>
      </c>
      <c r="C13" t="s">
        <v>65</v>
      </c>
      <c r="D13" t="s">
        <v>66</v>
      </c>
      <c r="E13" t="s">
        <v>67</v>
      </c>
      <c r="F13" t="s">
        <v>20</v>
      </c>
      <c r="G13" t="str">
        <f t="shared" si="0"/>
        <v>https://raw.githubusercontent.com/minhne432/vocabulary-images/main/lecture.png</v>
      </c>
      <c r="H13" t="s">
        <v>63</v>
      </c>
      <c r="I13" t="b">
        <v>1</v>
      </c>
      <c r="J13" t="s">
        <v>22</v>
      </c>
      <c r="K13">
        <v>0</v>
      </c>
      <c r="L13" t="s">
        <v>20</v>
      </c>
    </row>
    <row r="14" spans="1:15" ht="15" x14ac:dyDescent="0.2">
      <c r="A14" t="s">
        <v>15</v>
      </c>
      <c r="B14" t="s">
        <v>68</v>
      </c>
      <c r="C14" t="s">
        <v>69</v>
      </c>
      <c r="D14" t="s">
        <v>70</v>
      </c>
      <c r="E14" t="s">
        <v>71</v>
      </c>
      <c r="F14" t="s">
        <v>20</v>
      </c>
      <c r="G14" t="str">
        <f t="shared" si="0"/>
        <v>https://raw.githubusercontent.com/minhne432/vocabulary-images/main/tutor.png</v>
      </c>
      <c r="H14" t="s">
        <v>63</v>
      </c>
      <c r="I14" t="b">
        <v>0</v>
      </c>
      <c r="J14" t="s">
        <v>22</v>
      </c>
      <c r="K14">
        <v>0</v>
      </c>
      <c r="L14" t="s">
        <v>20</v>
      </c>
    </row>
    <row r="15" spans="1:15" ht="15" x14ac:dyDescent="0.2">
      <c r="A15" t="s">
        <v>15</v>
      </c>
      <c r="B15" t="s">
        <v>72</v>
      </c>
      <c r="C15" t="s">
        <v>73</v>
      </c>
      <c r="D15" t="s">
        <v>74</v>
      </c>
      <c r="E15" t="s">
        <v>75</v>
      </c>
      <c r="F15" t="s">
        <v>20</v>
      </c>
      <c r="G15" t="str">
        <f t="shared" si="0"/>
        <v>https://raw.githubusercontent.com/minhne432/vocabulary-images/main/curriculum.png</v>
      </c>
      <c r="H15" t="s">
        <v>63</v>
      </c>
      <c r="I15" t="b">
        <v>0</v>
      </c>
      <c r="J15" t="s">
        <v>22</v>
      </c>
      <c r="K15">
        <v>0</v>
      </c>
      <c r="L15" t="s">
        <v>20</v>
      </c>
    </row>
    <row r="16" spans="1:15" ht="15" x14ac:dyDescent="0.2">
      <c r="A16" t="s">
        <v>15</v>
      </c>
      <c r="B16" t="s">
        <v>76</v>
      </c>
      <c r="C16" t="s">
        <v>77</v>
      </c>
      <c r="D16" t="s">
        <v>78</v>
      </c>
      <c r="E16" t="s">
        <v>79</v>
      </c>
      <c r="F16" t="s">
        <v>20</v>
      </c>
      <c r="G16" t="str">
        <f t="shared" si="0"/>
        <v>https://raw.githubusercontent.com/minhne432/vocabulary-images/main/grade.png</v>
      </c>
      <c r="H16" t="s">
        <v>63</v>
      </c>
      <c r="I16" t="b">
        <v>0</v>
      </c>
      <c r="J16" t="s">
        <v>22</v>
      </c>
      <c r="K16">
        <v>0</v>
      </c>
      <c r="L16" t="s">
        <v>20</v>
      </c>
    </row>
    <row r="17" spans="1:12" ht="15" x14ac:dyDescent="0.2">
      <c r="A17" t="s">
        <v>15</v>
      </c>
      <c r="B17" t="s">
        <v>80</v>
      </c>
      <c r="C17" t="s">
        <v>81</v>
      </c>
      <c r="D17" t="s">
        <v>82</v>
      </c>
      <c r="E17" t="s">
        <v>83</v>
      </c>
      <c r="F17" t="s">
        <v>20</v>
      </c>
      <c r="G17" t="str">
        <f t="shared" si="0"/>
        <v>https://raw.githubusercontent.com/minhne432/vocabulary-images/main/project.png</v>
      </c>
      <c r="H17" t="s">
        <v>63</v>
      </c>
      <c r="I17" t="b">
        <v>0</v>
      </c>
      <c r="J17" t="s">
        <v>22</v>
      </c>
      <c r="K17">
        <v>0</v>
      </c>
      <c r="L17" t="s">
        <v>20</v>
      </c>
    </row>
    <row r="18" spans="1:12" ht="15" x14ac:dyDescent="0.2">
      <c r="A18" t="s">
        <v>15</v>
      </c>
      <c r="B18" t="s">
        <v>84</v>
      </c>
      <c r="C18" t="s">
        <v>85</v>
      </c>
      <c r="D18" t="s">
        <v>86</v>
      </c>
      <c r="E18" t="s">
        <v>87</v>
      </c>
      <c r="F18" t="s">
        <v>20</v>
      </c>
      <c r="G18" t="str">
        <f t="shared" si="0"/>
        <v>https://raw.githubusercontent.com/minhne432/vocabulary-images/main/notebook.png</v>
      </c>
      <c r="H18" t="s">
        <v>63</v>
      </c>
      <c r="I18" t="b">
        <v>0</v>
      </c>
      <c r="J18" t="s">
        <v>22</v>
      </c>
      <c r="K18">
        <v>0</v>
      </c>
      <c r="L18" t="s">
        <v>20</v>
      </c>
    </row>
    <row r="19" spans="1:12" ht="15" x14ac:dyDescent="0.2">
      <c r="A19" t="s">
        <v>15</v>
      </c>
      <c r="B19" t="s">
        <v>88</v>
      </c>
      <c r="C19" t="s">
        <v>89</v>
      </c>
      <c r="D19" t="s">
        <v>90</v>
      </c>
      <c r="E19" t="s">
        <v>91</v>
      </c>
      <c r="F19" t="s">
        <v>20</v>
      </c>
      <c r="G19" t="str">
        <f t="shared" si="0"/>
        <v>https://raw.githubusercontent.com/minhne432/vocabulary-images/main/presentation.png</v>
      </c>
      <c r="H19" t="s">
        <v>63</v>
      </c>
      <c r="I19" t="b">
        <v>0</v>
      </c>
      <c r="J19" t="s">
        <v>22</v>
      </c>
      <c r="K19">
        <v>0</v>
      </c>
      <c r="L19" t="s">
        <v>20</v>
      </c>
    </row>
    <row r="20" spans="1:12" ht="15" x14ac:dyDescent="0.2">
      <c r="A20" t="s">
        <v>15</v>
      </c>
      <c r="B20" t="s">
        <v>92</v>
      </c>
      <c r="C20" t="s">
        <v>93</v>
      </c>
      <c r="D20" t="s">
        <v>94</v>
      </c>
      <c r="E20" t="s">
        <v>95</v>
      </c>
      <c r="F20" t="s">
        <v>20</v>
      </c>
      <c r="G20" t="str">
        <f t="shared" si="0"/>
        <v>https://raw.githubusercontent.com/minhne432/vocabulary-images/main/questionnaire.png</v>
      </c>
      <c r="H20" t="s">
        <v>63</v>
      </c>
      <c r="I20" t="b">
        <v>0</v>
      </c>
      <c r="J20" t="s">
        <v>22</v>
      </c>
      <c r="K20">
        <v>0</v>
      </c>
      <c r="L20" t="s">
        <v>20</v>
      </c>
    </row>
    <row r="21" spans="1:12" ht="15" x14ac:dyDescent="0.2">
      <c r="A21" t="s">
        <v>15</v>
      </c>
      <c r="B21" t="s">
        <v>96</v>
      </c>
      <c r="C21" t="s">
        <v>97</v>
      </c>
      <c r="D21" t="s">
        <v>98</v>
      </c>
      <c r="E21" t="s">
        <v>99</v>
      </c>
      <c r="F21" t="s">
        <v>20</v>
      </c>
      <c r="G21" t="str">
        <f t="shared" si="0"/>
        <v>https://raw.githubusercontent.com/minhne432/vocabulary-images/main/revision.png</v>
      </c>
      <c r="H21" t="s">
        <v>63</v>
      </c>
      <c r="I21" t="b">
        <v>0</v>
      </c>
      <c r="J21" t="s">
        <v>22</v>
      </c>
      <c r="K21">
        <v>0</v>
      </c>
      <c r="L21" t="s">
        <v>20</v>
      </c>
    </row>
    <row r="22" spans="1:12" ht="15" x14ac:dyDescent="0.2">
      <c r="A22" t="s">
        <v>15</v>
      </c>
      <c r="B22" t="s">
        <v>100</v>
      </c>
      <c r="C22" t="s">
        <v>101</v>
      </c>
      <c r="D22" t="s">
        <v>102</v>
      </c>
      <c r="E22" t="s">
        <v>103</v>
      </c>
      <c r="F22" t="s">
        <v>20</v>
      </c>
      <c r="G22" t="str">
        <f t="shared" si="0"/>
        <v>https://raw.githubusercontent.com/minhne432/vocabulary-images/main/scholarship.png</v>
      </c>
      <c r="H22" t="s">
        <v>104</v>
      </c>
      <c r="I22" t="b">
        <v>0</v>
      </c>
      <c r="J22" t="s">
        <v>22</v>
      </c>
      <c r="K22">
        <v>0</v>
      </c>
      <c r="L22" t="s">
        <v>20</v>
      </c>
    </row>
    <row r="23" spans="1:12" ht="15" x14ac:dyDescent="0.2">
      <c r="A23" t="s">
        <v>15</v>
      </c>
      <c r="B23" t="s">
        <v>105</v>
      </c>
      <c r="C23" t="s">
        <v>106</v>
      </c>
      <c r="D23" t="s">
        <v>107</v>
      </c>
      <c r="E23" t="s">
        <v>108</v>
      </c>
      <c r="F23" t="s">
        <v>20</v>
      </c>
      <c r="G23" t="str">
        <f t="shared" si="0"/>
        <v>https://raw.githubusercontent.com/minhne432/vocabulary-images/main/university.png</v>
      </c>
      <c r="H23" t="s">
        <v>104</v>
      </c>
      <c r="I23" t="b">
        <v>0</v>
      </c>
      <c r="J23" t="s">
        <v>22</v>
      </c>
      <c r="K23">
        <v>0</v>
      </c>
      <c r="L23" t="s">
        <v>20</v>
      </c>
    </row>
    <row r="24" spans="1:12" ht="15" x14ac:dyDescent="0.2">
      <c r="A24" t="s">
        <v>15</v>
      </c>
      <c r="B24" t="s">
        <v>109</v>
      </c>
      <c r="C24" t="s">
        <v>110</v>
      </c>
      <c r="D24" t="s">
        <v>111</v>
      </c>
      <c r="E24" t="s">
        <v>112</v>
      </c>
      <c r="F24" t="s">
        <v>20</v>
      </c>
      <c r="G24" t="str">
        <f t="shared" si="0"/>
        <v>https://raw.githubusercontent.com/minhne432/vocabulary-images/main/discipline.png</v>
      </c>
      <c r="H24" t="s">
        <v>104</v>
      </c>
      <c r="I24" t="b">
        <v>0</v>
      </c>
      <c r="J24" t="s">
        <v>22</v>
      </c>
      <c r="K24">
        <v>0</v>
      </c>
      <c r="L24" t="s">
        <v>20</v>
      </c>
    </row>
    <row r="25" spans="1:12" ht="15" x14ac:dyDescent="0.2">
      <c r="A25" t="s">
        <v>15</v>
      </c>
      <c r="B25" t="s">
        <v>113</v>
      </c>
      <c r="C25" t="s">
        <v>114</v>
      </c>
      <c r="D25" t="s">
        <v>115</v>
      </c>
      <c r="E25" t="s">
        <v>116</v>
      </c>
      <c r="F25" t="s">
        <v>20</v>
      </c>
      <c r="G25" t="str">
        <f t="shared" si="0"/>
        <v>https://raw.githubusercontent.com/minhne432/vocabulary-images/main/research.png</v>
      </c>
      <c r="H25" t="s">
        <v>104</v>
      </c>
      <c r="I25" t="b">
        <v>0</v>
      </c>
      <c r="J25" t="s">
        <v>22</v>
      </c>
      <c r="K25">
        <v>0</v>
      </c>
      <c r="L25" t="s">
        <v>20</v>
      </c>
    </row>
    <row r="26" spans="1:12" ht="15" x14ac:dyDescent="0.2">
      <c r="A26" t="s">
        <v>15</v>
      </c>
      <c r="B26" t="s">
        <v>117</v>
      </c>
      <c r="C26" t="s">
        <v>118</v>
      </c>
      <c r="D26" t="s">
        <v>119</v>
      </c>
      <c r="E26" t="s">
        <v>120</v>
      </c>
      <c r="F26" t="s">
        <v>20</v>
      </c>
      <c r="G26" t="str">
        <f t="shared" si="0"/>
        <v>https://raw.githubusercontent.com/minhne432/vocabulary-images/main/thesis.png</v>
      </c>
      <c r="H26" t="s">
        <v>104</v>
      </c>
      <c r="I26" t="b">
        <v>0</v>
      </c>
      <c r="J26" t="s">
        <v>22</v>
      </c>
      <c r="K26">
        <v>0</v>
      </c>
      <c r="L26" t="s">
        <v>20</v>
      </c>
    </row>
    <row r="27" spans="1:12" ht="15" x14ac:dyDescent="0.2">
      <c r="A27" t="s">
        <v>15</v>
      </c>
      <c r="B27" t="s">
        <v>121</v>
      </c>
      <c r="C27" t="s">
        <v>122</v>
      </c>
      <c r="D27" t="s">
        <v>123</v>
      </c>
      <c r="E27" t="s">
        <v>124</v>
      </c>
      <c r="F27" t="s">
        <v>20</v>
      </c>
      <c r="G27" t="str">
        <f t="shared" si="0"/>
        <v>https://raw.githubusercontent.com/minhne432/vocabulary-images/main/internship.png</v>
      </c>
      <c r="H27" t="s">
        <v>104</v>
      </c>
      <c r="I27" t="b">
        <v>0</v>
      </c>
      <c r="J27" t="s">
        <v>22</v>
      </c>
      <c r="K27">
        <v>0</v>
      </c>
      <c r="L27" t="s">
        <v>20</v>
      </c>
    </row>
    <row r="28" spans="1:12" ht="15" x14ac:dyDescent="0.2">
      <c r="A28" t="s">
        <v>15</v>
      </c>
      <c r="B28" t="s">
        <v>125</v>
      </c>
      <c r="C28" t="s">
        <v>126</v>
      </c>
      <c r="D28" t="s">
        <v>127</v>
      </c>
      <c r="E28" t="s">
        <v>128</v>
      </c>
      <c r="F28" t="s">
        <v>20</v>
      </c>
      <c r="G28" t="str">
        <f t="shared" si="0"/>
        <v>https://raw.githubusercontent.com/minhne432/vocabulary-images/main/seminar.png</v>
      </c>
      <c r="H28" t="s">
        <v>104</v>
      </c>
      <c r="I28" t="b">
        <v>0</v>
      </c>
      <c r="J28" t="s">
        <v>22</v>
      </c>
      <c r="K28">
        <v>0</v>
      </c>
      <c r="L28" t="s">
        <v>20</v>
      </c>
    </row>
    <row r="29" spans="1:12" ht="15" x14ac:dyDescent="0.2">
      <c r="A29" t="s">
        <v>15</v>
      </c>
      <c r="B29" t="s">
        <v>129</v>
      </c>
      <c r="C29" t="s">
        <v>130</v>
      </c>
      <c r="D29" t="s">
        <v>131</v>
      </c>
      <c r="E29" t="s">
        <v>132</v>
      </c>
      <c r="F29" t="s">
        <v>20</v>
      </c>
      <c r="G29" t="str">
        <f t="shared" si="0"/>
        <v>https://raw.githubusercontent.com/minhne432/vocabulary-images/main/statistics.png</v>
      </c>
      <c r="H29" t="s">
        <v>104</v>
      </c>
      <c r="I29" t="b">
        <v>0</v>
      </c>
      <c r="J29" t="s">
        <v>22</v>
      </c>
      <c r="K29">
        <v>0</v>
      </c>
      <c r="L29" t="s">
        <v>20</v>
      </c>
    </row>
    <row r="30" spans="1:12" ht="15" x14ac:dyDescent="0.2">
      <c r="A30" t="s">
        <v>15</v>
      </c>
      <c r="B30" t="s">
        <v>133</v>
      </c>
      <c r="C30" t="s">
        <v>134</v>
      </c>
      <c r="D30" t="s">
        <v>135</v>
      </c>
      <c r="E30" t="s">
        <v>136</v>
      </c>
      <c r="F30" t="s">
        <v>20</v>
      </c>
      <c r="G30" t="str">
        <f t="shared" si="0"/>
        <v>https://raw.githubusercontent.com/minhne432/vocabulary-images/main/analysis.png</v>
      </c>
      <c r="H30" t="s">
        <v>104</v>
      </c>
      <c r="I30" t="b">
        <v>0</v>
      </c>
      <c r="J30" t="s">
        <v>22</v>
      </c>
      <c r="K30">
        <v>0</v>
      </c>
      <c r="L30" t="s">
        <v>20</v>
      </c>
    </row>
    <row r="31" spans="1:12" ht="15" x14ac:dyDescent="0.2">
      <c r="A31" t="s">
        <v>15</v>
      </c>
      <c r="B31" t="s">
        <v>137</v>
      </c>
      <c r="C31" t="s">
        <v>138</v>
      </c>
      <c r="D31" t="s">
        <v>139</v>
      </c>
      <c r="E31" t="s">
        <v>140</v>
      </c>
      <c r="F31" t="s">
        <v>20</v>
      </c>
      <c r="G31" t="str">
        <f t="shared" si="0"/>
        <v>https://raw.githubusercontent.com/minhne432/vocabulary-images/main/reference.png</v>
      </c>
      <c r="H31" t="s">
        <v>104</v>
      </c>
      <c r="I31" t="b">
        <v>0</v>
      </c>
      <c r="J31" t="s">
        <v>22</v>
      </c>
      <c r="K31">
        <v>0</v>
      </c>
      <c r="L31" t="s">
        <v>20</v>
      </c>
    </row>
    <row r="32" spans="1:12" ht="15" x14ac:dyDescent="0.2">
      <c r="A32" t="s">
        <v>15</v>
      </c>
      <c r="B32" t="s">
        <v>141</v>
      </c>
      <c r="C32" t="s">
        <v>142</v>
      </c>
      <c r="D32" t="s">
        <v>143</v>
      </c>
      <c r="E32" t="s">
        <v>144</v>
      </c>
      <c r="F32" t="s">
        <v>20</v>
      </c>
      <c r="G32" t="str">
        <f t="shared" si="0"/>
        <v>https://raw.githubusercontent.com/minhne432/vocabulary-images/main/pedagogy.png</v>
      </c>
      <c r="H32" t="s">
        <v>145</v>
      </c>
      <c r="I32" t="b">
        <v>1</v>
      </c>
      <c r="J32" t="s">
        <v>22</v>
      </c>
      <c r="K32">
        <v>0</v>
      </c>
      <c r="L32" t="s">
        <v>20</v>
      </c>
    </row>
    <row r="33" spans="1:12" ht="15" x14ac:dyDescent="0.2">
      <c r="A33" t="s">
        <v>15</v>
      </c>
      <c r="B33" t="s">
        <v>146</v>
      </c>
      <c r="C33" t="s">
        <v>147</v>
      </c>
      <c r="D33" t="s">
        <v>148</v>
      </c>
      <c r="E33" t="s">
        <v>149</v>
      </c>
      <c r="F33" t="s">
        <v>20</v>
      </c>
      <c r="G33" t="str">
        <f t="shared" si="0"/>
        <v>https://raw.githubusercontent.com/minhne432/vocabulary-images/main/academic.png</v>
      </c>
      <c r="H33" t="s">
        <v>145</v>
      </c>
      <c r="I33" t="b">
        <v>0</v>
      </c>
      <c r="J33" t="s">
        <v>22</v>
      </c>
      <c r="K33">
        <v>0</v>
      </c>
      <c r="L33" t="s">
        <v>20</v>
      </c>
    </row>
    <row r="34" spans="1:12" ht="15" x14ac:dyDescent="0.2">
      <c r="A34" t="s">
        <v>15</v>
      </c>
      <c r="B34" t="s">
        <v>150</v>
      </c>
      <c r="C34" t="s">
        <v>151</v>
      </c>
      <c r="D34" t="s">
        <v>152</v>
      </c>
      <c r="E34" t="s">
        <v>153</v>
      </c>
      <c r="F34" t="s">
        <v>20</v>
      </c>
      <c r="G34" t="str">
        <f t="shared" si="0"/>
        <v>https://raw.githubusercontent.com/minhne432/vocabulary-images/main/plagiarism.png</v>
      </c>
      <c r="H34" t="s">
        <v>145</v>
      </c>
      <c r="I34" t="b">
        <v>1</v>
      </c>
      <c r="J34" t="s">
        <v>22</v>
      </c>
      <c r="K34">
        <v>0</v>
      </c>
      <c r="L34" t="s">
        <v>20</v>
      </c>
    </row>
    <row r="35" spans="1:12" ht="15" x14ac:dyDescent="0.2">
      <c r="A35" t="s">
        <v>15</v>
      </c>
      <c r="B35" t="s">
        <v>154</v>
      </c>
      <c r="C35" t="s">
        <v>155</v>
      </c>
      <c r="D35" t="s">
        <v>156</v>
      </c>
      <c r="E35" t="s">
        <v>157</v>
      </c>
      <c r="F35" t="s">
        <v>20</v>
      </c>
      <c r="G35" t="str">
        <f t="shared" si="0"/>
        <v>https://raw.githubusercontent.com/minhne432/vocabulary-images/main/dissertation.png</v>
      </c>
      <c r="H35" t="s">
        <v>145</v>
      </c>
      <c r="I35" t="b">
        <v>1</v>
      </c>
      <c r="J35" t="s">
        <v>158</v>
      </c>
      <c r="K35">
        <v>7</v>
      </c>
      <c r="L35" t="s">
        <v>159</v>
      </c>
    </row>
    <row r="36" spans="1:12" ht="15" x14ac:dyDescent="0.2">
      <c r="A36" t="s">
        <v>15</v>
      </c>
      <c r="B36" t="s">
        <v>160</v>
      </c>
      <c r="C36" t="s">
        <v>161</v>
      </c>
      <c r="D36" t="s">
        <v>162</v>
      </c>
      <c r="E36" t="s">
        <v>163</v>
      </c>
      <c r="F36" t="s">
        <v>20</v>
      </c>
      <c r="G36" t="str">
        <f t="shared" si="0"/>
        <v>https://raw.githubusercontent.com/minhne432/vocabulary-images/main/syllabus.png</v>
      </c>
      <c r="H36" t="s">
        <v>145</v>
      </c>
      <c r="I36" t="b">
        <v>1</v>
      </c>
      <c r="J36" t="s">
        <v>158</v>
      </c>
      <c r="K36">
        <v>7</v>
      </c>
      <c r="L36" t="s">
        <v>164</v>
      </c>
    </row>
    <row r="37" spans="1:12" ht="15" x14ac:dyDescent="0.2">
      <c r="A37" t="s">
        <v>15</v>
      </c>
      <c r="B37" t="s">
        <v>165</v>
      </c>
      <c r="C37" t="s">
        <v>166</v>
      </c>
      <c r="D37" t="s">
        <v>167</v>
      </c>
      <c r="E37" t="s">
        <v>168</v>
      </c>
      <c r="F37" t="s">
        <v>20</v>
      </c>
      <c r="G37" t="str">
        <f t="shared" si="0"/>
        <v>https://raw.githubusercontent.com/minhne432/vocabulary-images/main/multilingual.png</v>
      </c>
      <c r="H37" t="s">
        <v>145</v>
      </c>
      <c r="I37" t="b">
        <v>0</v>
      </c>
      <c r="J37" t="s">
        <v>22</v>
      </c>
      <c r="K37">
        <v>0</v>
      </c>
      <c r="L37" t="s">
        <v>20</v>
      </c>
    </row>
    <row r="38" spans="1:12" ht="15" x14ac:dyDescent="0.2">
      <c r="A38" t="s">
        <v>15</v>
      </c>
      <c r="B38" t="s">
        <v>169</v>
      </c>
      <c r="C38" t="s">
        <v>170</v>
      </c>
      <c r="D38" t="s">
        <v>171</v>
      </c>
      <c r="E38" t="s">
        <v>172</v>
      </c>
      <c r="F38" t="s">
        <v>20</v>
      </c>
      <c r="G38" t="str">
        <f t="shared" si="0"/>
        <v>https://raw.githubusercontent.com/minhne432/vocabulary-images/main/conceptualize.png</v>
      </c>
      <c r="H38" t="s">
        <v>145</v>
      </c>
      <c r="I38" t="b">
        <v>1</v>
      </c>
      <c r="J38" t="s">
        <v>158</v>
      </c>
      <c r="K38">
        <v>6</v>
      </c>
      <c r="L38" t="s">
        <v>173</v>
      </c>
    </row>
    <row r="39" spans="1:12" ht="15" x14ac:dyDescent="0.2">
      <c r="A39" t="s">
        <v>15</v>
      </c>
      <c r="B39" t="s">
        <v>174</v>
      </c>
      <c r="C39" t="s">
        <v>175</v>
      </c>
      <c r="D39" t="s">
        <v>176</v>
      </c>
      <c r="E39" t="s">
        <v>177</v>
      </c>
      <c r="F39" t="s">
        <v>20</v>
      </c>
      <c r="G39" t="str">
        <f t="shared" si="0"/>
        <v>https://raw.githubusercontent.com/minhne432/vocabulary-images/main/methodology.png</v>
      </c>
      <c r="H39" t="s">
        <v>145</v>
      </c>
      <c r="I39" t="b">
        <v>1</v>
      </c>
      <c r="J39" t="s">
        <v>22</v>
      </c>
      <c r="K39">
        <v>0</v>
      </c>
      <c r="L39" t="s">
        <v>20</v>
      </c>
    </row>
    <row r="40" spans="1:12" ht="15" x14ac:dyDescent="0.2">
      <c r="A40" t="s">
        <v>15</v>
      </c>
      <c r="B40" t="s">
        <v>178</v>
      </c>
      <c r="C40" t="s">
        <v>179</v>
      </c>
      <c r="D40" t="s">
        <v>180</v>
      </c>
      <c r="E40" t="s">
        <v>181</v>
      </c>
      <c r="F40" t="s">
        <v>20</v>
      </c>
      <c r="G40" t="str">
        <f t="shared" si="0"/>
        <v>https://raw.githubusercontent.com/minhne432/vocabulary-images/main/bibliography.png</v>
      </c>
      <c r="H40" t="s">
        <v>145</v>
      </c>
      <c r="I40" t="b">
        <v>1</v>
      </c>
      <c r="J40" t="s">
        <v>158</v>
      </c>
      <c r="K40">
        <v>6</v>
      </c>
      <c r="L40" t="s">
        <v>182</v>
      </c>
    </row>
    <row r="41" spans="1:12" ht="15" x14ac:dyDescent="0.2">
      <c r="A41" t="s">
        <v>15</v>
      </c>
      <c r="B41" t="s">
        <v>183</v>
      </c>
      <c r="C41" t="s">
        <v>184</v>
      </c>
      <c r="D41" t="s">
        <v>185</v>
      </c>
      <c r="E41" t="s">
        <v>186</v>
      </c>
      <c r="F41" t="s">
        <v>20</v>
      </c>
      <c r="G41" t="str">
        <f t="shared" si="0"/>
        <v>https://raw.githubusercontent.com/minhne432/vocabulary-images/main/evaluation.png</v>
      </c>
      <c r="H41" t="s">
        <v>145</v>
      </c>
      <c r="I41" t="b">
        <v>0</v>
      </c>
      <c r="J41" t="s">
        <v>22</v>
      </c>
      <c r="K41">
        <v>0</v>
      </c>
      <c r="L41" t="s">
        <v>20</v>
      </c>
    </row>
    <row r="42" spans="1:12" ht="15" x14ac:dyDescent="0.2">
      <c r="A42" t="s">
        <v>15</v>
      </c>
      <c r="B42" t="s">
        <v>187</v>
      </c>
      <c r="C42" t="s">
        <v>188</v>
      </c>
      <c r="D42" t="s">
        <v>189</v>
      </c>
      <c r="E42" t="s">
        <v>190</v>
      </c>
      <c r="F42" t="s">
        <v>20</v>
      </c>
      <c r="G42" t="str">
        <f t="shared" si="0"/>
        <v>https://raw.githubusercontent.com/minhne432/vocabulary-images/main/assessment.png</v>
      </c>
      <c r="H42" t="s">
        <v>104</v>
      </c>
      <c r="I42" t="b">
        <v>0</v>
      </c>
      <c r="J42" t="s">
        <v>22</v>
      </c>
      <c r="K42">
        <v>0</v>
      </c>
      <c r="L42" t="s">
        <v>20</v>
      </c>
    </row>
    <row r="43" spans="1:12" ht="15" x14ac:dyDescent="0.2">
      <c r="A43" t="s">
        <v>15</v>
      </c>
      <c r="B43" t="s">
        <v>191</v>
      </c>
      <c r="C43" t="s">
        <v>192</v>
      </c>
      <c r="D43" t="s">
        <v>193</v>
      </c>
      <c r="E43" t="s">
        <v>194</v>
      </c>
      <c r="F43" t="s">
        <v>20</v>
      </c>
      <c r="G43" t="str">
        <f t="shared" si="0"/>
        <v>https://raw.githubusercontent.com/minhne432/vocabulary-images/main/certificate.png</v>
      </c>
      <c r="H43" t="s">
        <v>104</v>
      </c>
      <c r="I43" t="b">
        <v>1</v>
      </c>
      <c r="J43" t="s">
        <v>22</v>
      </c>
      <c r="K43">
        <v>0</v>
      </c>
      <c r="L43" t="s">
        <v>20</v>
      </c>
    </row>
    <row r="44" spans="1:12" ht="15" x14ac:dyDescent="0.2">
      <c r="A44" t="s">
        <v>15</v>
      </c>
      <c r="B44" t="s">
        <v>195</v>
      </c>
      <c r="C44" t="s">
        <v>196</v>
      </c>
      <c r="D44" t="s">
        <v>197</v>
      </c>
      <c r="E44" t="s">
        <v>198</v>
      </c>
      <c r="F44" t="s">
        <v>20</v>
      </c>
      <c r="G44" t="str">
        <f t="shared" si="0"/>
        <v>https://raw.githubusercontent.com/minhne432/vocabulary-images/main/diploma.png</v>
      </c>
      <c r="H44" t="s">
        <v>104</v>
      </c>
      <c r="I44" t="b">
        <v>1</v>
      </c>
      <c r="J44" t="s">
        <v>22</v>
      </c>
      <c r="K44">
        <v>0</v>
      </c>
      <c r="L44" t="s">
        <v>20</v>
      </c>
    </row>
    <row r="45" spans="1:12" ht="15" x14ac:dyDescent="0.2">
      <c r="A45" t="s">
        <v>15</v>
      </c>
      <c r="B45" t="s">
        <v>199</v>
      </c>
      <c r="C45" t="s">
        <v>36</v>
      </c>
      <c r="D45" t="s">
        <v>200</v>
      </c>
      <c r="E45" t="s">
        <v>201</v>
      </c>
      <c r="F45" t="s">
        <v>20</v>
      </c>
      <c r="G45" t="str">
        <f t="shared" si="0"/>
        <v>https://raw.githubusercontent.com/minhne432/vocabulary-images/main/examination.png</v>
      </c>
      <c r="H45" t="s">
        <v>104</v>
      </c>
      <c r="I45" t="b">
        <v>1</v>
      </c>
      <c r="J45" t="s">
        <v>22</v>
      </c>
      <c r="K45">
        <v>0</v>
      </c>
      <c r="L45" t="s">
        <v>20</v>
      </c>
    </row>
    <row r="46" spans="1:12" ht="15" x14ac:dyDescent="0.2">
      <c r="A46" t="s">
        <v>15</v>
      </c>
      <c r="B46" t="s">
        <v>202</v>
      </c>
      <c r="C46" t="s">
        <v>203</v>
      </c>
      <c r="D46" t="s">
        <v>204</v>
      </c>
      <c r="E46" t="s">
        <v>205</v>
      </c>
      <c r="F46" t="s">
        <v>20</v>
      </c>
      <c r="G46" t="str">
        <f t="shared" si="0"/>
        <v>https://raw.githubusercontent.com/minhne432/vocabulary-images/main/exchange.png</v>
      </c>
      <c r="H46" t="s">
        <v>104</v>
      </c>
      <c r="I46" t="b">
        <v>0</v>
      </c>
      <c r="J46" t="s">
        <v>22</v>
      </c>
      <c r="K46">
        <v>0</v>
      </c>
      <c r="L46" t="s">
        <v>20</v>
      </c>
    </row>
    <row r="47" spans="1:12" ht="15" x14ac:dyDescent="0.2">
      <c r="A47" t="s">
        <v>15</v>
      </c>
      <c r="B47" t="s">
        <v>206</v>
      </c>
      <c r="C47" t="s">
        <v>207</v>
      </c>
      <c r="D47" t="s">
        <v>208</v>
      </c>
      <c r="E47" t="s">
        <v>209</v>
      </c>
      <c r="F47" t="s">
        <v>20</v>
      </c>
      <c r="G47" t="str">
        <f t="shared" si="0"/>
        <v>https://raw.githubusercontent.com/minhne432/vocabulary-images/main/graduation.png</v>
      </c>
      <c r="H47" t="s">
        <v>104</v>
      </c>
      <c r="I47" t="b">
        <v>0</v>
      </c>
      <c r="J47" t="s">
        <v>22</v>
      </c>
      <c r="K47">
        <v>0</v>
      </c>
      <c r="L47" t="s">
        <v>20</v>
      </c>
    </row>
    <row r="48" spans="1:12" ht="15" x14ac:dyDescent="0.2">
      <c r="A48" t="s">
        <v>15</v>
      </c>
      <c r="B48" t="s">
        <v>210</v>
      </c>
      <c r="C48" t="s">
        <v>211</v>
      </c>
      <c r="D48" t="s">
        <v>212</v>
      </c>
      <c r="E48" t="s">
        <v>213</v>
      </c>
      <c r="F48" t="s">
        <v>20</v>
      </c>
      <c r="G48" t="str">
        <f t="shared" si="0"/>
        <v>https://raw.githubusercontent.com/minhne432/vocabulary-images/main/lecturer.png</v>
      </c>
      <c r="H48" t="s">
        <v>104</v>
      </c>
      <c r="I48" t="b">
        <v>1</v>
      </c>
      <c r="J48" t="s">
        <v>158</v>
      </c>
      <c r="K48">
        <v>6</v>
      </c>
      <c r="L48" t="s">
        <v>214</v>
      </c>
    </row>
    <row r="49" spans="1:12" ht="15" x14ac:dyDescent="0.2">
      <c r="A49" t="s">
        <v>15</v>
      </c>
      <c r="B49" t="s">
        <v>215</v>
      </c>
      <c r="C49" t="s">
        <v>216</v>
      </c>
      <c r="D49" t="s">
        <v>217</v>
      </c>
      <c r="E49" t="s">
        <v>218</v>
      </c>
      <c r="F49" t="s">
        <v>20</v>
      </c>
      <c r="G49" t="str">
        <f t="shared" si="0"/>
        <v>https://raw.githubusercontent.com/minhne432/vocabulary-images/main/semester.png</v>
      </c>
      <c r="H49" t="s">
        <v>104</v>
      </c>
      <c r="I49" t="b">
        <v>0</v>
      </c>
      <c r="J49" t="s">
        <v>22</v>
      </c>
      <c r="K49">
        <v>0</v>
      </c>
      <c r="L49" t="s">
        <v>20</v>
      </c>
    </row>
    <row r="50" spans="1:12" ht="15" x14ac:dyDescent="0.2">
      <c r="A50" t="s">
        <v>15</v>
      </c>
      <c r="B50" t="s">
        <v>219</v>
      </c>
      <c r="C50" t="s">
        <v>220</v>
      </c>
      <c r="D50" t="s">
        <v>221</v>
      </c>
      <c r="E50" t="s">
        <v>222</v>
      </c>
      <c r="F50" t="s">
        <v>20</v>
      </c>
      <c r="G50" t="str">
        <f t="shared" si="0"/>
        <v>https://raw.githubusercontent.com/minhne432/vocabulary-images/main/calculate.png</v>
      </c>
      <c r="H50" t="s">
        <v>104</v>
      </c>
      <c r="I50" t="b">
        <v>0</v>
      </c>
      <c r="J50" t="s">
        <v>22</v>
      </c>
      <c r="K50">
        <v>0</v>
      </c>
      <c r="L50" t="s">
        <v>20</v>
      </c>
    </row>
    <row r="51" spans="1:12" ht="15" x14ac:dyDescent="0.2">
      <c r="A51" t="s">
        <v>15</v>
      </c>
      <c r="B51" t="s">
        <v>223</v>
      </c>
      <c r="C51" t="s">
        <v>224</v>
      </c>
      <c r="D51" t="s">
        <v>225</v>
      </c>
      <c r="E51" t="s">
        <v>226</v>
      </c>
      <c r="F51" t="s">
        <v>20</v>
      </c>
      <c r="G51" t="str">
        <f t="shared" si="0"/>
        <v>https://raw.githubusercontent.com/minhne432/vocabulary-images/main/educate.png</v>
      </c>
      <c r="H51" t="s">
        <v>104</v>
      </c>
      <c r="I51" t="b">
        <v>0</v>
      </c>
      <c r="J51" t="s">
        <v>22</v>
      </c>
      <c r="K51">
        <v>0</v>
      </c>
      <c r="L51" t="s">
        <v>20</v>
      </c>
    </row>
    <row r="52" spans="1:12" ht="15" x14ac:dyDescent="0.2">
      <c r="A52" t="s">
        <v>15</v>
      </c>
      <c r="B52" t="s">
        <v>227</v>
      </c>
      <c r="C52" t="s">
        <v>228</v>
      </c>
      <c r="D52" t="s">
        <v>229</v>
      </c>
      <c r="E52" t="s">
        <v>230</v>
      </c>
      <c r="F52" t="s">
        <v>20</v>
      </c>
      <c r="G52" t="str">
        <f t="shared" si="0"/>
        <v>https://raw.githubusercontent.com/minhne432/vocabulary-images/main/mark.png</v>
      </c>
      <c r="H52" t="s">
        <v>104</v>
      </c>
      <c r="I52" t="b">
        <v>0</v>
      </c>
      <c r="J52" t="s">
        <v>22</v>
      </c>
      <c r="K52">
        <v>0</v>
      </c>
      <c r="L52" t="s">
        <v>20</v>
      </c>
    </row>
    <row r="53" spans="1:12" ht="15" x14ac:dyDescent="0.2">
      <c r="A53" t="s">
        <v>15</v>
      </c>
      <c r="B53" t="s">
        <v>231</v>
      </c>
      <c r="C53" t="s">
        <v>232</v>
      </c>
      <c r="D53" t="s">
        <v>233</v>
      </c>
      <c r="E53" t="s">
        <v>234</v>
      </c>
      <c r="F53" t="s">
        <v>20</v>
      </c>
      <c r="G53" t="str">
        <f t="shared" si="0"/>
        <v>https://raw.githubusercontent.com/minhne432/vocabulary-images/main/memorise.png</v>
      </c>
      <c r="H53" t="s">
        <v>104</v>
      </c>
      <c r="I53" t="b">
        <v>0</v>
      </c>
      <c r="J53" t="s">
        <v>22</v>
      </c>
      <c r="K53">
        <v>0</v>
      </c>
      <c r="L53" t="s">
        <v>20</v>
      </c>
    </row>
    <row r="54" spans="1:12" ht="15" x14ac:dyDescent="0.2">
      <c r="A54" t="s">
        <v>15</v>
      </c>
      <c r="B54" t="s">
        <v>235</v>
      </c>
      <c r="C54" t="s">
        <v>236</v>
      </c>
      <c r="D54" t="s">
        <v>237</v>
      </c>
      <c r="E54" t="s">
        <v>238</v>
      </c>
      <c r="F54" t="s">
        <v>20</v>
      </c>
      <c r="G54" t="str">
        <f t="shared" si="0"/>
        <v>https://raw.githubusercontent.com/minhne432/vocabulary-images/main/present.png</v>
      </c>
      <c r="H54" t="s">
        <v>104</v>
      </c>
      <c r="I54" t="b">
        <v>1</v>
      </c>
      <c r="J54" t="s">
        <v>22</v>
      </c>
      <c r="K54">
        <v>0</v>
      </c>
      <c r="L54" t="s">
        <v>20</v>
      </c>
    </row>
    <row r="55" spans="1:12" ht="15" x14ac:dyDescent="0.2">
      <c r="A55" t="s">
        <v>15</v>
      </c>
      <c r="B55" t="s">
        <v>239</v>
      </c>
      <c r="C55" t="s">
        <v>240</v>
      </c>
      <c r="D55" t="s">
        <v>241</v>
      </c>
      <c r="E55" t="s">
        <v>242</v>
      </c>
      <c r="F55" t="s">
        <v>20</v>
      </c>
      <c r="G55" t="str">
        <f t="shared" si="0"/>
        <v>https://raw.githubusercontent.com/minhne432/vocabulary-images/main/qualify.png</v>
      </c>
      <c r="H55" t="s">
        <v>104</v>
      </c>
      <c r="I55" t="b">
        <v>1</v>
      </c>
      <c r="J55" t="s">
        <v>158</v>
      </c>
      <c r="K55">
        <v>6</v>
      </c>
      <c r="L55" t="s">
        <v>243</v>
      </c>
    </row>
    <row r="56" spans="1:12" ht="15" x14ac:dyDescent="0.2">
      <c r="A56" t="s">
        <v>15</v>
      </c>
      <c r="B56" t="s">
        <v>244</v>
      </c>
      <c r="C56" t="s">
        <v>97</v>
      </c>
      <c r="D56" t="s">
        <v>245</v>
      </c>
      <c r="E56" t="s">
        <v>246</v>
      </c>
      <c r="F56" t="s">
        <v>20</v>
      </c>
      <c r="G56" t="str">
        <f t="shared" si="0"/>
        <v>https://raw.githubusercontent.com/minhne432/vocabulary-images/main/revise.png</v>
      </c>
      <c r="H56" t="s">
        <v>104</v>
      </c>
      <c r="I56" t="b">
        <v>1</v>
      </c>
      <c r="J56" t="s">
        <v>22</v>
      </c>
      <c r="K56">
        <v>0</v>
      </c>
      <c r="L56" t="s">
        <v>20</v>
      </c>
    </row>
    <row r="57" spans="1:12" ht="15" x14ac:dyDescent="0.2">
      <c r="A57" t="s">
        <v>15</v>
      </c>
      <c r="B57" t="s">
        <v>247</v>
      </c>
      <c r="C57" t="s">
        <v>248</v>
      </c>
      <c r="D57" t="s">
        <v>249</v>
      </c>
      <c r="E57" t="s">
        <v>250</v>
      </c>
      <c r="F57" t="s">
        <v>20</v>
      </c>
      <c r="G57" t="str">
        <f t="shared" si="0"/>
        <v>https://raw.githubusercontent.com/minhne432/vocabulary-images/main/score.png</v>
      </c>
      <c r="H57" t="s">
        <v>104</v>
      </c>
      <c r="I57" t="b">
        <v>0</v>
      </c>
      <c r="J57" t="s">
        <v>158</v>
      </c>
      <c r="K57">
        <v>6</v>
      </c>
      <c r="L57" t="s">
        <v>251</v>
      </c>
    </row>
    <row r="58" spans="1:12" ht="15" x14ac:dyDescent="0.2">
      <c r="A58" t="s">
        <v>15</v>
      </c>
      <c r="B58" t="s">
        <v>252</v>
      </c>
      <c r="C58" t="s">
        <v>253</v>
      </c>
      <c r="D58" t="s">
        <v>254</v>
      </c>
      <c r="E58" t="s">
        <v>255</v>
      </c>
      <c r="F58" t="s">
        <v>20</v>
      </c>
      <c r="G58" t="str">
        <f t="shared" si="0"/>
        <v>https://raw.githubusercontent.com/minhne432/vocabulary-images/main/sponsor.png</v>
      </c>
      <c r="H58" t="s">
        <v>104</v>
      </c>
      <c r="I58" t="b">
        <v>1</v>
      </c>
      <c r="J58" t="s">
        <v>22</v>
      </c>
      <c r="K58">
        <v>0</v>
      </c>
      <c r="L58" t="s">
        <v>20</v>
      </c>
    </row>
    <row r="59" spans="1:12" ht="15" x14ac:dyDescent="0.2">
      <c r="A59" t="s">
        <v>15</v>
      </c>
      <c r="B59" t="s">
        <v>256</v>
      </c>
      <c r="C59" t="s">
        <v>257</v>
      </c>
      <c r="D59" t="s">
        <v>258</v>
      </c>
      <c r="E59" t="s">
        <v>259</v>
      </c>
      <c r="F59" t="s">
        <v>20</v>
      </c>
      <c r="G59" t="str">
        <f t="shared" si="0"/>
        <v>https://raw.githubusercontent.com/minhne432/vocabulary-images/main/compulsory.png</v>
      </c>
      <c r="H59" t="s">
        <v>104</v>
      </c>
      <c r="I59" t="b">
        <v>0</v>
      </c>
      <c r="J59" t="s">
        <v>22</v>
      </c>
      <c r="K59">
        <v>0</v>
      </c>
      <c r="L59" t="s">
        <v>20</v>
      </c>
    </row>
    <row r="60" spans="1:12" ht="15" x14ac:dyDescent="0.2">
      <c r="A60" t="s">
        <v>15</v>
      </c>
      <c r="B60" t="s">
        <v>260</v>
      </c>
      <c r="C60" t="s">
        <v>261</v>
      </c>
      <c r="D60" t="s">
        <v>262</v>
      </c>
      <c r="E60" t="s">
        <v>263</v>
      </c>
      <c r="F60" t="s">
        <v>20</v>
      </c>
      <c r="G60" t="str">
        <f t="shared" si="0"/>
        <v>https://raw.githubusercontent.com/minhne432/vocabulary-images/main/complicated.png</v>
      </c>
      <c r="H60" t="s">
        <v>104</v>
      </c>
      <c r="I60" t="b">
        <v>0</v>
      </c>
      <c r="J60" t="s">
        <v>22</v>
      </c>
      <c r="K60">
        <v>0</v>
      </c>
      <c r="L60" t="s">
        <v>20</v>
      </c>
    </row>
    <row r="61" spans="1:12" ht="15" x14ac:dyDescent="0.2">
      <c r="A61" t="s">
        <v>15</v>
      </c>
      <c r="B61" t="s">
        <v>264</v>
      </c>
      <c r="C61" t="s">
        <v>265</v>
      </c>
      <c r="D61" t="s">
        <v>266</v>
      </c>
      <c r="E61" t="s">
        <v>267</v>
      </c>
      <c r="F61" t="s">
        <v>20</v>
      </c>
      <c r="G61" t="str">
        <f t="shared" si="0"/>
        <v>https://raw.githubusercontent.com/minhne432/vocabulary-images/main/educational.png</v>
      </c>
      <c r="H61" t="s">
        <v>104</v>
      </c>
      <c r="I61" t="b">
        <v>0</v>
      </c>
      <c r="J61" t="s">
        <v>22</v>
      </c>
      <c r="K61">
        <v>0</v>
      </c>
      <c r="L61" t="s">
        <v>20</v>
      </c>
    </row>
    <row r="62" spans="1:12" ht="15" x14ac:dyDescent="0.2">
      <c r="A62" t="s">
        <v>15</v>
      </c>
      <c r="B62" t="s">
        <v>268</v>
      </c>
      <c r="C62" t="s">
        <v>269</v>
      </c>
      <c r="D62" t="s">
        <v>270</v>
      </c>
      <c r="E62" t="s">
        <v>271</v>
      </c>
      <c r="F62" t="s">
        <v>20</v>
      </c>
      <c r="G62" t="str">
        <f t="shared" si="0"/>
        <v>https://raw.githubusercontent.com/minhne432/vocabulary-images/main/logical.png</v>
      </c>
      <c r="H62" t="s">
        <v>104</v>
      </c>
      <c r="I62" t="b">
        <v>0</v>
      </c>
      <c r="J62" t="s">
        <v>22</v>
      </c>
      <c r="K62">
        <v>0</v>
      </c>
      <c r="L62" t="s">
        <v>20</v>
      </c>
    </row>
    <row r="63" spans="1:12" ht="15" x14ac:dyDescent="0.2">
      <c r="A63" t="s">
        <v>15</v>
      </c>
      <c r="B63" t="s">
        <v>272</v>
      </c>
      <c r="C63" t="s">
        <v>273</v>
      </c>
      <c r="D63" t="s">
        <v>274</v>
      </c>
      <c r="E63" t="s">
        <v>275</v>
      </c>
      <c r="F63" t="s">
        <v>20</v>
      </c>
      <c r="G63" t="str">
        <f t="shared" si="0"/>
        <v>https://raw.githubusercontent.com/minhne432/vocabulary-images/main/multiple-choice.png</v>
      </c>
      <c r="H63" t="s">
        <v>104</v>
      </c>
      <c r="I63" t="b">
        <v>0</v>
      </c>
      <c r="J63" t="s">
        <v>22</v>
      </c>
      <c r="K63">
        <v>0</v>
      </c>
      <c r="L63" t="s">
        <v>20</v>
      </c>
    </row>
    <row r="64" spans="1:12" ht="15" x14ac:dyDescent="0.2">
      <c r="A64" t="s">
        <v>15</v>
      </c>
      <c r="B64" t="s">
        <v>276</v>
      </c>
      <c r="C64" t="s">
        <v>277</v>
      </c>
      <c r="D64" t="s">
        <v>278</v>
      </c>
      <c r="E64" t="s">
        <v>279</v>
      </c>
      <c r="F64" t="s">
        <v>20</v>
      </c>
      <c r="G64" t="str">
        <f t="shared" si="0"/>
        <v>https://raw.githubusercontent.com/minhne432/vocabulary-images/main/primary.png</v>
      </c>
      <c r="H64" t="s">
        <v>104</v>
      </c>
      <c r="I64" t="b">
        <v>0</v>
      </c>
      <c r="J64" t="s">
        <v>22</v>
      </c>
      <c r="K64">
        <v>0</v>
      </c>
      <c r="L64" t="s">
        <v>20</v>
      </c>
    </row>
    <row r="65" spans="1:12" ht="15" x14ac:dyDescent="0.2">
      <c r="A65" t="s">
        <v>15</v>
      </c>
      <c r="B65" t="s">
        <v>280</v>
      </c>
      <c r="C65" t="s">
        <v>281</v>
      </c>
      <c r="D65" t="s">
        <v>282</v>
      </c>
      <c r="E65" t="s">
        <v>283</v>
      </c>
      <c r="F65" t="s">
        <v>20</v>
      </c>
      <c r="G65" t="str">
        <f t="shared" si="0"/>
        <v>https://raw.githubusercontent.com/minhne432/vocabulary-images/main/comprehensible.png</v>
      </c>
      <c r="H65" t="s">
        <v>104</v>
      </c>
      <c r="I65" t="b">
        <v>0</v>
      </c>
      <c r="J65" t="s">
        <v>22</v>
      </c>
      <c r="K65">
        <v>0</v>
      </c>
      <c r="L65" t="s">
        <v>20</v>
      </c>
    </row>
    <row r="66" spans="1:12" ht="15" x14ac:dyDescent="0.2">
      <c r="A66" t="s">
        <v>15</v>
      </c>
      <c r="B66" t="s">
        <v>284</v>
      </c>
      <c r="C66" t="s">
        <v>285</v>
      </c>
      <c r="D66" t="s">
        <v>286</v>
      </c>
      <c r="E66" t="s">
        <v>287</v>
      </c>
      <c r="F66" t="s">
        <v>20</v>
      </c>
      <c r="G66" t="str">
        <f t="shared" si="0"/>
        <v>https://raw.githubusercontent.com/minhne432/vocabulary-images/main/practical.png</v>
      </c>
      <c r="H66" t="s">
        <v>104</v>
      </c>
      <c r="I66" t="b">
        <v>0</v>
      </c>
      <c r="J66" t="s">
        <v>22</v>
      </c>
      <c r="K66">
        <v>0</v>
      </c>
      <c r="L66" t="s">
        <v>20</v>
      </c>
    </row>
    <row r="67" spans="1:12" ht="15" x14ac:dyDescent="0.2">
      <c r="A67" t="s">
        <v>15</v>
      </c>
      <c r="B67" t="s">
        <v>288</v>
      </c>
      <c r="C67" t="s">
        <v>289</v>
      </c>
      <c r="D67" t="s">
        <v>290</v>
      </c>
      <c r="E67" t="s">
        <v>291</v>
      </c>
      <c r="F67" t="s">
        <v>20</v>
      </c>
      <c r="G67" t="str">
        <f t="shared" ref="G67:G130" si="1">"https://raw.githubusercontent.com/minhne432/vocabulary-images/main/"&amp;LOWER(B67)&amp;".png"</f>
        <v>https://raw.githubusercontent.com/minhne432/vocabulary-images/main/reliable.png</v>
      </c>
      <c r="H67" t="s">
        <v>104</v>
      </c>
      <c r="I67" t="b">
        <v>0</v>
      </c>
      <c r="J67" t="s">
        <v>22</v>
      </c>
      <c r="K67">
        <v>0</v>
      </c>
      <c r="L67" t="s">
        <v>20</v>
      </c>
    </row>
    <row r="68" spans="1:12" ht="15" x14ac:dyDescent="0.2">
      <c r="A68" t="s">
        <v>15</v>
      </c>
      <c r="B68" t="s">
        <v>292</v>
      </c>
      <c r="C68" t="s">
        <v>293</v>
      </c>
      <c r="D68" t="s">
        <v>294</v>
      </c>
      <c r="E68" t="s">
        <v>295</v>
      </c>
      <c r="F68" t="s">
        <v>20</v>
      </c>
      <c r="G68" t="str">
        <f t="shared" si="1"/>
        <v>https://raw.githubusercontent.com/minhne432/vocabulary-images/main/higher education.png</v>
      </c>
      <c r="H68" t="s">
        <v>104</v>
      </c>
      <c r="I68" t="b">
        <v>1</v>
      </c>
      <c r="J68" t="s">
        <v>22</v>
      </c>
      <c r="K68">
        <v>0</v>
      </c>
      <c r="L68" t="s">
        <v>20</v>
      </c>
    </row>
    <row r="69" spans="1:12" ht="15" x14ac:dyDescent="0.2">
      <c r="A69" t="s">
        <v>15</v>
      </c>
      <c r="B69" t="s">
        <v>296</v>
      </c>
      <c r="C69" t="s">
        <v>297</v>
      </c>
      <c r="D69" t="s">
        <v>298</v>
      </c>
      <c r="E69" t="s">
        <v>299</v>
      </c>
      <c r="F69" t="s">
        <v>20</v>
      </c>
      <c r="G69" t="str">
        <f t="shared" si="1"/>
        <v>https://raw.githubusercontent.com/minhne432/vocabulary-images/main/general knowledge.png</v>
      </c>
      <c r="H69" t="s">
        <v>104</v>
      </c>
      <c r="I69" t="b">
        <v>0</v>
      </c>
      <c r="J69" t="s">
        <v>22</v>
      </c>
      <c r="K69">
        <v>0</v>
      </c>
      <c r="L69" t="s">
        <v>20</v>
      </c>
    </row>
    <row r="70" spans="1:12" ht="15" x14ac:dyDescent="0.2">
      <c r="A70" t="s">
        <v>15</v>
      </c>
      <c r="B70" t="s">
        <v>300</v>
      </c>
      <c r="C70" t="s">
        <v>301</v>
      </c>
      <c r="D70" t="s">
        <v>302</v>
      </c>
      <c r="E70" t="s">
        <v>303</v>
      </c>
      <c r="F70" t="s">
        <v>20</v>
      </c>
      <c r="G70" t="str">
        <f t="shared" si="1"/>
        <v>https://raw.githubusercontent.com/minhne432/vocabulary-images/main/learning difficulties.png</v>
      </c>
      <c r="H70" t="s">
        <v>104</v>
      </c>
      <c r="I70" t="b">
        <v>0</v>
      </c>
      <c r="J70" t="s">
        <v>22</v>
      </c>
      <c r="K70">
        <v>0</v>
      </c>
      <c r="L70" t="s">
        <v>20</v>
      </c>
    </row>
    <row r="71" spans="1:12" ht="15" x14ac:dyDescent="0.2">
      <c r="A71" t="s">
        <v>15</v>
      </c>
      <c r="B71" t="s">
        <v>304</v>
      </c>
      <c r="C71" t="s">
        <v>305</v>
      </c>
      <c r="D71" t="s">
        <v>306</v>
      </c>
      <c r="E71" t="s">
        <v>307</v>
      </c>
      <c r="F71" t="s">
        <v>20</v>
      </c>
      <c r="G71" t="str">
        <f t="shared" si="1"/>
        <v>https://raw.githubusercontent.com/minhne432/vocabulary-images/main/virtual learning.png</v>
      </c>
      <c r="H71" t="s">
        <v>104</v>
      </c>
      <c r="I71" t="b">
        <v>0</v>
      </c>
      <c r="J71" t="s">
        <v>22</v>
      </c>
      <c r="K71">
        <v>0</v>
      </c>
      <c r="L71" t="s">
        <v>20</v>
      </c>
    </row>
    <row r="72" spans="1:12" ht="15" x14ac:dyDescent="0.2">
      <c r="A72" t="s">
        <v>15</v>
      </c>
      <c r="B72" t="s">
        <v>308</v>
      </c>
      <c r="C72" t="s">
        <v>309</v>
      </c>
      <c r="D72" t="s">
        <v>310</v>
      </c>
      <c r="E72" t="s">
        <v>311</v>
      </c>
      <c r="F72" t="s">
        <v>20</v>
      </c>
      <c r="G72" t="str">
        <f t="shared" si="1"/>
        <v>https://raw.githubusercontent.com/minhne432/vocabulary-images/main/learning platform.png</v>
      </c>
      <c r="H72" t="s">
        <v>104</v>
      </c>
      <c r="I72" t="b">
        <v>0</v>
      </c>
      <c r="J72" t="s">
        <v>22</v>
      </c>
      <c r="K72">
        <v>0</v>
      </c>
      <c r="L72" t="s">
        <v>20</v>
      </c>
    </row>
    <row r="73" spans="1:12" ht="15" x14ac:dyDescent="0.2">
      <c r="A73" t="s">
        <v>15</v>
      </c>
      <c r="B73" t="s">
        <v>312</v>
      </c>
      <c r="C73" t="s">
        <v>313</v>
      </c>
      <c r="D73" t="s">
        <v>314</v>
      </c>
      <c r="E73" t="s">
        <v>315</v>
      </c>
      <c r="F73" t="s">
        <v>20</v>
      </c>
      <c r="G73" t="str">
        <f t="shared" si="1"/>
        <v>https://raw.githubusercontent.com/minhne432/vocabulary-images/main/learning materials.png</v>
      </c>
      <c r="H73" t="s">
        <v>104</v>
      </c>
      <c r="I73" t="b">
        <v>0</v>
      </c>
      <c r="J73" t="s">
        <v>22</v>
      </c>
      <c r="K73">
        <v>0</v>
      </c>
      <c r="L73" t="s">
        <v>20</v>
      </c>
    </row>
    <row r="74" spans="1:12" ht="15" x14ac:dyDescent="0.2">
      <c r="A74" t="s">
        <v>15</v>
      </c>
      <c r="B74" t="s">
        <v>316</v>
      </c>
      <c r="C74" t="s">
        <v>317</v>
      </c>
      <c r="D74" t="s">
        <v>318</v>
      </c>
      <c r="E74" t="s">
        <v>319</v>
      </c>
      <c r="F74" t="s">
        <v>20</v>
      </c>
      <c r="G74" t="str">
        <f t="shared" si="1"/>
        <v>https://raw.githubusercontent.com/minhne432/vocabulary-images/main/vocational school.png</v>
      </c>
      <c r="H74" t="s">
        <v>104</v>
      </c>
      <c r="I74" t="b">
        <v>1</v>
      </c>
      <c r="J74" t="s">
        <v>22</v>
      </c>
      <c r="K74">
        <v>0</v>
      </c>
      <c r="L74" t="s">
        <v>20</v>
      </c>
    </row>
    <row r="75" spans="1:12" ht="15" x14ac:dyDescent="0.2">
      <c r="A75" t="s">
        <v>15</v>
      </c>
      <c r="B75" t="s">
        <v>320</v>
      </c>
      <c r="C75" t="s">
        <v>321</v>
      </c>
      <c r="D75" t="s">
        <v>322</v>
      </c>
      <c r="E75" t="s">
        <v>323</v>
      </c>
      <c r="F75" t="s">
        <v>20</v>
      </c>
      <c r="G75" t="str">
        <f t="shared" si="1"/>
        <v>https://raw.githubusercontent.com/minhne432/vocabulary-images/main/tuition fees.png</v>
      </c>
      <c r="H75" t="s">
        <v>104</v>
      </c>
      <c r="I75" t="b">
        <v>0</v>
      </c>
      <c r="J75" t="s">
        <v>22</v>
      </c>
      <c r="K75">
        <v>0</v>
      </c>
      <c r="L75" t="s">
        <v>20</v>
      </c>
    </row>
    <row r="76" spans="1:12" ht="15" x14ac:dyDescent="0.2">
      <c r="A76" t="s">
        <v>15</v>
      </c>
      <c r="B76" t="s">
        <v>324</v>
      </c>
      <c r="C76" t="s">
        <v>325</v>
      </c>
      <c r="D76" t="s">
        <v>326</v>
      </c>
      <c r="E76" t="s">
        <v>327</v>
      </c>
      <c r="F76" t="s">
        <v>20</v>
      </c>
      <c r="G76" t="str">
        <f t="shared" si="1"/>
        <v>https://raw.githubusercontent.com/minhne432/vocabulary-images/main/physical education.png</v>
      </c>
      <c r="H76" t="s">
        <v>104</v>
      </c>
      <c r="I76" t="b">
        <v>0</v>
      </c>
      <c r="J76" t="s">
        <v>22</v>
      </c>
      <c r="K76">
        <v>0</v>
      </c>
      <c r="L76" t="s">
        <v>20</v>
      </c>
    </row>
    <row r="77" spans="1:12" ht="15" x14ac:dyDescent="0.2">
      <c r="A77" t="s">
        <v>15</v>
      </c>
      <c r="B77" t="s">
        <v>328</v>
      </c>
      <c r="C77" t="s">
        <v>329</v>
      </c>
      <c r="D77" t="s">
        <v>330</v>
      </c>
      <c r="E77" t="s">
        <v>331</v>
      </c>
      <c r="F77" t="s">
        <v>20</v>
      </c>
      <c r="G77" t="str">
        <f t="shared" si="1"/>
        <v>https://raw.githubusercontent.com/minhne432/vocabulary-images/main/soft skills.png</v>
      </c>
      <c r="H77" t="s">
        <v>104</v>
      </c>
      <c r="I77" t="b">
        <v>0</v>
      </c>
      <c r="J77" t="s">
        <v>22</v>
      </c>
      <c r="K77">
        <v>0</v>
      </c>
      <c r="L77" t="s">
        <v>20</v>
      </c>
    </row>
    <row r="78" spans="1:12" ht="15" x14ac:dyDescent="0.2">
      <c r="A78" t="s">
        <v>332</v>
      </c>
      <c r="B78" t="s">
        <v>333</v>
      </c>
      <c r="C78" t="s">
        <v>334</v>
      </c>
      <c r="D78" t="s">
        <v>335</v>
      </c>
      <c r="E78" t="s">
        <v>336</v>
      </c>
      <c r="F78" t="s">
        <v>20</v>
      </c>
      <c r="G78" t="str">
        <f t="shared" si="1"/>
        <v>https://raw.githubusercontent.com/minhne432/vocabulary-images/main/job.png</v>
      </c>
      <c r="H78" t="s">
        <v>21</v>
      </c>
      <c r="I78" t="b">
        <v>0</v>
      </c>
      <c r="J78" t="s">
        <v>22</v>
      </c>
      <c r="K78">
        <v>1</v>
      </c>
      <c r="L78" t="s">
        <v>337</v>
      </c>
    </row>
    <row r="79" spans="1:12" ht="15" x14ac:dyDescent="0.2">
      <c r="A79" t="s">
        <v>332</v>
      </c>
      <c r="B79" t="s">
        <v>338</v>
      </c>
      <c r="C79" t="s">
        <v>339</v>
      </c>
      <c r="D79" t="s">
        <v>340</v>
      </c>
      <c r="E79" t="s">
        <v>341</v>
      </c>
      <c r="F79" t="s">
        <v>20</v>
      </c>
      <c r="G79" t="str">
        <f t="shared" si="1"/>
        <v>https://raw.githubusercontent.com/minhne432/vocabulary-images/main/office.png</v>
      </c>
      <c r="H79" t="s">
        <v>21</v>
      </c>
      <c r="I79" t="b">
        <v>0</v>
      </c>
      <c r="J79" t="s">
        <v>22</v>
      </c>
      <c r="K79">
        <v>1</v>
      </c>
      <c r="L79" t="s">
        <v>342</v>
      </c>
    </row>
    <row r="80" spans="1:12" ht="15" x14ac:dyDescent="0.2">
      <c r="A80" t="s">
        <v>332</v>
      </c>
      <c r="B80" t="s">
        <v>343</v>
      </c>
      <c r="C80" t="s">
        <v>344</v>
      </c>
      <c r="D80" t="s">
        <v>345</v>
      </c>
      <c r="E80" t="s">
        <v>346</v>
      </c>
      <c r="F80" t="s">
        <v>20</v>
      </c>
      <c r="G80" t="str">
        <f t="shared" si="1"/>
        <v>https://raw.githubusercontent.com/minhne432/vocabulary-images/main/manager.png</v>
      </c>
      <c r="H80" t="s">
        <v>21</v>
      </c>
      <c r="I80" t="b">
        <v>0</v>
      </c>
      <c r="J80" t="s">
        <v>22</v>
      </c>
      <c r="K80">
        <v>1</v>
      </c>
      <c r="L80" t="s">
        <v>347</v>
      </c>
    </row>
    <row r="81" spans="1:12" ht="15" x14ac:dyDescent="0.2">
      <c r="A81" t="s">
        <v>332</v>
      </c>
      <c r="B81" t="s">
        <v>348</v>
      </c>
      <c r="C81" t="s">
        <v>349</v>
      </c>
      <c r="D81" t="s">
        <v>350</v>
      </c>
      <c r="E81" t="s">
        <v>351</v>
      </c>
      <c r="F81" t="s">
        <v>20</v>
      </c>
      <c r="G81" t="str">
        <f t="shared" si="1"/>
        <v>https://raw.githubusercontent.com/minhne432/vocabulary-images/main/employee.png</v>
      </c>
      <c r="H81" t="s">
        <v>21</v>
      </c>
      <c r="I81" t="b">
        <v>0</v>
      </c>
      <c r="J81" t="s">
        <v>22</v>
      </c>
      <c r="K81">
        <v>1</v>
      </c>
      <c r="L81" t="s">
        <v>352</v>
      </c>
    </row>
    <row r="82" spans="1:12" ht="15" x14ac:dyDescent="0.2">
      <c r="A82" t="s">
        <v>332</v>
      </c>
      <c r="B82" t="s">
        <v>353</v>
      </c>
      <c r="C82" t="s">
        <v>354</v>
      </c>
      <c r="D82" t="s">
        <v>355</v>
      </c>
      <c r="E82" t="s">
        <v>356</v>
      </c>
      <c r="F82" t="s">
        <v>20</v>
      </c>
      <c r="G82" t="str">
        <f t="shared" si="1"/>
        <v>https://raw.githubusercontent.com/minhne432/vocabulary-images/main/task.png</v>
      </c>
      <c r="H82" t="s">
        <v>21</v>
      </c>
      <c r="I82" t="b">
        <v>0</v>
      </c>
      <c r="J82" t="s">
        <v>22</v>
      </c>
      <c r="K82">
        <v>1</v>
      </c>
      <c r="L82" t="s">
        <v>357</v>
      </c>
    </row>
    <row r="83" spans="1:12" ht="15" x14ac:dyDescent="0.2">
      <c r="A83" t="s">
        <v>332</v>
      </c>
      <c r="B83" t="s">
        <v>358</v>
      </c>
      <c r="C83" t="s">
        <v>359</v>
      </c>
      <c r="D83" t="s">
        <v>360</v>
      </c>
      <c r="E83" t="s">
        <v>361</v>
      </c>
      <c r="F83" t="s">
        <v>20</v>
      </c>
      <c r="G83" t="str">
        <f t="shared" si="1"/>
        <v>https://raw.githubusercontent.com/minhne432/vocabulary-images/main/boss.png</v>
      </c>
      <c r="H83" t="s">
        <v>21</v>
      </c>
      <c r="I83" t="b">
        <v>0</v>
      </c>
      <c r="J83" t="s">
        <v>22</v>
      </c>
      <c r="K83">
        <v>1</v>
      </c>
      <c r="L83" t="s">
        <v>362</v>
      </c>
    </row>
    <row r="84" spans="1:12" ht="15" x14ac:dyDescent="0.2">
      <c r="A84" t="s">
        <v>332</v>
      </c>
      <c r="B84" t="s">
        <v>363</v>
      </c>
      <c r="C84" t="s">
        <v>364</v>
      </c>
      <c r="D84" t="s">
        <v>365</v>
      </c>
      <c r="E84" t="s">
        <v>366</v>
      </c>
      <c r="F84" t="s">
        <v>20</v>
      </c>
      <c r="G84" t="str">
        <f t="shared" si="1"/>
        <v>https://raw.githubusercontent.com/minhne432/vocabulary-images/main/salary.png</v>
      </c>
      <c r="H84" t="s">
        <v>21</v>
      </c>
      <c r="I84" t="b">
        <v>0</v>
      </c>
      <c r="J84" t="s">
        <v>22</v>
      </c>
      <c r="K84">
        <v>1</v>
      </c>
      <c r="L84" t="s">
        <v>367</v>
      </c>
    </row>
    <row r="85" spans="1:12" ht="15" x14ac:dyDescent="0.2">
      <c r="A85" t="s">
        <v>332</v>
      </c>
      <c r="B85" t="s">
        <v>368</v>
      </c>
      <c r="C85" t="s">
        <v>369</v>
      </c>
      <c r="D85" t="s">
        <v>370</v>
      </c>
      <c r="E85" t="s">
        <v>371</v>
      </c>
      <c r="F85" t="s">
        <v>20</v>
      </c>
      <c r="G85" t="str">
        <f t="shared" si="1"/>
        <v>https://raw.githubusercontent.com/minhne432/vocabulary-images/main/team.png</v>
      </c>
      <c r="H85" t="s">
        <v>21</v>
      </c>
      <c r="I85" t="b">
        <v>0</v>
      </c>
      <c r="J85" t="s">
        <v>22</v>
      </c>
      <c r="K85">
        <v>1</v>
      </c>
      <c r="L85" t="s">
        <v>372</v>
      </c>
    </row>
    <row r="86" spans="1:12" ht="15" x14ac:dyDescent="0.2">
      <c r="A86" t="s">
        <v>332</v>
      </c>
      <c r="B86" t="s">
        <v>332</v>
      </c>
      <c r="C86" t="s">
        <v>373</v>
      </c>
      <c r="D86" t="s">
        <v>374</v>
      </c>
      <c r="E86" t="s">
        <v>375</v>
      </c>
      <c r="F86" t="s">
        <v>20</v>
      </c>
      <c r="G86" t="str">
        <f t="shared" si="1"/>
        <v>https://raw.githubusercontent.com/minhne432/vocabulary-images/main/work.png</v>
      </c>
      <c r="H86" t="s">
        <v>21</v>
      </c>
      <c r="I86" t="b">
        <v>0</v>
      </c>
      <c r="J86" t="s">
        <v>22</v>
      </c>
      <c r="K86">
        <v>1</v>
      </c>
      <c r="L86" t="s">
        <v>376</v>
      </c>
    </row>
    <row r="87" spans="1:12" ht="15" x14ac:dyDescent="0.2">
      <c r="A87" t="s">
        <v>332</v>
      </c>
      <c r="B87" t="s">
        <v>377</v>
      </c>
      <c r="C87" t="s">
        <v>378</v>
      </c>
      <c r="D87" t="s">
        <v>379</v>
      </c>
      <c r="E87" t="s">
        <v>380</v>
      </c>
      <c r="F87" t="s">
        <v>20</v>
      </c>
      <c r="G87" t="str">
        <f t="shared" si="1"/>
        <v>https://raw.githubusercontent.com/minhne432/vocabulary-images/main/break.png</v>
      </c>
      <c r="H87" t="s">
        <v>21</v>
      </c>
      <c r="I87" t="b">
        <v>0</v>
      </c>
      <c r="J87" t="s">
        <v>22</v>
      </c>
      <c r="K87">
        <v>1</v>
      </c>
      <c r="L87" t="s">
        <v>381</v>
      </c>
    </row>
    <row r="88" spans="1:12" ht="15" x14ac:dyDescent="0.2">
      <c r="A88" t="s">
        <v>332</v>
      </c>
      <c r="B88" t="s">
        <v>382</v>
      </c>
      <c r="C88" t="s">
        <v>383</v>
      </c>
      <c r="D88" t="s">
        <v>384</v>
      </c>
      <c r="E88" t="s">
        <v>385</v>
      </c>
      <c r="F88" t="s">
        <v>20</v>
      </c>
      <c r="G88" t="str">
        <f t="shared" si="1"/>
        <v>https://raw.githubusercontent.com/minhne432/vocabulary-images/main/colleague.png</v>
      </c>
      <c r="H88" t="s">
        <v>63</v>
      </c>
      <c r="I88" t="b">
        <v>0</v>
      </c>
      <c r="J88" t="s">
        <v>22</v>
      </c>
      <c r="K88">
        <v>1</v>
      </c>
      <c r="L88" t="s">
        <v>386</v>
      </c>
    </row>
    <row r="89" spans="1:12" ht="15" x14ac:dyDescent="0.2">
      <c r="A89" t="s">
        <v>332</v>
      </c>
      <c r="B89" t="s">
        <v>387</v>
      </c>
      <c r="C89" t="s">
        <v>388</v>
      </c>
      <c r="D89" t="s">
        <v>389</v>
      </c>
      <c r="E89" t="s">
        <v>390</v>
      </c>
      <c r="F89" t="s">
        <v>20</v>
      </c>
      <c r="G89" t="str">
        <f t="shared" si="1"/>
        <v>https://raw.githubusercontent.com/minhne432/vocabulary-images/main/deadline.png</v>
      </c>
      <c r="H89" t="s">
        <v>63</v>
      </c>
      <c r="I89" t="b">
        <v>0</v>
      </c>
      <c r="J89" t="s">
        <v>22</v>
      </c>
      <c r="K89">
        <v>1</v>
      </c>
      <c r="L89" t="s">
        <v>391</v>
      </c>
    </row>
    <row r="90" spans="1:12" ht="15" x14ac:dyDescent="0.2">
      <c r="A90" t="s">
        <v>332</v>
      </c>
      <c r="B90" t="s">
        <v>392</v>
      </c>
      <c r="C90" t="s">
        <v>393</v>
      </c>
      <c r="D90" t="s">
        <v>394</v>
      </c>
      <c r="E90" t="s">
        <v>395</v>
      </c>
      <c r="F90" t="s">
        <v>20</v>
      </c>
      <c r="G90" t="str">
        <f t="shared" si="1"/>
        <v>https://raw.githubusercontent.com/minhne432/vocabulary-images/main/meeting.png</v>
      </c>
      <c r="H90" t="s">
        <v>63</v>
      </c>
      <c r="I90" t="b">
        <v>0</v>
      </c>
      <c r="J90" t="s">
        <v>22</v>
      </c>
      <c r="K90">
        <v>1</v>
      </c>
      <c r="L90" t="s">
        <v>396</v>
      </c>
    </row>
    <row r="91" spans="1:12" ht="15" x14ac:dyDescent="0.2">
      <c r="A91" t="s">
        <v>332</v>
      </c>
      <c r="B91" t="s">
        <v>88</v>
      </c>
      <c r="C91" t="s">
        <v>89</v>
      </c>
      <c r="D91" t="s">
        <v>397</v>
      </c>
      <c r="E91" t="s">
        <v>398</v>
      </c>
      <c r="F91" t="s">
        <v>20</v>
      </c>
      <c r="G91" t="str">
        <f t="shared" si="1"/>
        <v>https://raw.githubusercontent.com/minhne432/vocabulary-images/main/presentation.png</v>
      </c>
      <c r="H91" t="s">
        <v>63</v>
      </c>
      <c r="I91" t="b">
        <v>0</v>
      </c>
      <c r="J91" t="s">
        <v>22</v>
      </c>
      <c r="K91">
        <v>1</v>
      </c>
      <c r="L91" t="s">
        <v>399</v>
      </c>
    </row>
    <row r="92" spans="1:12" ht="15" x14ac:dyDescent="0.2">
      <c r="A92" t="s">
        <v>332</v>
      </c>
      <c r="B92" t="s">
        <v>400</v>
      </c>
      <c r="C92" t="s">
        <v>401</v>
      </c>
      <c r="D92" t="s">
        <v>402</v>
      </c>
      <c r="E92" t="s">
        <v>403</v>
      </c>
      <c r="F92" t="s">
        <v>20</v>
      </c>
      <c r="G92" t="str">
        <f t="shared" si="1"/>
        <v>https://raw.githubusercontent.com/minhne432/vocabulary-images/main/promotion.png</v>
      </c>
      <c r="H92" t="s">
        <v>63</v>
      </c>
      <c r="I92" t="b">
        <v>1</v>
      </c>
      <c r="J92" t="s">
        <v>22</v>
      </c>
      <c r="K92">
        <v>1</v>
      </c>
      <c r="L92" t="s">
        <v>404</v>
      </c>
    </row>
    <row r="93" spans="1:12" ht="15" x14ac:dyDescent="0.2">
      <c r="A93" t="s">
        <v>332</v>
      </c>
      <c r="B93" t="s">
        <v>405</v>
      </c>
      <c r="C93" t="s">
        <v>406</v>
      </c>
      <c r="D93" t="s">
        <v>407</v>
      </c>
      <c r="E93" t="s">
        <v>408</v>
      </c>
      <c r="F93" t="s">
        <v>20</v>
      </c>
      <c r="G93" t="str">
        <f t="shared" si="1"/>
        <v>https://raw.githubusercontent.com/minhne432/vocabulary-images/main/schedule.png</v>
      </c>
      <c r="H93" t="s">
        <v>63</v>
      </c>
      <c r="I93" t="b">
        <v>0</v>
      </c>
      <c r="J93" t="s">
        <v>22</v>
      </c>
      <c r="K93">
        <v>1</v>
      </c>
      <c r="L93" t="s">
        <v>409</v>
      </c>
    </row>
    <row r="94" spans="1:12" ht="15" x14ac:dyDescent="0.2">
      <c r="A94" t="s">
        <v>332</v>
      </c>
      <c r="B94" t="s">
        <v>80</v>
      </c>
      <c r="C94" t="s">
        <v>81</v>
      </c>
      <c r="D94" t="s">
        <v>82</v>
      </c>
      <c r="E94" t="s">
        <v>410</v>
      </c>
      <c r="F94" t="s">
        <v>20</v>
      </c>
      <c r="G94" t="str">
        <f t="shared" si="1"/>
        <v>https://raw.githubusercontent.com/minhne432/vocabulary-images/main/project.png</v>
      </c>
      <c r="H94" t="s">
        <v>63</v>
      </c>
      <c r="I94" t="b">
        <v>0</v>
      </c>
      <c r="J94" t="s">
        <v>22</v>
      </c>
      <c r="K94">
        <v>1</v>
      </c>
      <c r="L94" t="s">
        <v>411</v>
      </c>
    </row>
    <row r="95" spans="1:12" ht="15" x14ac:dyDescent="0.2">
      <c r="A95" t="s">
        <v>332</v>
      </c>
      <c r="B95" t="s">
        <v>412</v>
      </c>
      <c r="C95" t="s">
        <v>413</v>
      </c>
      <c r="D95" t="s">
        <v>414</v>
      </c>
      <c r="E95" t="s">
        <v>415</v>
      </c>
      <c r="F95" t="s">
        <v>20</v>
      </c>
      <c r="G95" t="str">
        <f t="shared" si="1"/>
        <v>https://raw.githubusercontent.com/minhne432/vocabulary-images/main/taskforce.png</v>
      </c>
      <c r="H95" t="s">
        <v>63</v>
      </c>
      <c r="I95" t="b">
        <v>1</v>
      </c>
      <c r="J95" t="s">
        <v>158</v>
      </c>
      <c r="K95">
        <v>3</v>
      </c>
      <c r="L95" t="s">
        <v>416</v>
      </c>
    </row>
    <row r="96" spans="1:12" ht="15" x14ac:dyDescent="0.2">
      <c r="A96" t="s">
        <v>332</v>
      </c>
      <c r="B96" t="s">
        <v>417</v>
      </c>
      <c r="C96" t="s">
        <v>418</v>
      </c>
      <c r="D96" t="s">
        <v>419</v>
      </c>
      <c r="E96" t="s">
        <v>420</v>
      </c>
      <c r="F96" t="s">
        <v>20</v>
      </c>
      <c r="G96" t="str">
        <f t="shared" si="1"/>
        <v>https://raw.githubusercontent.com/minhne432/vocabulary-images/main/training.png</v>
      </c>
      <c r="H96" t="s">
        <v>63</v>
      </c>
      <c r="I96" t="b">
        <v>0</v>
      </c>
      <c r="J96" t="s">
        <v>22</v>
      </c>
      <c r="K96">
        <v>1</v>
      </c>
      <c r="L96" t="s">
        <v>421</v>
      </c>
    </row>
    <row r="97" spans="1:12" ht="15" x14ac:dyDescent="0.2">
      <c r="A97" t="s">
        <v>332</v>
      </c>
      <c r="B97" t="s">
        <v>422</v>
      </c>
      <c r="C97" t="s">
        <v>423</v>
      </c>
      <c r="D97" t="s">
        <v>424</v>
      </c>
      <c r="E97" t="s">
        <v>425</v>
      </c>
      <c r="F97" t="s">
        <v>20</v>
      </c>
      <c r="G97" t="str">
        <f t="shared" si="1"/>
        <v>https://raw.githubusercontent.com/minhne432/vocabulary-images/main/report.png</v>
      </c>
      <c r="H97" t="s">
        <v>63</v>
      </c>
      <c r="I97" t="b">
        <v>0</v>
      </c>
      <c r="J97" t="s">
        <v>22</v>
      </c>
      <c r="K97">
        <v>1</v>
      </c>
      <c r="L97" t="s">
        <v>426</v>
      </c>
    </row>
    <row r="98" spans="1:12" ht="15" x14ac:dyDescent="0.2">
      <c r="A98" t="s">
        <v>332</v>
      </c>
      <c r="B98" t="s">
        <v>121</v>
      </c>
      <c r="C98" t="s">
        <v>122</v>
      </c>
      <c r="D98" t="s">
        <v>427</v>
      </c>
      <c r="E98" t="s">
        <v>428</v>
      </c>
      <c r="F98" t="s">
        <v>20</v>
      </c>
      <c r="G98" t="str">
        <f t="shared" si="1"/>
        <v>https://raw.githubusercontent.com/minhne432/vocabulary-images/main/internship.png</v>
      </c>
      <c r="H98" t="s">
        <v>104</v>
      </c>
      <c r="I98" t="b">
        <v>0</v>
      </c>
      <c r="J98" t="s">
        <v>22</v>
      </c>
      <c r="K98">
        <v>1</v>
      </c>
      <c r="L98" t="s">
        <v>429</v>
      </c>
    </row>
    <row r="99" spans="1:12" ht="15" x14ac:dyDescent="0.2">
      <c r="A99" t="s">
        <v>332</v>
      </c>
      <c r="B99" t="s">
        <v>430</v>
      </c>
      <c r="C99" t="s">
        <v>431</v>
      </c>
      <c r="D99" t="s">
        <v>432</v>
      </c>
      <c r="E99" t="s">
        <v>433</v>
      </c>
      <c r="F99" t="s">
        <v>20</v>
      </c>
      <c r="G99" t="str">
        <f t="shared" si="1"/>
        <v>https://raw.githubusercontent.com/minhne432/vocabulary-images/main/job satisfaction.png</v>
      </c>
      <c r="H99" t="s">
        <v>104</v>
      </c>
      <c r="I99" t="b">
        <v>0</v>
      </c>
      <c r="J99" t="s">
        <v>22</v>
      </c>
      <c r="K99">
        <v>1</v>
      </c>
      <c r="L99" t="s">
        <v>434</v>
      </c>
    </row>
    <row r="100" spans="1:12" ht="15" x14ac:dyDescent="0.2">
      <c r="A100" t="s">
        <v>332</v>
      </c>
      <c r="B100" t="s">
        <v>435</v>
      </c>
      <c r="C100" t="s">
        <v>436</v>
      </c>
      <c r="D100" t="s">
        <v>437</v>
      </c>
      <c r="E100" t="s">
        <v>438</v>
      </c>
      <c r="F100" t="s">
        <v>20</v>
      </c>
      <c r="G100" t="str">
        <f t="shared" si="1"/>
        <v>https://raw.githubusercontent.com/minhne432/vocabulary-images/main/networking.png</v>
      </c>
      <c r="H100" t="s">
        <v>104</v>
      </c>
      <c r="I100" t="b">
        <v>0</v>
      </c>
      <c r="J100" t="s">
        <v>22</v>
      </c>
      <c r="K100">
        <v>1</v>
      </c>
      <c r="L100" t="s">
        <v>439</v>
      </c>
    </row>
    <row r="101" spans="1:12" ht="15" x14ac:dyDescent="0.2">
      <c r="A101" t="s">
        <v>332</v>
      </c>
      <c r="B101" t="s">
        <v>440</v>
      </c>
      <c r="C101" t="s">
        <v>441</v>
      </c>
      <c r="D101" t="s">
        <v>442</v>
      </c>
      <c r="E101" t="s">
        <v>443</v>
      </c>
      <c r="F101" t="s">
        <v>20</v>
      </c>
      <c r="G101" t="str">
        <f t="shared" si="1"/>
        <v>https://raw.githubusercontent.com/minhne432/vocabulary-images/main/workplace.png</v>
      </c>
      <c r="H101" t="s">
        <v>104</v>
      </c>
      <c r="I101" t="b">
        <v>0</v>
      </c>
      <c r="J101" t="s">
        <v>22</v>
      </c>
      <c r="K101">
        <v>1</v>
      </c>
      <c r="L101" t="s">
        <v>444</v>
      </c>
    </row>
    <row r="102" spans="1:12" ht="15" x14ac:dyDescent="0.2">
      <c r="A102" t="s">
        <v>332</v>
      </c>
      <c r="B102" t="s">
        <v>445</v>
      </c>
      <c r="C102" t="s">
        <v>446</v>
      </c>
      <c r="D102" t="s">
        <v>447</v>
      </c>
      <c r="E102" t="s">
        <v>448</v>
      </c>
      <c r="F102" t="s">
        <v>20</v>
      </c>
      <c r="G102" t="str">
        <f t="shared" si="1"/>
        <v>https://raw.githubusercontent.com/minhne432/vocabulary-images/main/contract.png</v>
      </c>
      <c r="H102" t="s">
        <v>104</v>
      </c>
      <c r="I102" t="b">
        <v>0</v>
      </c>
      <c r="J102" t="s">
        <v>22</v>
      </c>
      <c r="K102">
        <v>1</v>
      </c>
      <c r="L102" t="s">
        <v>449</v>
      </c>
    </row>
    <row r="103" spans="1:12" ht="15" x14ac:dyDescent="0.2">
      <c r="A103" t="s">
        <v>332</v>
      </c>
      <c r="B103" t="s">
        <v>450</v>
      </c>
      <c r="C103" t="s">
        <v>451</v>
      </c>
      <c r="D103" t="s">
        <v>452</v>
      </c>
      <c r="E103" t="s">
        <v>453</v>
      </c>
      <c r="F103" t="s">
        <v>20</v>
      </c>
      <c r="G103" t="str">
        <f t="shared" si="1"/>
        <v>https://raw.githubusercontent.com/minhne432/vocabulary-images/main/performance.png</v>
      </c>
      <c r="H103" t="s">
        <v>104</v>
      </c>
      <c r="I103" t="b">
        <v>0</v>
      </c>
      <c r="J103" t="s">
        <v>22</v>
      </c>
      <c r="K103">
        <v>1</v>
      </c>
      <c r="L103" t="s">
        <v>454</v>
      </c>
    </row>
    <row r="104" spans="1:12" ht="15" x14ac:dyDescent="0.2">
      <c r="A104" t="s">
        <v>332</v>
      </c>
      <c r="B104" t="s">
        <v>455</v>
      </c>
      <c r="C104" t="s">
        <v>456</v>
      </c>
      <c r="D104" t="s">
        <v>457</v>
      </c>
      <c r="E104" t="s">
        <v>458</v>
      </c>
      <c r="F104" t="s">
        <v>20</v>
      </c>
      <c r="G104" t="str">
        <f t="shared" si="1"/>
        <v>https://raw.githubusercontent.com/minhne432/vocabulary-images/main/resignation.png</v>
      </c>
      <c r="H104" t="s">
        <v>104</v>
      </c>
      <c r="I104" t="b">
        <v>1</v>
      </c>
      <c r="J104" t="s">
        <v>22</v>
      </c>
      <c r="K104">
        <v>1</v>
      </c>
      <c r="L104" t="s">
        <v>459</v>
      </c>
    </row>
    <row r="105" spans="1:12" ht="15" x14ac:dyDescent="0.2">
      <c r="A105" t="s">
        <v>332</v>
      </c>
      <c r="B105" t="s">
        <v>460</v>
      </c>
      <c r="C105" t="s">
        <v>461</v>
      </c>
      <c r="D105" t="s">
        <v>462</v>
      </c>
      <c r="E105" t="s">
        <v>463</v>
      </c>
      <c r="F105" t="s">
        <v>20</v>
      </c>
      <c r="G105" t="str">
        <f t="shared" si="1"/>
        <v>https://raw.githubusercontent.com/minhne432/vocabulary-images/main/negotiation.png</v>
      </c>
      <c r="H105" t="s">
        <v>104</v>
      </c>
      <c r="I105" t="b">
        <v>0</v>
      </c>
      <c r="J105" t="s">
        <v>22</v>
      </c>
      <c r="K105">
        <v>1</v>
      </c>
      <c r="L105" t="s">
        <v>464</v>
      </c>
    </row>
    <row r="106" spans="1:12" ht="15" x14ac:dyDescent="0.2">
      <c r="A106" t="s">
        <v>332</v>
      </c>
      <c r="B106" t="s">
        <v>465</v>
      </c>
      <c r="C106" t="s">
        <v>466</v>
      </c>
      <c r="D106" t="s">
        <v>467</v>
      </c>
      <c r="E106" t="s">
        <v>468</v>
      </c>
      <c r="F106" t="s">
        <v>20</v>
      </c>
      <c r="G106" t="str">
        <f t="shared" si="1"/>
        <v>https://raw.githubusercontent.com/minhne432/vocabulary-images/main/freelancer.png</v>
      </c>
      <c r="H106" t="s">
        <v>104</v>
      </c>
      <c r="I106" t="b">
        <v>0</v>
      </c>
      <c r="J106" t="s">
        <v>22</v>
      </c>
      <c r="K106">
        <v>1</v>
      </c>
      <c r="L106" t="s">
        <v>469</v>
      </c>
    </row>
    <row r="107" spans="1:12" ht="15" x14ac:dyDescent="0.2">
      <c r="A107" t="s">
        <v>332</v>
      </c>
      <c r="B107" t="s">
        <v>470</v>
      </c>
      <c r="C107" t="s">
        <v>471</v>
      </c>
      <c r="D107" t="s">
        <v>472</v>
      </c>
      <c r="E107" t="s">
        <v>473</v>
      </c>
      <c r="F107" t="s">
        <v>20</v>
      </c>
      <c r="G107" t="str">
        <f t="shared" si="1"/>
        <v>https://raw.githubusercontent.com/minhne432/vocabulary-images/main/benefit.png</v>
      </c>
      <c r="H107" t="s">
        <v>104</v>
      </c>
      <c r="I107" t="b">
        <v>0</v>
      </c>
      <c r="J107" t="s">
        <v>22</v>
      </c>
      <c r="K107">
        <v>1</v>
      </c>
      <c r="L107" t="s">
        <v>474</v>
      </c>
    </row>
    <row r="108" spans="1:12" ht="15" x14ac:dyDescent="0.2">
      <c r="A108" t="s">
        <v>332</v>
      </c>
      <c r="B108" t="s">
        <v>475</v>
      </c>
      <c r="C108" t="s">
        <v>476</v>
      </c>
      <c r="D108" t="s">
        <v>477</v>
      </c>
      <c r="E108" t="s">
        <v>478</v>
      </c>
      <c r="F108" t="s">
        <v>20</v>
      </c>
      <c r="G108" t="str">
        <f t="shared" si="1"/>
        <v>https://raw.githubusercontent.com/minhne432/vocabulary-images/main/entrepreneur.png</v>
      </c>
      <c r="H108" t="s">
        <v>145</v>
      </c>
      <c r="I108" t="b">
        <v>1</v>
      </c>
      <c r="J108" t="s">
        <v>158</v>
      </c>
      <c r="K108">
        <v>3</v>
      </c>
      <c r="L108" t="s">
        <v>479</v>
      </c>
    </row>
    <row r="109" spans="1:12" ht="15" x14ac:dyDescent="0.2">
      <c r="A109" t="s">
        <v>332</v>
      </c>
      <c r="B109" t="s">
        <v>480</v>
      </c>
      <c r="C109" t="s">
        <v>481</v>
      </c>
      <c r="D109" t="s">
        <v>482</v>
      </c>
      <c r="E109" t="s">
        <v>483</v>
      </c>
      <c r="F109" t="s">
        <v>20</v>
      </c>
      <c r="G109" t="str">
        <f t="shared" si="1"/>
        <v>https://raw.githubusercontent.com/minhne432/vocabulary-images/main/productivity.png</v>
      </c>
      <c r="H109" t="s">
        <v>145</v>
      </c>
      <c r="I109" t="b">
        <v>0</v>
      </c>
      <c r="J109" t="s">
        <v>22</v>
      </c>
      <c r="K109">
        <v>1</v>
      </c>
      <c r="L109" t="s">
        <v>484</v>
      </c>
    </row>
    <row r="110" spans="1:12" ht="15" x14ac:dyDescent="0.2">
      <c r="A110" t="s">
        <v>332</v>
      </c>
      <c r="B110" t="s">
        <v>485</v>
      </c>
      <c r="C110" t="s">
        <v>486</v>
      </c>
      <c r="D110" t="s">
        <v>487</v>
      </c>
      <c r="E110" t="s">
        <v>488</v>
      </c>
      <c r="F110" t="s">
        <v>20</v>
      </c>
      <c r="G110" t="str">
        <f t="shared" si="1"/>
        <v>https://raw.githubusercontent.com/minhne432/vocabulary-images/main/leadership.png</v>
      </c>
      <c r="H110" t="s">
        <v>145</v>
      </c>
      <c r="I110" t="b">
        <v>0</v>
      </c>
      <c r="J110" t="s">
        <v>22</v>
      </c>
      <c r="K110">
        <v>1</v>
      </c>
      <c r="L110" t="s">
        <v>489</v>
      </c>
    </row>
    <row r="111" spans="1:12" ht="15" x14ac:dyDescent="0.2">
      <c r="A111" t="s">
        <v>332</v>
      </c>
      <c r="B111" t="s">
        <v>490</v>
      </c>
      <c r="C111" t="s">
        <v>491</v>
      </c>
      <c r="D111" t="s">
        <v>492</v>
      </c>
      <c r="E111" t="s">
        <v>493</v>
      </c>
      <c r="F111" t="s">
        <v>20</v>
      </c>
      <c r="G111" t="str">
        <f t="shared" si="1"/>
        <v>https://raw.githubusercontent.com/minhne432/vocabulary-images/main/efficiency.png</v>
      </c>
      <c r="H111" t="s">
        <v>145</v>
      </c>
      <c r="I111" t="b">
        <v>0</v>
      </c>
      <c r="J111" t="s">
        <v>22</v>
      </c>
      <c r="K111">
        <v>1</v>
      </c>
      <c r="L111" t="s">
        <v>494</v>
      </c>
    </row>
    <row r="112" spans="1:12" ht="15" x14ac:dyDescent="0.2">
      <c r="A112" t="s">
        <v>332</v>
      </c>
      <c r="B112" t="s">
        <v>495</v>
      </c>
      <c r="C112" t="s">
        <v>496</v>
      </c>
      <c r="D112" t="s">
        <v>497</v>
      </c>
      <c r="E112" t="s">
        <v>498</v>
      </c>
      <c r="F112" t="s">
        <v>20</v>
      </c>
      <c r="G112" t="str">
        <f t="shared" si="1"/>
        <v>https://raw.githubusercontent.com/minhne432/vocabulary-images/main/supervision.png</v>
      </c>
      <c r="H112" t="s">
        <v>145</v>
      </c>
      <c r="I112" t="b">
        <v>1</v>
      </c>
      <c r="J112" t="s">
        <v>22</v>
      </c>
      <c r="K112">
        <v>1</v>
      </c>
      <c r="L112" t="s">
        <v>499</v>
      </c>
    </row>
    <row r="113" spans="1:12" ht="15" x14ac:dyDescent="0.2">
      <c r="A113" t="s">
        <v>332</v>
      </c>
      <c r="B113" t="s">
        <v>500</v>
      </c>
      <c r="C113" t="s">
        <v>501</v>
      </c>
      <c r="D113" t="s">
        <v>502</v>
      </c>
      <c r="E113" t="s">
        <v>503</v>
      </c>
      <c r="F113" t="s">
        <v>20</v>
      </c>
      <c r="G113" t="str">
        <f t="shared" si="1"/>
        <v>https://raw.githubusercontent.com/minhne432/vocabulary-images/main/strategy.png</v>
      </c>
      <c r="H113" t="s">
        <v>145</v>
      </c>
      <c r="I113" t="b">
        <v>0</v>
      </c>
      <c r="J113" t="s">
        <v>22</v>
      </c>
      <c r="K113">
        <v>1</v>
      </c>
      <c r="L113" t="s">
        <v>504</v>
      </c>
    </row>
    <row r="114" spans="1:12" ht="15" x14ac:dyDescent="0.2">
      <c r="A114" t="s">
        <v>332</v>
      </c>
      <c r="B114" t="s">
        <v>505</v>
      </c>
      <c r="C114" t="s">
        <v>506</v>
      </c>
      <c r="D114" t="s">
        <v>507</v>
      </c>
      <c r="E114" t="s">
        <v>508</v>
      </c>
      <c r="F114" t="s">
        <v>20</v>
      </c>
      <c r="G114" t="str">
        <f t="shared" si="1"/>
        <v>https://raw.githubusercontent.com/minhne432/vocabulary-images/main/recruitment.png</v>
      </c>
      <c r="H114" t="s">
        <v>145</v>
      </c>
      <c r="I114" t="b">
        <v>1</v>
      </c>
      <c r="J114" t="s">
        <v>22</v>
      </c>
      <c r="K114">
        <v>1</v>
      </c>
      <c r="L114" t="s">
        <v>509</v>
      </c>
    </row>
    <row r="115" spans="1:12" ht="15" x14ac:dyDescent="0.2">
      <c r="A115" t="s">
        <v>332</v>
      </c>
      <c r="B115" t="s">
        <v>510</v>
      </c>
      <c r="C115" t="s">
        <v>511</v>
      </c>
      <c r="D115" t="s">
        <v>512</v>
      </c>
      <c r="E115" t="s">
        <v>513</v>
      </c>
      <c r="F115" t="s">
        <v>20</v>
      </c>
      <c r="G115" t="str">
        <f t="shared" si="1"/>
        <v>https://raw.githubusercontent.com/minhne432/vocabulary-images/main/downsizing.png</v>
      </c>
      <c r="H115" t="s">
        <v>145</v>
      </c>
      <c r="I115" t="b">
        <v>1</v>
      </c>
      <c r="J115" t="s">
        <v>22</v>
      </c>
      <c r="K115">
        <v>1</v>
      </c>
      <c r="L115" t="s">
        <v>514</v>
      </c>
    </row>
    <row r="116" spans="1:12" ht="15" x14ac:dyDescent="0.2">
      <c r="A116" t="s">
        <v>332</v>
      </c>
      <c r="B116" t="s">
        <v>515</v>
      </c>
      <c r="C116" t="s">
        <v>516</v>
      </c>
      <c r="D116" t="s">
        <v>517</v>
      </c>
      <c r="E116" t="s">
        <v>518</v>
      </c>
      <c r="F116" t="s">
        <v>20</v>
      </c>
      <c r="G116" t="str">
        <f t="shared" si="1"/>
        <v>https://raw.githubusercontent.com/minhne432/vocabulary-images/main/collaboration.png</v>
      </c>
      <c r="H116" t="s">
        <v>145</v>
      </c>
      <c r="I116" t="b">
        <v>0</v>
      </c>
      <c r="J116" t="s">
        <v>22</v>
      </c>
      <c r="K116">
        <v>1</v>
      </c>
      <c r="L116" t="s">
        <v>519</v>
      </c>
    </row>
    <row r="117" spans="1:12" ht="15" x14ac:dyDescent="0.2">
      <c r="A117" t="s">
        <v>332</v>
      </c>
      <c r="B117" t="s">
        <v>520</v>
      </c>
      <c r="C117" t="s">
        <v>521</v>
      </c>
      <c r="D117" t="s">
        <v>522</v>
      </c>
      <c r="E117" t="s">
        <v>523</v>
      </c>
      <c r="F117" t="s">
        <v>20</v>
      </c>
      <c r="G117" t="str">
        <f t="shared" si="1"/>
        <v>https://raw.githubusercontent.com/minhne432/vocabulary-images/main/workload.png</v>
      </c>
      <c r="H117" t="s">
        <v>145</v>
      </c>
      <c r="I117" t="b">
        <v>0</v>
      </c>
      <c r="J117" t="s">
        <v>22</v>
      </c>
      <c r="K117">
        <v>1</v>
      </c>
      <c r="L117" t="s">
        <v>524</v>
      </c>
    </row>
    <row r="118" spans="1:12" ht="15" x14ac:dyDescent="0.2">
      <c r="A118" t="s">
        <v>525</v>
      </c>
      <c r="B118" t="s">
        <v>526</v>
      </c>
      <c r="C118" t="s">
        <v>527</v>
      </c>
      <c r="D118" t="s">
        <v>528</v>
      </c>
      <c r="E118" t="s">
        <v>529</v>
      </c>
      <c r="F118" t="s">
        <v>20</v>
      </c>
      <c r="G118" t="str">
        <f t="shared" si="1"/>
        <v>https://raw.githubusercontent.com/minhne432/vocabulary-images/main/friend.png</v>
      </c>
      <c r="H118" t="s">
        <v>21</v>
      </c>
      <c r="I118" t="b">
        <v>0</v>
      </c>
      <c r="J118" t="s">
        <v>22</v>
      </c>
      <c r="K118">
        <v>2</v>
      </c>
      <c r="L118" t="s">
        <v>530</v>
      </c>
    </row>
    <row r="119" spans="1:12" ht="15" x14ac:dyDescent="0.2">
      <c r="A119" t="s">
        <v>525</v>
      </c>
      <c r="B119" t="s">
        <v>531</v>
      </c>
      <c r="C119" t="s">
        <v>532</v>
      </c>
      <c r="D119" t="s">
        <v>533</v>
      </c>
      <c r="E119" t="s">
        <v>534</v>
      </c>
      <c r="F119" t="s">
        <v>20</v>
      </c>
      <c r="G119" t="str">
        <f t="shared" si="1"/>
        <v>https://raw.githubusercontent.com/minhne432/vocabulary-images/main/family.png</v>
      </c>
      <c r="H119" t="s">
        <v>21</v>
      </c>
      <c r="I119" t="b">
        <v>0</v>
      </c>
      <c r="J119" t="s">
        <v>22</v>
      </c>
      <c r="K119">
        <v>1</v>
      </c>
      <c r="L119" t="s">
        <v>535</v>
      </c>
    </row>
    <row r="120" spans="1:12" ht="15" x14ac:dyDescent="0.2">
      <c r="A120" t="s">
        <v>525</v>
      </c>
      <c r="B120" t="s">
        <v>536</v>
      </c>
      <c r="C120" t="s">
        <v>537</v>
      </c>
      <c r="D120" t="s">
        <v>538</v>
      </c>
      <c r="E120" t="s">
        <v>539</v>
      </c>
      <c r="F120" t="s">
        <v>20</v>
      </c>
      <c r="G120" t="str">
        <f t="shared" si="1"/>
        <v>https://raw.githubusercontent.com/minhne432/vocabulary-images/main/love.png</v>
      </c>
      <c r="H120" t="s">
        <v>21</v>
      </c>
      <c r="I120" t="b">
        <v>0</v>
      </c>
      <c r="J120" t="s">
        <v>22</v>
      </c>
      <c r="K120">
        <v>1</v>
      </c>
      <c r="L120" t="s">
        <v>540</v>
      </c>
    </row>
    <row r="121" spans="1:12" ht="15" x14ac:dyDescent="0.2">
      <c r="A121" t="s">
        <v>525</v>
      </c>
      <c r="B121" t="s">
        <v>541</v>
      </c>
      <c r="C121" t="s">
        <v>542</v>
      </c>
      <c r="D121" t="s">
        <v>543</v>
      </c>
      <c r="E121" t="s">
        <v>544</v>
      </c>
      <c r="F121" t="s">
        <v>20</v>
      </c>
      <c r="G121" t="str">
        <f t="shared" si="1"/>
        <v>https://raw.githubusercontent.com/minhne432/vocabulary-images/main/marriage.png</v>
      </c>
      <c r="H121" t="s">
        <v>21</v>
      </c>
      <c r="I121" t="b">
        <v>0</v>
      </c>
      <c r="J121" t="s">
        <v>22</v>
      </c>
      <c r="K121">
        <v>1</v>
      </c>
      <c r="L121" t="s">
        <v>545</v>
      </c>
    </row>
    <row r="122" spans="1:12" ht="15" x14ac:dyDescent="0.2">
      <c r="A122" t="s">
        <v>525</v>
      </c>
      <c r="B122" t="s">
        <v>546</v>
      </c>
      <c r="C122" t="s">
        <v>547</v>
      </c>
      <c r="D122" t="s">
        <v>548</v>
      </c>
      <c r="E122" t="s">
        <v>549</v>
      </c>
      <c r="F122" t="s">
        <v>20</v>
      </c>
      <c r="G122" t="str">
        <f t="shared" si="1"/>
        <v>https://raw.githubusercontent.com/minhne432/vocabulary-images/main/couple.png</v>
      </c>
      <c r="H122" t="s">
        <v>21</v>
      </c>
      <c r="I122" t="b">
        <v>0</v>
      </c>
      <c r="J122" t="s">
        <v>22</v>
      </c>
      <c r="K122">
        <v>1</v>
      </c>
      <c r="L122" t="s">
        <v>550</v>
      </c>
    </row>
    <row r="123" spans="1:12" ht="15" x14ac:dyDescent="0.2">
      <c r="A123" t="s">
        <v>525</v>
      </c>
      <c r="B123" t="s">
        <v>551</v>
      </c>
      <c r="C123" t="s">
        <v>552</v>
      </c>
      <c r="D123" t="s">
        <v>553</v>
      </c>
      <c r="E123" t="s">
        <v>554</v>
      </c>
      <c r="F123" t="s">
        <v>20</v>
      </c>
      <c r="G123" t="str">
        <f t="shared" si="1"/>
        <v>https://raw.githubusercontent.com/minhne432/vocabulary-images/main/parent.png</v>
      </c>
      <c r="H123" t="s">
        <v>21</v>
      </c>
      <c r="I123" t="b">
        <v>0</v>
      </c>
      <c r="J123" t="s">
        <v>22</v>
      </c>
      <c r="K123">
        <v>1</v>
      </c>
      <c r="L123" t="s">
        <v>555</v>
      </c>
    </row>
    <row r="124" spans="1:12" ht="15" x14ac:dyDescent="0.2">
      <c r="A124" t="s">
        <v>525</v>
      </c>
      <c r="B124" t="s">
        <v>556</v>
      </c>
      <c r="C124" t="s">
        <v>557</v>
      </c>
      <c r="D124" t="s">
        <v>558</v>
      </c>
      <c r="E124" t="s">
        <v>559</v>
      </c>
      <c r="F124" t="s">
        <v>20</v>
      </c>
      <c r="G124" t="str">
        <f t="shared" si="1"/>
        <v>https://raw.githubusercontent.com/minhne432/vocabulary-images/main/child.png</v>
      </c>
      <c r="H124" t="s">
        <v>21</v>
      </c>
      <c r="I124" t="b">
        <v>0</v>
      </c>
      <c r="J124" t="s">
        <v>22</v>
      </c>
      <c r="K124">
        <v>1</v>
      </c>
      <c r="L124" t="s">
        <v>560</v>
      </c>
    </row>
    <row r="125" spans="1:12" ht="15" x14ac:dyDescent="0.2">
      <c r="A125" t="s">
        <v>525</v>
      </c>
      <c r="B125" t="s">
        <v>561</v>
      </c>
      <c r="C125" t="s">
        <v>562</v>
      </c>
      <c r="D125" t="s">
        <v>563</v>
      </c>
      <c r="E125" t="s">
        <v>564</v>
      </c>
      <c r="F125" t="s">
        <v>20</v>
      </c>
      <c r="G125" t="str">
        <f t="shared" si="1"/>
        <v>https://raw.githubusercontent.com/minhne432/vocabulary-images/main/sibling.png</v>
      </c>
      <c r="H125" t="s">
        <v>21</v>
      </c>
      <c r="I125" t="b">
        <v>0</v>
      </c>
      <c r="J125" t="s">
        <v>22</v>
      </c>
      <c r="K125">
        <v>1</v>
      </c>
      <c r="L125" t="s">
        <v>565</v>
      </c>
    </row>
    <row r="126" spans="1:12" ht="15" x14ac:dyDescent="0.2">
      <c r="A126" t="s">
        <v>525</v>
      </c>
      <c r="B126" t="s">
        <v>566</v>
      </c>
      <c r="C126" t="s">
        <v>567</v>
      </c>
      <c r="D126" t="s">
        <v>568</v>
      </c>
      <c r="E126" t="s">
        <v>569</v>
      </c>
      <c r="F126" t="s">
        <v>20</v>
      </c>
      <c r="G126" t="str">
        <f t="shared" si="1"/>
        <v>https://raw.githubusercontent.com/minhne432/vocabulary-images/main/neighbor.png</v>
      </c>
      <c r="H126" t="s">
        <v>21</v>
      </c>
      <c r="I126" t="b">
        <v>0</v>
      </c>
      <c r="J126" t="s">
        <v>22</v>
      </c>
      <c r="K126">
        <v>1</v>
      </c>
      <c r="L126" t="s">
        <v>570</v>
      </c>
    </row>
    <row r="127" spans="1:12" ht="15" x14ac:dyDescent="0.2">
      <c r="A127" t="s">
        <v>525</v>
      </c>
      <c r="B127" t="s">
        <v>525</v>
      </c>
      <c r="C127" t="s">
        <v>571</v>
      </c>
      <c r="D127" t="s">
        <v>572</v>
      </c>
      <c r="E127" t="s">
        <v>573</v>
      </c>
      <c r="F127" t="s">
        <v>20</v>
      </c>
      <c r="G127" t="str">
        <f t="shared" si="1"/>
        <v>https://raw.githubusercontent.com/minhne432/vocabulary-images/main/relationship.png</v>
      </c>
      <c r="H127" t="s">
        <v>21</v>
      </c>
      <c r="I127" t="b">
        <v>0</v>
      </c>
      <c r="J127" t="s">
        <v>22</v>
      </c>
      <c r="K127">
        <v>1</v>
      </c>
      <c r="L127" t="s">
        <v>574</v>
      </c>
    </row>
    <row r="128" spans="1:12" ht="15" x14ac:dyDescent="0.2">
      <c r="A128" t="s">
        <v>525</v>
      </c>
      <c r="B128" t="s">
        <v>575</v>
      </c>
      <c r="C128" t="s">
        <v>576</v>
      </c>
      <c r="D128" t="s">
        <v>577</v>
      </c>
      <c r="E128" t="s">
        <v>578</v>
      </c>
      <c r="F128" t="s">
        <v>20</v>
      </c>
      <c r="G128" t="str">
        <f t="shared" si="1"/>
        <v>https://raw.githubusercontent.com/minhne432/vocabulary-images/main/boyfriend.png</v>
      </c>
      <c r="H128" t="s">
        <v>63</v>
      </c>
      <c r="I128" t="b">
        <v>0</v>
      </c>
      <c r="J128" t="s">
        <v>22</v>
      </c>
      <c r="K128">
        <v>1</v>
      </c>
      <c r="L128" t="s">
        <v>579</v>
      </c>
    </row>
    <row r="129" spans="1:12" ht="15" x14ac:dyDescent="0.2">
      <c r="A129" t="s">
        <v>525</v>
      </c>
      <c r="B129" t="s">
        <v>580</v>
      </c>
      <c r="C129" t="s">
        <v>581</v>
      </c>
      <c r="D129" t="s">
        <v>582</v>
      </c>
      <c r="E129" t="s">
        <v>583</v>
      </c>
      <c r="F129" t="s">
        <v>20</v>
      </c>
      <c r="G129" t="str">
        <f t="shared" si="1"/>
        <v>https://raw.githubusercontent.com/minhne432/vocabulary-images/main/girlfriend.png</v>
      </c>
      <c r="H129" t="s">
        <v>63</v>
      </c>
      <c r="I129" t="b">
        <v>0</v>
      </c>
      <c r="J129" t="s">
        <v>22</v>
      </c>
      <c r="K129">
        <v>1</v>
      </c>
      <c r="L129" t="s">
        <v>584</v>
      </c>
    </row>
    <row r="130" spans="1:12" ht="15" x14ac:dyDescent="0.2">
      <c r="A130" t="s">
        <v>525</v>
      </c>
      <c r="B130" t="s">
        <v>585</v>
      </c>
      <c r="C130" t="s">
        <v>586</v>
      </c>
      <c r="D130" t="s">
        <v>587</v>
      </c>
      <c r="E130" t="s">
        <v>588</v>
      </c>
      <c r="F130" t="s">
        <v>20</v>
      </c>
      <c r="G130" t="str">
        <f t="shared" si="1"/>
        <v>https://raw.githubusercontent.com/minhne432/vocabulary-images/main/partner.png</v>
      </c>
      <c r="H130" t="s">
        <v>63</v>
      </c>
      <c r="I130" t="b">
        <v>0</v>
      </c>
      <c r="J130" t="s">
        <v>22</v>
      </c>
      <c r="K130">
        <v>1</v>
      </c>
      <c r="L130" t="s">
        <v>589</v>
      </c>
    </row>
    <row r="131" spans="1:12" ht="15" x14ac:dyDescent="0.2">
      <c r="A131" t="s">
        <v>525</v>
      </c>
      <c r="B131" t="s">
        <v>590</v>
      </c>
      <c r="C131" t="s">
        <v>591</v>
      </c>
      <c r="D131" t="s">
        <v>592</v>
      </c>
      <c r="E131" t="s">
        <v>593</v>
      </c>
      <c r="F131" t="s">
        <v>20</v>
      </c>
      <c r="G131" t="str">
        <f t="shared" ref="G131:G194" si="2">"https://raw.githubusercontent.com/minhne432/vocabulary-images/main/"&amp;LOWER(B131)&amp;".png"</f>
        <v>https://raw.githubusercontent.com/minhne432/vocabulary-images/main/engagement.png</v>
      </c>
      <c r="H131" t="s">
        <v>63</v>
      </c>
      <c r="I131" t="b">
        <v>1</v>
      </c>
      <c r="J131" t="s">
        <v>22</v>
      </c>
      <c r="K131">
        <v>1</v>
      </c>
      <c r="L131" t="s">
        <v>594</v>
      </c>
    </row>
    <row r="132" spans="1:12" ht="15" x14ac:dyDescent="0.2">
      <c r="A132" t="s">
        <v>525</v>
      </c>
      <c r="B132" t="s">
        <v>595</v>
      </c>
      <c r="C132" t="s">
        <v>596</v>
      </c>
      <c r="D132" t="s">
        <v>597</v>
      </c>
      <c r="E132" t="s">
        <v>598</v>
      </c>
      <c r="F132" t="s">
        <v>20</v>
      </c>
      <c r="G132" t="str">
        <f t="shared" si="2"/>
        <v>https://raw.githubusercontent.com/minhne432/vocabulary-images/main/divorce.png</v>
      </c>
      <c r="H132" t="s">
        <v>63</v>
      </c>
      <c r="I132" t="b">
        <v>1</v>
      </c>
      <c r="J132" t="s">
        <v>22</v>
      </c>
      <c r="K132">
        <v>1</v>
      </c>
      <c r="L132" t="s">
        <v>599</v>
      </c>
    </row>
    <row r="133" spans="1:12" ht="15" x14ac:dyDescent="0.2">
      <c r="A133" t="s">
        <v>525</v>
      </c>
      <c r="B133" t="s">
        <v>600</v>
      </c>
      <c r="C133" t="s">
        <v>601</v>
      </c>
      <c r="D133" t="s">
        <v>602</v>
      </c>
      <c r="E133" t="s">
        <v>603</v>
      </c>
      <c r="F133" t="s">
        <v>20</v>
      </c>
      <c r="G133" t="str">
        <f t="shared" si="2"/>
        <v>https://raw.githubusercontent.com/minhne432/vocabulary-images/main/friendship.png</v>
      </c>
      <c r="H133" t="s">
        <v>63</v>
      </c>
      <c r="I133" t="b">
        <v>0</v>
      </c>
      <c r="J133" t="s">
        <v>22</v>
      </c>
      <c r="K133">
        <v>1</v>
      </c>
      <c r="L133" t="s">
        <v>604</v>
      </c>
    </row>
    <row r="134" spans="1:12" ht="15" x14ac:dyDescent="0.2">
      <c r="A134" t="s">
        <v>525</v>
      </c>
      <c r="B134" t="s">
        <v>605</v>
      </c>
      <c r="C134" t="s">
        <v>606</v>
      </c>
      <c r="D134" t="s">
        <v>607</v>
      </c>
      <c r="E134" t="s">
        <v>608</v>
      </c>
      <c r="F134" t="s">
        <v>20</v>
      </c>
      <c r="G134" t="str">
        <f t="shared" si="2"/>
        <v>https://raw.githubusercontent.com/minhne432/vocabulary-images/main/support.png</v>
      </c>
      <c r="H134" t="s">
        <v>63</v>
      </c>
      <c r="I134" t="b">
        <v>0</v>
      </c>
      <c r="J134" t="s">
        <v>22</v>
      </c>
      <c r="K134">
        <v>1</v>
      </c>
      <c r="L134" t="s">
        <v>609</v>
      </c>
    </row>
    <row r="135" spans="1:12" ht="15" x14ac:dyDescent="0.2">
      <c r="A135" t="s">
        <v>525</v>
      </c>
      <c r="B135" t="s">
        <v>610</v>
      </c>
      <c r="C135" t="s">
        <v>611</v>
      </c>
      <c r="D135" t="s">
        <v>612</v>
      </c>
      <c r="E135" t="s">
        <v>613</v>
      </c>
      <c r="F135" t="s">
        <v>20</v>
      </c>
      <c r="G135" t="str">
        <f t="shared" si="2"/>
        <v>https://raw.githubusercontent.com/minhne432/vocabulary-images/main/trust.png</v>
      </c>
      <c r="H135" t="s">
        <v>63</v>
      </c>
      <c r="I135" t="b">
        <v>0</v>
      </c>
      <c r="J135" t="s">
        <v>22</v>
      </c>
      <c r="K135">
        <v>1</v>
      </c>
      <c r="L135" t="s">
        <v>614</v>
      </c>
    </row>
    <row r="136" spans="1:12" ht="15" x14ac:dyDescent="0.2">
      <c r="A136" t="s">
        <v>525</v>
      </c>
      <c r="B136" t="s">
        <v>615</v>
      </c>
      <c r="C136" t="s">
        <v>616</v>
      </c>
      <c r="D136" t="s">
        <v>617</v>
      </c>
      <c r="E136" t="s">
        <v>618</v>
      </c>
      <c r="F136" t="s">
        <v>20</v>
      </c>
      <c r="G136" t="str">
        <f t="shared" si="2"/>
        <v>https://raw.githubusercontent.com/minhne432/vocabulary-images/main/bond.png</v>
      </c>
      <c r="H136" t="s">
        <v>63</v>
      </c>
      <c r="I136" t="b">
        <v>1</v>
      </c>
      <c r="J136" t="s">
        <v>22</v>
      </c>
      <c r="K136">
        <v>1</v>
      </c>
      <c r="L136" t="s">
        <v>619</v>
      </c>
    </row>
    <row r="137" spans="1:12" ht="15" x14ac:dyDescent="0.2">
      <c r="A137" t="s">
        <v>525</v>
      </c>
      <c r="B137" t="s">
        <v>620</v>
      </c>
      <c r="C137" t="s">
        <v>621</v>
      </c>
      <c r="D137" t="s">
        <v>622</v>
      </c>
      <c r="E137" t="s">
        <v>623</v>
      </c>
      <c r="F137" t="s">
        <v>20</v>
      </c>
      <c r="G137" t="str">
        <f t="shared" si="2"/>
        <v>https://raw.githubusercontent.com/minhne432/vocabulary-images/main/jealousy.png</v>
      </c>
      <c r="H137" t="s">
        <v>63</v>
      </c>
      <c r="I137" t="b">
        <v>1</v>
      </c>
      <c r="J137" t="s">
        <v>22</v>
      </c>
      <c r="K137">
        <v>1</v>
      </c>
      <c r="L137" t="s">
        <v>624</v>
      </c>
    </row>
    <row r="138" spans="1:12" ht="15" x14ac:dyDescent="0.2">
      <c r="A138" t="s">
        <v>525</v>
      </c>
      <c r="B138" t="s">
        <v>625</v>
      </c>
      <c r="C138" t="s">
        <v>626</v>
      </c>
      <c r="D138" t="s">
        <v>627</v>
      </c>
      <c r="E138" t="s">
        <v>628</v>
      </c>
      <c r="F138" t="s">
        <v>20</v>
      </c>
      <c r="G138" t="str">
        <f t="shared" si="2"/>
        <v>https://raw.githubusercontent.com/minhne432/vocabulary-images/main/acquaintance.png</v>
      </c>
      <c r="H138" t="s">
        <v>104</v>
      </c>
      <c r="I138" t="b">
        <v>1</v>
      </c>
      <c r="J138" t="s">
        <v>22</v>
      </c>
      <c r="K138">
        <v>1</v>
      </c>
      <c r="L138" t="s">
        <v>629</v>
      </c>
    </row>
    <row r="139" spans="1:12" ht="15" x14ac:dyDescent="0.2">
      <c r="A139" t="s">
        <v>525</v>
      </c>
      <c r="B139" t="s">
        <v>630</v>
      </c>
      <c r="C139" t="s">
        <v>631</v>
      </c>
      <c r="D139" t="s">
        <v>632</v>
      </c>
      <c r="E139" t="s">
        <v>633</v>
      </c>
      <c r="F139" t="s">
        <v>20</v>
      </c>
      <c r="G139" t="str">
        <f t="shared" si="2"/>
        <v>https://raw.githubusercontent.com/minhne432/vocabulary-images/main/compromise.png</v>
      </c>
      <c r="H139" t="s">
        <v>104</v>
      </c>
      <c r="I139" t="b">
        <v>1</v>
      </c>
      <c r="J139" t="s">
        <v>634</v>
      </c>
      <c r="K139">
        <v>1</v>
      </c>
      <c r="L139" t="s">
        <v>635</v>
      </c>
    </row>
    <row r="140" spans="1:12" ht="15" x14ac:dyDescent="0.2">
      <c r="A140" t="s">
        <v>525</v>
      </c>
      <c r="B140" t="s">
        <v>636</v>
      </c>
      <c r="C140" t="s">
        <v>637</v>
      </c>
      <c r="D140" t="s">
        <v>638</v>
      </c>
      <c r="E140" t="s">
        <v>639</v>
      </c>
      <c r="F140" t="s">
        <v>20</v>
      </c>
      <c r="G140" t="str">
        <f t="shared" si="2"/>
        <v>https://raw.githubusercontent.com/minhne432/vocabulary-images/main/loyalty.png</v>
      </c>
      <c r="H140" t="s">
        <v>104</v>
      </c>
      <c r="I140" t="b">
        <v>1</v>
      </c>
      <c r="J140" t="s">
        <v>22</v>
      </c>
      <c r="K140">
        <v>1</v>
      </c>
      <c r="L140" t="s">
        <v>640</v>
      </c>
    </row>
    <row r="141" spans="1:12" ht="15" x14ac:dyDescent="0.2">
      <c r="A141" t="s">
        <v>525</v>
      </c>
      <c r="B141" t="s">
        <v>641</v>
      </c>
      <c r="C141" t="s">
        <v>642</v>
      </c>
      <c r="D141" t="s">
        <v>643</v>
      </c>
      <c r="E141" t="s">
        <v>644</v>
      </c>
      <c r="F141" t="s">
        <v>20</v>
      </c>
      <c r="G141" t="str">
        <f t="shared" si="2"/>
        <v>https://raw.githubusercontent.com/minhne432/vocabulary-images/main/conflict.png</v>
      </c>
      <c r="H141" t="s">
        <v>104</v>
      </c>
      <c r="I141" t="b">
        <v>1</v>
      </c>
      <c r="J141" t="s">
        <v>22</v>
      </c>
      <c r="K141">
        <v>1</v>
      </c>
      <c r="L141" t="s">
        <v>645</v>
      </c>
    </row>
    <row r="142" spans="1:12" ht="15" x14ac:dyDescent="0.2">
      <c r="A142" t="s">
        <v>525</v>
      </c>
      <c r="B142" t="s">
        <v>646</v>
      </c>
      <c r="C142" t="s">
        <v>647</v>
      </c>
      <c r="D142" t="s">
        <v>648</v>
      </c>
      <c r="E142" t="s">
        <v>649</v>
      </c>
      <c r="F142" t="s">
        <v>20</v>
      </c>
      <c r="G142" t="str">
        <f t="shared" si="2"/>
        <v>https://raw.githubusercontent.com/minhne432/vocabulary-images/main/commitment.png</v>
      </c>
      <c r="H142" t="s">
        <v>104</v>
      </c>
      <c r="I142" t="b">
        <v>1</v>
      </c>
      <c r="J142" t="s">
        <v>22</v>
      </c>
      <c r="K142">
        <v>1</v>
      </c>
      <c r="L142" t="s">
        <v>650</v>
      </c>
    </row>
    <row r="143" spans="1:12" ht="15" x14ac:dyDescent="0.2">
      <c r="A143" t="s">
        <v>525</v>
      </c>
      <c r="B143" t="s">
        <v>651</v>
      </c>
      <c r="C143" t="s">
        <v>652</v>
      </c>
      <c r="D143" t="s">
        <v>653</v>
      </c>
      <c r="E143" t="s">
        <v>654</v>
      </c>
      <c r="F143" t="s">
        <v>20</v>
      </c>
      <c r="G143" t="str">
        <f t="shared" si="2"/>
        <v>https://raw.githubusercontent.com/minhne432/vocabulary-images/main/affection.png</v>
      </c>
      <c r="H143" t="s">
        <v>104</v>
      </c>
      <c r="I143" t="b">
        <v>1</v>
      </c>
      <c r="J143" t="s">
        <v>158</v>
      </c>
      <c r="K143">
        <v>3</v>
      </c>
      <c r="L143" t="s">
        <v>655</v>
      </c>
    </row>
    <row r="144" spans="1:12" ht="15" x14ac:dyDescent="0.2">
      <c r="A144" t="s">
        <v>525</v>
      </c>
      <c r="B144" t="s">
        <v>656</v>
      </c>
      <c r="C144" t="s">
        <v>657</v>
      </c>
      <c r="D144" t="s">
        <v>658</v>
      </c>
      <c r="E144" t="s">
        <v>659</v>
      </c>
      <c r="F144" t="s">
        <v>20</v>
      </c>
      <c r="G144" t="str">
        <f t="shared" si="2"/>
        <v>https://raw.githubusercontent.com/minhne432/vocabulary-images/main/empathy.png</v>
      </c>
      <c r="H144" t="s">
        <v>104</v>
      </c>
      <c r="I144" t="b">
        <v>1</v>
      </c>
      <c r="J144" t="s">
        <v>22</v>
      </c>
      <c r="K144">
        <v>1</v>
      </c>
      <c r="L144" t="s">
        <v>660</v>
      </c>
    </row>
    <row r="145" spans="1:12" ht="15" x14ac:dyDescent="0.2">
      <c r="A145" t="s">
        <v>525</v>
      </c>
      <c r="B145" t="s">
        <v>661</v>
      </c>
      <c r="C145" t="s">
        <v>662</v>
      </c>
      <c r="D145" t="s">
        <v>663</v>
      </c>
      <c r="E145" t="s">
        <v>664</v>
      </c>
      <c r="F145" t="s">
        <v>20</v>
      </c>
      <c r="G145" t="str">
        <f t="shared" si="2"/>
        <v>https://raw.githubusercontent.com/minhne432/vocabulary-images/main/reconciliation.png</v>
      </c>
      <c r="H145" t="s">
        <v>104</v>
      </c>
      <c r="I145" t="b">
        <v>1</v>
      </c>
      <c r="J145" t="s">
        <v>634</v>
      </c>
      <c r="K145">
        <v>2</v>
      </c>
      <c r="L145" t="s">
        <v>665</v>
      </c>
    </row>
    <row r="146" spans="1:12" ht="15" x14ac:dyDescent="0.2">
      <c r="A146" t="s">
        <v>525</v>
      </c>
      <c r="B146" t="s">
        <v>666</v>
      </c>
      <c r="C146" t="s">
        <v>667</v>
      </c>
      <c r="D146" t="s">
        <v>668</v>
      </c>
      <c r="E146" t="s">
        <v>669</v>
      </c>
      <c r="F146" t="s">
        <v>20</v>
      </c>
      <c r="G146" t="str">
        <f t="shared" si="2"/>
        <v>https://raw.githubusercontent.com/minhne432/vocabulary-images/main/dependency.png</v>
      </c>
      <c r="H146" t="s">
        <v>104</v>
      </c>
      <c r="I146" t="b">
        <v>1</v>
      </c>
      <c r="J146" t="s">
        <v>22</v>
      </c>
      <c r="K146">
        <v>1</v>
      </c>
      <c r="L146" t="s">
        <v>670</v>
      </c>
    </row>
    <row r="147" spans="1:12" ht="15" x14ac:dyDescent="0.2">
      <c r="A147" t="s">
        <v>525</v>
      </c>
      <c r="B147" t="s">
        <v>671</v>
      </c>
      <c r="C147" t="s">
        <v>672</v>
      </c>
      <c r="D147" t="s">
        <v>673</v>
      </c>
      <c r="E147" t="s">
        <v>674</v>
      </c>
      <c r="F147" t="s">
        <v>20</v>
      </c>
      <c r="G147" t="str">
        <f t="shared" si="2"/>
        <v>https://raw.githubusercontent.com/minhne432/vocabulary-images/main/reliability.png</v>
      </c>
      <c r="H147" t="s">
        <v>104</v>
      </c>
      <c r="I147" t="b">
        <v>0</v>
      </c>
      <c r="J147" t="s">
        <v>22</v>
      </c>
      <c r="K147">
        <v>1</v>
      </c>
      <c r="L147" t="s">
        <v>675</v>
      </c>
    </row>
    <row r="148" spans="1:12" ht="15" x14ac:dyDescent="0.2">
      <c r="A148" t="s">
        <v>525</v>
      </c>
      <c r="B148" t="s">
        <v>676</v>
      </c>
      <c r="C148" t="s">
        <v>677</v>
      </c>
      <c r="D148" t="s">
        <v>678</v>
      </c>
      <c r="E148" t="s">
        <v>679</v>
      </c>
      <c r="F148" t="s">
        <v>20</v>
      </c>
      <c r="G148" t="str">
        <f t="shared" si="2"/>
        <v>https://raw.githubusercontent.com/minhne432/vocabulary-images/main/compatibility.png</v>
      </c>
      <c r="H148" t="s">
        <v>145</v>
      </c>
      <c r="I148" t="b">
        <v>1</v>
      </c>
      <c r="J148" t="s">
        <v>634</v>
      </c>
      <c r="K148">
        <v>3</v>
      </c>
      <c r="L148" t="s">
        <v>680</v>
      </c>
    </row>
    <row r="149" spans="1:12" ht="15" x14ac:dyDescent="0.2">
      <c r="A149" t="s">
        <v>525</v>
      </c>
      <c r="B149" t="s">
        <v>681</v>
      </c>
      <c r="C149" t="s">
        <v>682</v>
      </c>
      <c r="D149" t="s">
        <v>683</v>
      </c>
      <c r="E149" t="s">
        <v>684</v>
      </c>
      <c r="F149" t="s">
        <v>20</v>
      </c>
      <c r="G149" t="str">
        <f t="shared" si="2"/>
        <v>https://raw.githubusercontent.com/minhne432/vocabulary-images/main/intimacy.png</v>
      </c>
      <c r="H149" t="s">
        <v>145</v>
      </c>
      <c r="I149" t="b">
        <v>1</v>
      </c>
      <c r="J149" t="s">
        <v>634</v>
      </c>
      <c r="K149">
        <v>2</v>
      </c>
      <c r="L149" t="s">
        <v>685</v>
      </c>
    </row>
    <row r="150" spans="1:12" ht="15" x14ac:dyDescent="0.2">
      <c r="A150" t="s">
        <v>525</v>
      </c>
      <c r="B150" t="s">
        <v>686</v>
      </c>
      <c r="C150" t="s">
        <v>687</v>
      </c>
      <c r="D150" t="s">
        <v>688</v>
      </c>
      <c r="E150" t="s">
        <v>689</v>
      </c>
      <c r="F150" t="s">
        <v>20</v>
      </c>
      <c r="G150" t="str">
        <f t="shared" si="2"/>
        <v>https://raw.githubusercontent.com/minhne432/vocabulary-images/main/alienation.png</v>
      </c>
      <c r="H150" t="s">
        <v>145</v>
      </c>
      <c r="I150" t="b">
        <v>1</v>
      </c>
      <c r="J150" t="s">
        <v>634</v>
      </c>
      <c r="K150">
        <v>2</v>
      </c>
      <c r="L150" t="s">
        <v>690</v>
      </c>
    </row>
    <row r="151" spans="1:12" ht="15" x14ac:dyDescent="0.2">
      <c r="A151" t="s">
        <v>525</v>
      </c>
      <c r="B151" t="s">
        <v>691</v>
      </c>
      <c r="C151" t="s">
        <v>692</v>
      </c>
      <c r="D151" t="s">
        <v>693</v>
      </c>
      <c r="E151" t="s">
        <v>694</v>
      </c>
      <c r="F151" t="s">
        <v>20</v>
      </c>
      <c r="G151" t="str">
        <f t="shared" si="2"/>
        <v>https://raw.githubusercontent.com/minhne432/vocabulary-images/main/estrangement.png</v>
      </c>
      <c r="H151" t="s">
        <v>145</v>
      </c>
      <c r="I151" t="b">
        <v>1</v>
      </c>
      <c r="J151" t="s">
        <v>634</v>
      </c>
      <c r="K151">
        <v>2</v>
      </c>
      <c r="L151" t="s">
        <v>695</v>
      </c>
    </row>
    <row r="152" spans="1:12" ht="15" x14ac:dyDescent="0.2">
      <c r="A152" t="s">
        <v>525</v>
      </c>
      <c r="B152" t="s">
        <v>696</v>
      </c>
      <c r="C152" t="s">
        <v>697</v>
      </c>
      <c r="D152" t="s">
        <v>698</v>
      </c>
      <c r="E152" t="s">
        <v>699</v>
      </c>
      <c r="F152" t="s">
        <v>20</v>
      </c>
      <c r="G152" t="str">
        <f t="shared" si="2"/>
        <v>https://raw.githubusercontent.com/minhne432/vocabulary-images/main/vulnerability.png</v>
      </c>
      <c r="H152" t="s">
        <v>145</v>
      </c>
      <c r="I152" t="b">
        <v>1</v>
      </c>
      <c r="J152" t="s">
        <v>22</v>
      </c>
      <c r="K152">
        <v>2</v>
      </c>
      <c r="L152" t="s">
        <v>700</v>
      </c>
    </row>
    <row r="153" spans="1:12" ht="15" x14ac:dyDescent="0.2">
      <c r="A153" t="s">
        <v>525</v>
      </c>
      <c r="B153" t="s">
        <v>701</v>
      </c>
      <c r="C153" t="s">
        <v>702</v>
      </c>
      <c r="D153" t="s">
        <v>703</v>
      </c>
      <c r="E153" t="s">
        <v>704</v>
      </c>
      <c r="F153" t="s">
        <v>20</v>
      </c>
      <c r="G153" t="str">
        <f t="shared" si="2"/>
        <v>https://raw.githubusercontent.com/minhne432/vocabulary-images/main/codependency.png</v>
      </c>
      <c r="H153" t="s">
        <v>145</v>
      </c>
      <c r="I153" t="b">
        <v>1</v>
      </c>
      <c r="J153" t="s">
        <v>22</v>
      </c>
      <c r="K153">
        <v>2</v>
      </c>
      <c r="L153" t="s">
        <v>705</v>
      </c>
    </row>
    <row r="154" spans="1:12" ht="15" x14ac:dyDescent="0.2">
      <c r="A154" t="s">
        <v>525</v>
      </c>
      <c r="B154" t="s">
        <v>706</v>
      </c>
      <c r="C154" t="s">
        <v>707</v>
      </c>
      <c r="D154" t="s">
        <v>708</v>
      </c>
      <c r="E154" t="s">
        <v>709</v>
      </c>
      <c r="F154" t="s">
        <v>20</v>
      </c>
      <c r="G154" t="str">
        <f t="shared" si="2"/>
        <v>https://raw.githubusercontent.com/minhne432/vocabulary-images/main/rejection.png</v>
      </c>
      <c r="H154" t="s">
        <v>145</v>
      </c>
      <c r="I154" t="b">
        <v>0</v>
      </c>
      <c r="J154" t="s">
        <v>22</v>
      </c>
      <c r="K154">
        <v>2</v>
      </c>
      <c r="L154" t="s">
        <v>710</v>
      </c>
    </row>
    <row r="155" spans="1:12" ht="15" x14ac:dyDescent="0.2">
      <c r="A155" t="s">
        <v>525</v>
      </c>
      <c r="B155" t="s">
        <v>711</v>
      </c>
      <c r="C155" t="s">
        <v>712</v>
      </c>
      <c r="D155" t="s">
        <v>713</v>
      </c>
      <c r="E155" t="s">
        <v>714</v>
      </c>
      <c r="F155" t="s">
        <v>20</v>
      </c>
      <c r="G155" t="str">
        <f t="shared" si="2"/>
        <v>https://raw.githubusercontent.com/minhne432/vocabulary-images/main/forgiveness.png</v>
      </c>
      <c r="H155" t="s">
        <v>145</v>
      </c>
      <c r="I155" t="b">
        <v>0</v>
      </c>
      <c r="J155" t="s">
        <v>22</v>
      </c>
      <c r="K155">
        <v>4</v>
      </c>
      <c r="L155" t="s">
        <v>715</v>
      </c>
    </row>
    <row r="156" spans="1:12" ht="15" x14ac:dyDescent="0.2">
      <c r="A156" t="s">
        <v>525</v>
      </c>
      <c r="B156" t="s">
        <v>716</v>
      </c>
      <c r="C156" t="s">
        <v>717</v>
      </c>
      <c r="D156" t="s">
        <v>718</v>
      </c>
      <c r="E156" t="s">
        <v>719</v>
      </c>
      <c r="F156" t="s">
        <v>20</v>
      </c>
      <c r="G156" t="str">
        <f t="shared" si="2"/>
        <v>https://raw.githubusercontent.com/minhne432/vocabulary-images/main/attachment.png</v>
      </c>
      <c r="H156" t="s">
        <v>145</v>
      </c>
      <c r="I156" t="b">
        <v>1</v>
      </c>
      <c r="J156" t="s">
        <v>22</v>
      </c>
      <c r="K156">
        <v>2</v>
      </c>
      <c r="L156" t="s">
        <v>720</v>
      </c>
    </row>
    <row r="157" spans="1:12" ht="15" x14ac:dyDescent="0.2">
      <c r="A157" t="s">
        <v>525</v>
      </c>
      <c r="B157" t="s">
        <v>721</v>
      </c>
      <c r="C157" t="s">
        <v>722</v>
      </c>
      <c r="D157" t="s">
        <v>723</v>
      </c>
      <c r="E157" t="s">
        <v>724</v>
      </c>
      <c r="F157" t="s">
        <v>20</v>
      </c>
      <c r="G157" t="str">
        <f t="shared" si="2"/>
        <v>https://raw.githubusercontent.com/minhne432/vocabulary-images/main/detachment.png</v>
      </c>
      <c r="H157" t="s">
        <v>145</v>
      </c>
      <c r="I157" t="b">
        <v>1</v>
      </c>
      <c r="J157" t="s">
        <v>22</v>
      </c>
      <c r="K157">
        <v>3</v>
      </c>
      <c r="L157" t="s">
        <v>725</v>
      </c>
    </row>
    <row r="158" spans="1:12" ht="15" x14ac:dyDescent="0.2">
      <c r="A158" t="s">
        <v>726</v>
      </c>
      <c r="B158" t="s">
        <v>726</v>
      </c>
      <c r="C158" t="s">
        <v>727</v>
      </c>
      <c r="D158" t="s">
        <v>728</v>
      </c>
      <c r="E158" t="s">
        <v>729</v>
      </c>
      <c r="F158" t="s">
        <v>20</v>
      </c>
      <c r="G158" t="str">
        <f t="shared" si="2"/>
        <v>https://raw.githubusercontent.com/minhne432/vocabulary-images/main/hobby.png</v>
      </c>
      <c r="H158" t="s">
        <v>21</v>
      </c>
      <c r="I158" t="b">
        <v>0</v>
      </c>
      <c r="J158" t="s">
        <v>22</v>
      </c>
      <c r="K158">
        <v>1</v>
      </c>
      <c r="L158" t="s">
        <v>730</v>
      </c>
    </row>
    <row r="159" spans="1:12" ht="15" x14ac:dyDescent="0.2">
      <c r="A159" t="s">
        <v>726</v>
      </c>
      <c r="B159" t="s">
        <v>731</v>
      </c>
      <c r="C159" t="s">
        <v>732</v>
      </c>
      <c r="D159" t="s">
        <v>733</v>
      </c>
      <c r="E159" t="s">
        <v>734</v>
      </c>
      <c r="F159" t="s">
        <v>20</v>
      </c>
      <c r="G159" t="str">
        <f t="shared" si="2"/>
        <v>https://raw.githubusercontent.com/minhne432/vocabulary-images/main/music.png</v>
      </c>
      <c r="H159" t="s">
        <v>21</v>
      </c>
      <c r="I159" t="b">
        <v>0</v>
      </c>
      <c r="J159" t="s">
        <v>22</v>
      </c>
      <c r="K159">
        <v>1</v>
      </c>
      <c r="L159" t="s">
        <v>735</v>
      </c>
    </row>
    <row r="160" spans="1:12" ht="15" x14ac:dyDescent="0.2">
      <c r="A160" t="s">
        <v>726</v>
      </c>
      <c r="B160" t="s">
        <v>736</v>
      </c>
      <c r="C160" t="s">
        <v>737</v>
      </c>
      <c r="D160" t="s">
        <v>738</v>
      </c>
      <c r="E160" t="s">
        <v>739</v>
      </c>
      <c r="F160" t="s">
        <v>20</v>
      </c>
      <c r="G160" t="str">
        <f t="shared" si="2"/>
        <v>https://raw.githubusercontent.com/minhne432/vocabulary-images/main/reading.png</v>
      </c>
      <c r="H160" t="s">
        <v>21</v>
      </c>
      <c r="I160" t="b">
        <v>0</v>
      </c>
      <c r="J160" t="s">
        <v>22</v>
      </c>
      <c r="K160">
        <v>1</v>
      </c>
      <c r="L160" t="s">
        <v>740</v>
      </c>
    </row>
    <row r="161" spans="1:12" ht="15" x14ac:dyDescent="0.2">
      <c r="A161" t="s">
        <v>726</v>
      </c>
      <c r="B161" t="s">
        <v>741</v>
      </c>
      <c r="C161" t="s">
        <v>742</v>
      </c>
      <c r="D161" t="s">
        <v>743</v>
      </c>
      <c r="E161" t="s">
        <v>744</v>
      </c>
      <c r="F161" t="s">
        <v>20</v>
      </c>
      <c r="G161" t="str">
        <f t="shared" si="2"/>
        <v>https://raw.githubusercontent.com/minhne432/vocabulary-images/main/drawing.png</v>
      </c>
      <c r="H161" t="s">
        <v>21</v>
      </c>
      <c r="I161" t="b">
        <v>0</v>
      </c>
      <c r="J161" t="s">
        <v>22</v>
      </c>
      <c r="K161">
        <v>1</v>
      </c>
      <c r="L161" t="s">
        <v>745</v>
      </c>
    </row>
    <row r="162" spans="1:12" ht="15" x14ac:dyDescent="0.2">
      <c r="A162" t="s">
        <v>726</v>
      </c>
      <c r="B162" t="s">
        <v>746</v>
      </c>
      <c r="C162" t="s">
        <v>747</v>
      </c>
      <c r="D162" t="s">
        <v>748</v>
      </c>
      <c r="E162" t="s">
        <v>749</v>
      </c>
      <c r="F162" t="s">
        <v>20</v>
      </c>
      <c r="G162" t="str">
        <f t="shared" si="2"/>
        <v>https://raw.githubusercontent.com/minhne432/vocabulary-images/main/cooking.png</v>
      </c>
      <c r="H162" t="s">
        <v>21</v>
      </c>
      <c r="I162" t="b">
        <v>0</v>
      </c>
      <c r="J162" t="s">
        <v>22</v>
      </c>
      <c r="K162">
        <v>1</v>
      </c>
      <c r="L162" t="s">
        <v>750</v>
      </c>
    </row>
    <row r="163" spans="1:12" ht="15" x14ac:dyDescent="0.2">
      <c r="A163" t="s">
        <v>726</v>
      </c>
      <c r="B163" t="s">
        <v>751</v>
      </c>
      <c r="C163" t="s">
        <v>752</v>
      </c>
      <c r="D163" t="s">
        <v>753</v>
      </c>
      <c r="E163" t="s">
        <v>754</v>
      </c>
      <c r="F163" t="s">
        <v>20</v>
      </c>
      <c r="G163" t="str">
        <f t="shared" si="2"/>
        <v>https://raw.githubusercontent.com/minhne432/vocabulary-images/main/dancing.png</v>
      </c>
      <c r="H163" t="s">
        <v>21</v>
      </c>
      <c r="I163" t="b">
        <v>0</v>
      </c>
      <c r="J163" t="s">
        <v>22</v>
      </c>
      <c r="K163">
        <v>1</v>
      </c>
      <c r="L163" t="s">
        <v>755</v>
      </c>
    </row>
    <row r="164" spans="1:12" ht="15" x14ac:dyDescent="0.2">
      <c r="A164" t="s">
        <v>726</v>
      </c>
      <c r="B164" t="s">
        <v>756</v>
      </c>
      <c r="C164" t="s">
        <v>757</v>
      </c>
      <c r="D164" t="s">
        <v>758</v>
      </c>
      <c r="E164" t="s">
        <v>759</v>
      </c>
      <c r="F164" t="s">
        <v>20</v>
      </c>
      <c r="G164" t="str">
        <f t="shared" si="2"/>
        <v>https://raw.githubusercontent.com/minhne432/vocabulary-images/main/painting.png</v>
      </c>
      <c r="H164" t="s">
        <v>21</v>
      </c>
      <c r="I164" t="b">
        <v>0</v>
      </c>
      <c r="J164" t="s">
        <v>22</v>
      </c>
      <c r="K164">
        <v>1</v>
      </c>
      <c r="L164" t="s">
        <v>760</v>
      </c>
    </row>
    <row r="165" spans="1:12" ht="15" x14ac:dyDescent="0.2">
      <c r="A165" t="s">
        <v>726</v>
      </c>
      <c r="B165" t="s">
        <v>761</v>
      </c>
      <c r="C165" t="s">
        <v>762</v>
      </c>
      <c r="D165" t="s">
        <v>763</v>
      </c>
      <c r="E165" t="s">
        <v>764</v>
      </c>
      <c r="F165" t="s">
        <v>20</v>
      </c>
      <c r="G165" t="str">
        <f t="shared" si="2"/>
        <v>https://raw.githubusercontent.com/minhne432/vocabulary-images/main/sports.png</v>
      </c>
      <c r="H165" t="s">
        <v>21</v>
      </c>
      <c r="I165" t="b">
        <v>0</v>
      </c>
      <c r="J165" t="s">
        <v>22</v>
      </c>
      <c r="K165">
        <v>1</v>
      </c>
      <c r="L165" t="s">
        <v>765</v>
      </c>
    </row>
    <row r="166" spans="1:12" ht="15" x14ac:dyDescent="0.2">
      <c r="A166" t="s">
        <v>726</v>
      </c>
      <c r="B166" t="s">
        <v>766</v>
      </c>
      <c r="C166" t="s">
        <v>767</v>
      </c>
      <c r="D166" t="s">
        <v>768</v>
      </c>
      <c r="E166" t="s">
        <v>769</v>
      </c>
      <c r="F166" t="s">
        <v>20</v>
      </c>
      <c r="G166" t="str">
        <f t="shared" si="2"/>
        <v>https://raw.githubusercontent.com/minhne432/vocabulary-images/main/gardening.png</v>
      </c>
      <c r="H166" t="s">
        <v>21</v>
      </c>
      <c r="I166" t="b">
        <v>0</v>
      </c>
      <c r="J166" t="s">
        <v>22</v>
      </c>
      <c r="K166">
        <v>1</v>
      </c>
      <c r="L166" t="s">
        <v>770</v>
      </c>
    </row>
    <row r="167" spans="1:12" ht="15" x14ac:dyDescent="0.2">
      <c r="A167" t="s">
        <v>726</v>
      </c>
      <c r="B167" t="s">
        <v>771</v>
      </c>
      <c r="C167" t="s">
        <v>772</v>
      </c>
      <c r="D167" t="s">
        <v>773</v>
      </c>
      <c r="E167" t="s">
        <v>774</v>
      </c>
      <c r="F167" t="s">
        <v>20</v>
      </c>
      <c r="G167" t="str">
        <f t="shared" si="2"/>
        <v>https://raw.githubusercontent.com/minhne432/vocabulary-images/main/traveling.png</v>
      </c>
      <c r="H167" t="s">
        <v>21</v>
      </c>
      <c r="I167" t="b">
        <v>0</v>
      </c>
      <c r="J167" t="s">
        <v>22</v>
      </c>
      <c r="K167">
        <v>1</v>
      </c>
      <c r="L167" t="s">
        <v>775</v>
      </c>
    </row>
    <row r="168" spans="1:12" ht="15" x14ac:dyDescent="0.2">
      <c r="A168" t="s">
        <v>726</v>
      </c>
      <c r="B168" t="s">
        <v>776</v>
      </c>
      <c r="C168" t="s">
        <v>777</v>
      </c>
      <c r="D168" t="s">
        <v>778</v>
      </c>
      <c r="E168" t="s">
        <v>779</v>
      </c>
      <c r="F168" t="s">
        <v>20</v>
      </c>
      <c r="G168" t="str">
        <f t="shared" si="2"/>
        <v>https://raw.githubusercontent.com/minhne432/vocabulary-images/main/photography.png</v>
      </c>
      <c r="H168" t="s">
        <v>63</v>
      </c>
      <c r="I168" t="b">
        <v>0</v>
      </c>
      <c r="J168" t="s">
        <v>22</v>
      </c>
      <c r="K168">
        <v>1</v>
      </c>
      <c r="L168" t="s">
        <v>780</v>
      </c>
    </row>
    <row r="169" spans="1:12" ht="15" x14ac:dyDescent="0.2">
      <c r="A169" t="s">
        <v>726</v>
      </c>
      <c r="B169" t="s">
        <v>781</v>
      </c>
      <c r="C169" t="s">
        <v>782</v>
      </c>
      <c r="D169" t="s">
        <v>783</v>
      </c>
      <c r="E169" t="s">
        <v>784</v>
      </c>
      <c r="F169" t="s">
        <v>20</v>
      </c>
      <c r="G169" t="str">
        <f t="shared" si="2"/>
        <v>https://raw.githubusercontent.com/minhne432/vocabulary-images/main/blogging.png</v>
      </c>
      <c r="H169" t="s">
        <v>63</v>
      </c>
      <c r="I169" t="b">
        <v>0</v>
      </c>
      <c r="J169" t="s">
        <v>22</v>
      </c>
      <c r="K169">
        <v>1</v>
      </c>
      <c r="L169" t="s">
        <v>785</v>
      </c>
    </row>
    <row r="170" spans="1:12" ht="15" x14ac:dyDescent="0.2">
      <c r="A170" t="s">
        <v>726</v>
      </c>
      <c r="B170" t="s">
        <v>786</v>
      </c>
      <c r="C170" t="s">
        <v>787</v>
      </c>
      <c r="D170" t="s">
        <v>788</v>
      </c>
      <c r="E170" t="s">
        <v>789</v>
      </c>
      <c r="F170" t="s">
        <v>20</v>
      </c>
      <c r="G170" t="str">
        <f t="shared" si="2"/>
        <v>https://raw.githubusercontent.com/minhne432/vocabulary-images/main/hiking.png</v>
      </c>
      <c r="H170" t="s">
        <v>63</v>
      </c>
      <c r="I170" t="b">
        <v>0</v>
      </c>
      <c r="J170" t="s">
        <v>158</v>
      </c>
      <c r="K170">
        <v>2</v>
      </c>
      <c r="L170" t="s">
        <v>790</v>
      </c>
    </row>
    <row r="171" spans="1:12" ht="15" x14ac:dyDescent="0.2">
      <c r="A171" t="s">
        <v>726</v>
      </c>
      <c r="B171" t="s">
        <v>791</v>
      </c>
      <c r="C171" t="s">
        <v>792</v>
      </c>
      <c r="D171" t="s">
        <v>793</v>
      </c>
      <c r="E171" t="s">
        <v>794</v>
      </c>
      <c r="F171" t="s">
        <v>20</v>
      </c>
      <c r="G171" t="str">
        <f t="shared" si="2"/>
        <v>https://raw.githubusercontent.com/minhne432/vocabulary-images/main/knitting.png</v>
      </c>
      <c r="H171" t="s">
        <v>63</v>
      </c>
      <c r="I171" t="b">
        <v>0</v>
      </c>
      <c r="J171" t="s">
        <v>634</v>
      </c>
      <c r="K171">
        <v>2</v>
      </c>
      <c r="L171" t="s">
        <v>795</v>
      </c>
    </row>
    <row r="172" spans="1:12" ht="15" x14ac:dyDescent="0.2">
      <c r="A172" t="s">
        <v>726</v>
      </c>
      <c r="B172" t="s">
        <v>796</v>
      </c>
      <c r="C172" t="s">
        <v>797</v>
      </c>
      <c r="D172" t="s">
        <v>798</v>
      </c>
      <c r="E172" t="s">
        <v>799</v>
      </c>
      <c r="F172" t="s">
        <v>20</v>
      </c>
      <c r="G172" t="str">
        <f t="shared" si="2"/>
        <v>https://raw.githubusercontent.com/minhne432/vocabulary-images/main/fishing.png</v>
      </c>
      <c r="H172" t="s">
        <v>63</v>
      </c>
      <c r="I172" t="b">
        <v>0</v>
      </c>
      <c r="J172" t="s">
        <v>22</v>
      </c>
      <c r="K172">
        <v>1</v>
      </c>
      <c r="L172" t="s">
        <v>800</v>
      </c>
    </row>
    <row r="173" spans="1:12" ht="15" x14ac:dyDescent="0.2">
      <c r="A173" t="s">
        <v>726</v>
      </c>
      <c r="B173" t="s">
        <v>801</v>
      </c>
      <c r="C173" t="s">
        <v>802</v>
      </c>
      <c r="D173" t="s">
        <v>803</v>
      </c>
      <c r="E173" t="s">
        <v>804</v>
      </c>
      <c r="F173" t="s">
        <v>20</v>
      </c>
      <c r="G173" t="str">
        <f t="shared" si="2"/>
        <v>https://raw.githubusercontent.com/minhne432/vocabulary-images/main/baking.png</v>
      </c>
      <c r="H173" t="s">
        <v>63</v>
      </c>
      <c r="I173" t="b">
        <v>0</v>
      </c>
      <c r="J173" t="s">
        <v>158</v>
      </c>
      <c r="K173">
        <v>2</v>
      </c>
      <c r="L173" t="s">
        <v>805</v>
      </c>
    </row>
    <row r="174" spans="1:12" ht="15" x14ac:dyDescent="0.2">
      <c r="A174" t="s">
        <v>726</v>
      </c>
      <c r="B174" t="s">
        <v>806</v>
      </c>
      <c r="C174" t="s">
        <v>807</v>
      </c>
      <c r="D174" t="s">
        <v>808</v>
      </c>
      <c r="E174" t="s">
        <v>809</v>
      </c>
      <c r="F174" t="s">
        <v>20</v>
      </c>
      <c r="G174" t="str">
        <f t="shared" si="2"/>
        <v>https://raw.githubusercontent.com/minhne432/vocabulary-images/main/yoga.png</v>
      </c>
      <c r="H174" t="s">
        <v>63</v>
      </c>
      <c r="I174" t="b">
        <v>0</v>
      </c>
      <c r="J174" t="s">
        <v>22</v>
      </c>
      <c r="K174">
        <v>1</v>
      </c>
      <c r="L174" t="s">
        <v>810</v>
      </c>
    </row>
    <row r="175" spans="1:12" ht="15" x14ac:dyDescent="0.2">
      <c r="A175" t="s">
        <v>726</v>
      </c>
      <c r="B175" t="s">
        <v>811</v>
      </c>
      <c r="C175" t="s">
        <v>812</v>
      </c>
      <c r="D175" t="s">
        <v>813</v>
      </c>
      <c r="E175" t="s">
        <v>814</v>
      </c>
      <c r="F175" t="s">
        <v>20</v>
      </c>
      <c r="G175" t="str">
        <f t="shared" si="2"/>
        <v>https://raw.githubusercontent.com/minhne432/vocabulary-images/main/cycling.png</v>
      </c>
      <c r="H175" t="s">
        <v>63</v>
      </c>
      <c r="I175" t="b">
        <v>0</v>
      </c>
      <c r="J175" t="s">
        <v>22</v>
      </c>
      <c r="K175">
        <v>1</v>
      </c>
      <c r="L175" t="s">
        <v>815</v>
      </c>
    </row>
    <row r="176" spans="1:12" ht="15" x14ac:dyDescent="0.2">
      <c r="A176" t="s">
        <v>726</v>
      </c>
      <c r="B176" t="s">
        <v>816</v>
      </c>
      <c r="C176" t="s">
        <v>817</v>
      </c>
      <c r="D176" t="s">
        <v>818</v>
      </c>
      <c r="E176" t="s">
        <v>819</v>
      </c>
      <c r="F176" t="s">
        <v>20</v>
      </c>
      <c r="G176" t="str">
        <f t="shared" si="2"/>
        <v>https://raw.githubusercontent.com/minhne432/vocabulary-images/main/camping.png</v>
      </c>
      <c r="H176" t="s">
        <v>63</v>
      </c>
      <c r="I176" t="b">
        <v>0</v>
      </c>
      <c r="J176" t="s">
        <v>22</v>
      </c>
      <c r="K176">
        <v>1</v>
      </c>
      <c r="L176" t="s">
        <v>820</v>
      </c>
    </row>
    <row r="177" spans="1:12" ht="15" x14ac:dyDescent="0.2">
      <c r="A177" t="s">
        <v>726</v>
      </c>
      <c r="B177" t="s">
        <v>821</v>
      </c>
      <c r="C177" t="s">
        <v>822</v>
      </c>
      <c r="D177" t="s">
        <v>823</v>
      </c>
      <c r="E177" t="s">
        <v>824</v>
      </c>
      <c r="F177" t="s">
        <v>20</v>
      </c>
      <c r="G177" t="str">
        <f t="shared" si="2"/>
        <v>https://raw.githubusercontent.com/minhne432/vocabulary-images/main/writing.png</v>
      </c>
      <c r="H177" t="s">
        <v>63</v>
      </c>
      <c r="I177" t="b">
        <v>0</v>
      </c>
      <c r="J177" t="s">
        <v>22</v>
      </c>
      <c r="K177">
        <v>1</v>
      </c>
      <c r="L177" t="s">
        <v>825</v>
      </c>
    </row>
    <row r="178" spans="1:12" ht="15" x14ac:dyDescent="0.2">
      <c r="A178" t="s">
        <v>726</v>
      </c>
      <c r="B178" t="s">
        <v>826</v>
      </c>
      <c r="C178" t="s">
        <v>827</v>
      </c>
      <c r="D178" t="s">
        <v>828</v>
      </c>
      <c r="E178" t="s">
        <v>829</v>
      </c>
      <c r="F178" t="s">
        <v>20</v>
      </c>
      <c r="G178" t="str">
        <f t="shared" si="2"/>
        <v>https://raw.githubusercontent.com/minhne432/vocabulary-images/main/woodworking.png</v>
      </c>
      <c r="H178" t="s">
        <v>104</v>
      </c>
      <c r="I178" t="b">
        <v>0</v>
      </c>
      <c r="J178" t="s">
        <v>158</v>
      </c>
      <c r="K178">
        <v>2</v>
      </c>
      <c r="L178" t="s">
        <v>830</v>
      </c>
    </row>
    <row r="179" spans="1:12" ht="15" x14ac:dyDescent="0.2">
      <c r="A179" t="s">
        <v>726</v>
      </c>
      <c r="B179" t="s">
        <v>831</v>
      </c>
      <c r="C179" t="s">
        <v>832</v>
      </c>
      <c r="D179" t="s">
        <v>833</v>
      </c>
      <c r="E179" t="s">
        <v>834</v>
      </c>
      <c r="F179" t="s">
        <v>20</v>
      </c>
      <c r="G179" t="str">
        <f t="shared" si="2"/>
        <v>https://raw.githubusercontent.com/minhne432/vocabulary-images/main/pottery.png</v>
      </c>
      <c r="H179" t="s">
        <v>104</v>
      </c>
      <c r="I179" t="b">
        <v>0</v>
      </c>
      <c r="J179" t="s">
        <v>158</v>
      </c>
      <c r="K179">
        <v>2</v>
      </c>
      <c r="L179" t="s">
        <v>835</v>
      </c>
    </row>
    <row r="180" spans="1:12" ht="15" x14ac:dyDescent="0.2">
      <c r="A180" t="s">
        <v>726</v>
      </c>
      <c r="B180" t="s">
        <v>836</v>
      </c>
      <c r="C180" t="s">
        <v>837</v>
      </c>
      <c r="D180" t="s">
        <v>838</v>
      </c>
      <c r="E180" t="s">
        <v>839</v>
      </c>
      <c r="F180" t="s">
        <v>20</v>
      </c>
      <c r="G180" t="str">
        <f t="shared" si="2"/>
        <v>https://raw.githubusercontent.com/minhne432/vocabulary-images/main/birdwatching.png</v>
      </c>
      <c r="H180" t="s">
        <v>104</v>
      </c>
      <c r="I180" t="b">
        <v>0</v>
      </c>
      <c r="J180" t="s">
        <v>22</v>
      </c>
      <c r="K180">
        <v>1</v>
      </c>
      <c r="L180" t="s">
        <v>840</v>
      </c>
    </row>
    <row r="181" spans="1:12" ht="15" x14ac:dyDescent="0.2">
      <c r="A181" t="s">
        <v>726</v>
      </c>
      <c r="B181" t="s">
        <v>841</v>
      </c>
      <c r="C181" t="s">
        <v>842</v>
      </c>
      <c r="D181" t="s">
        <v>843</v>
      </c>
      <c r="E181" t="s">
        <v>844</v>
      </c>
      <c r="F181" t="s">
        <v>20</v>
      </c>
      <c r="G181" t="str">
        <f t="shared" si="2"/>
        <v>https://raw.githubusercontent.com/minhne432/vocabulary-images/main/calligraphy.png</v>
      </c>
      <c r="H181" t="s">
        <v>104</v>
      </c>
      <c r="I181" t="b">
        <v>0</v>
      </c>
      <c r="J181" t="s">
        <v>634</v>
      </c>
      <c r="K181">
        <v>2</v>
      </c>
      <c r="L181" t="s">
        <v>845</v>
      </c>
    </row>
    <row r="182" spans="1:12" ht="15" x14ac:dyDescent="0.2">
      <c r="A182" t="s">
        <v>726</v>
      </c>
      <c r="B182" t="s">
        <v>846</v>
      </c>
      <c r="C182" t="s">
        <v>847</v>
      </c>
      <c r="D182" t="s">
        <v>848</v>
      </c>
      <c r="E182" t="s">
        <v>849</v>
      </c>
      <c r="F182" t="s">
        <v>20</v>
      </c>
      <c r="G182" t="str">
        <f t="shared" si="2"/>
        <v>https://raw.githubusercontent.com/minhne432/vocabulary-images/main/sculpting.png</v>
      </c>
      <c r="H182" t="s">
        <v>104</v>
      </c>
      <c r="I182" t="b">
        <v>0</v>
      </c>
      <c r="J182" t="s">
        <v>634</v>
      </c>
      <c r="K182">
        <v>2</v>
      </c>
      <c r="L182" t="s">
        <v>850</v>
      </c>
    </row>
    <row r="183" spans="1:12" ht="15" x14ac:dyDescent="0.2">
      <c r="A183" t="s">
        <v>726</v>
      </c>
      <c r="B183" t="s">
        <v>851</v>
      </c>
      <c r="C183" t="s">
        <v>852</v>
      </c>
      <c r="D183" t="s">
        <v>853</v>
      </c>
      <c r="E183" t="s">
        <v>854</v>
      </c>
      <c r="F183" t="s">
        <v>20</v>
      </c>
      <c r="G183" t="str">
        <f t="shared" si="2"/>
        <v>https://raw.githubusercontent.com/minhne432/vocabulary-images/main/photobook.png</v>
      </c>
      <c r="H183" t="s">
        <v>104</v>
      </c>
      <c r="I183" t="b">
        <v>0</v>
      </c>
      <c r="J183" t="s">
        <v>634</v>
      </c>
      <c r="K183">
        <v>2</v>
      </c>
      <c r="L183" t="s">
        <v>855</v>
      </c>
    </row>
    <row r="184" spans="1:12" ht="15" x14ac:dyDescent="0.2">
      <c r="A184" t="s">
        <v>726</v>
      </c>
      <c r="B184" t="s">
        <v>856</v>
      </c>
      <c r="C184" t="s">
        <v>857</v>
      </c>
      <c r="D184" t="s">
        <v>858</v>
      </c>
      <c r="E184" t="s">
        <v>859</v>
      </c>
      <c r="F184" t="s">
        <v>20</v>
      </c>
      <c r="G184" t="str">
        <f t="shared" si="2"/>
        <v>https://raw.githubusercontent.com/minhne432/vocabulary-images/main/crafting.png</v>
      </c>
      <c r="H184" t="s">
        <v>104</v>
      </c>
      <c r="I184" t="b">
        <v>0</v>
      </c>
      <c r="J184" t="s">
        <v>634</v>
      </c>
      <c r="K184">
        <v>2</v>
      </c>
      <c r="L184" t="s">
        <v>860</v>
      </c>
    </row>
    <row r="185" spans="1:12" ht="15" x14ac:dyDescent="0.2">
      <c r="A185" t="s">
        <v>726</v>
      </c>
      <c r="B185" t="s">
        <v>861</v>
      </c>
      <c r="C185" t="s">
        <v>862</v>
      </c>
      <c r="D185" t="s">
        <v>863</v>
      </c>
      <c r="E185" t="s">
        <v>864</v>
      </c>
      <c r="F185" t="s">
        <v>20</v>
      </c>
      <c r="G185" t="str">
        <f t="shared" si="2"/>
        <v>https://raw.githubusercontent.com/minhne432/vocabulary-images/main/board games.png</v>
      </c>
      <c r="H185" t="s">
        <v>104</v>
      </c>
      <c r="I185" t="b">
        <v>0</v>
      </c>
      <c r="J185" t="s">
        <v>22</v>
      </c>
      <c r="K185">
        <v>2</v>
      </c>
      <c r="L185" t="s">
        <v>865</v>
      </c>
    </row>
    <row r="186" spans="1:12" ht="15" x14ac:dyDescent="0.2">
      <c r="A186" t="s">
        <v>726</v>
      </c>
      <c r="B186" t="s">
        <v>866</v>
      </c>
      <c r="C186" t="s">
        <v>867</v>
      </c>
      <c r="D186" t="s">
        <v>868</v>
      </c>
      <c r="E186" t="s">
        <v>869</v>
      </c>
      <c r="F186" t="s">
        <v>20</v>
      </c>
      <c r="G186" t="str">
        <f t="shared" si="2"/>
        <v>https://raw.githubusercontent.com/minhne432/vocabulary-images/main/scrapbooking.png</v>
      </c>
      <c r="H186" t="s">
        <v>104</v>
      </c>
      <c r="I186" t="b">
        <v>0</v>
      </c>
      <c r="J186" t="s">
        <v>634</v>
      </c>
      <c r="K186">
        <v>2</v>
      </c>
      <c r="L186" t="s">
        <v>870</v>
      </c>
    </row>
    <row r="187" spans="1:12" ht="15" x14ac:dyDescent="0.2">
      <c r="A187" t="s">
        <v>726</v>
      </c>
      <c r="B187" t="s">
        <v>871</v>
      </c>
      <c r="C187" t="s">
        <v>872</v>
      </c>
      <c r="D187" t="s">
        <v>873</v>
      </c>
      <c r="E187" t="s">
        <v>874</v>
      </c>
      <c r="F187" t="s">
        <v>20</v>
      </c>
      <c r="G187" t="str">
        <f t="shared" si="2"/>
        <v>https://raw.githubusercontent.com/minhne432/vocabulary-images/main/volunteering.png</v>
      </c>
      <c r="H187" t="s">
        <v>104</v>
      </c>
      <c r="I187" t="b">
        <v>0</v>
      </c>
      <c r="J187" t="s">
        <v>22</v>
      </c>
      <c r="K187">
        <v>1</v>
      </c>
      <c r="L187" t="s">
        <v>875</v>
      </c>
    </row>
    <row r="188" spans="1:12" ht="15" x14ac:dyDescent="0.2">
      <c r="A188" t="s">
        <v>726</v>
      </c>
      <c r="B188" t="s">
        <v>876</v>
      </c>
      <c r="C188" t="s">
        <v>877</v>
      </c>
      <c r="D188" t="s">
        <v>878</v>
      </c>
      <c r="E188" t="s">
        <v>879</v>
      </c>
      <c r="F188" t="s">
        <v>20</v>
      </c>
      <c r="G188" t="str">
        <f t="shared" si="2"/>
        <v>https://raw.githubusercontent.com/minhne432/vocabulary-images/main/astrophotography.png</v>
      </c>
      <c r="H188" t="s">
        <v>145</v>
      </c>
      <c r="I188" t="b">
        <v>0</v>
      </c>
      <c r="J188" t="s">
        <v>22</v>
      </c>
      <c r="K188">
        <v>2</v>
      </c>
      <c r="L188" t="s">
        <v>880</v>
      </c>
    </row>
    <row r="189" spans="1:12" ht="15" x14ac:dyDescent="0.2">
      <c r="A189" t="s">
        <v>726</v>
      </c>
      <c r="B189" t="s">
        <v>881</v>
      </c>
      <c r="C189" t="s">
        <v>882</v>
      </c>
      <c r="D189" t="s">
        <v>883</v>
      </c>
      <c r="E189" t="s">
        <v>884</v>
      </c>
      <c r="F189" t="s">
        <v>20</v>
      </c>
      <c r="G189" t="str">
        <f t="shared" si="2"/>
        <v>https://raw.githubusercontent.com/minhne432/vocabulary-images/main/origami.png</v>
      </c>
      <c r="H189" t="s">
        <v>145</v>
      </c>
      <c r="I189" t="b">
        <v>0</v>
      </c>
      <c r="J189" t="s">
        <v>22</v>
      </c>
      <c r="K189">
        <v>2</v>
      </c>
      <c r="L189" t="s">
        <v>885</v>
      </c>
    </row>
    <row r="190" spans="1:12" ht="15" x14ac:dyDescent="0.2">
      <c r="A190" t="s">
        <v>726</v>
      </c>
      <c r="B190" t="s">
        <v>886</v>
      </c>
      <c r="C190" t="s">
        <v>887</v>
      </c>
      <c r="D190" t="s">
        <v>888</v>
      </c>
      <c r="E190" t="s">
        <v>889</v>
      </c>
      <c r="F190" t="s">
        <v>20</v>
      </c>
      <c r="G190" t="str">
        <f t="shared" si="2"/>
        <v>https://raw.githubusercontent.com/minhne432/vocabulary-images/main/jewelry making.png</v>
      </c>
      <c r="H190" t="s">
        <v>145</v>
      </c>
      <c r="I190" t="b">
        <v>0</v>
      </c>
      <c r="J190" t="s">
        <v>634</v>
      </c>
      <c r="K190">
        <v>2</v>
      </c>
      <c r="L190" t="s">
        <v>890</v>
      </c>
    </row>
    <row r="191" spans="1:12" ht="15" x14ac:dyDescent="0.2">
      <c r="A191" t="s">
        <v>726</v>
      </c>
      <c r="B191" t="s">
        <v>891</v>
      </c>
      <c r="C191" t="s">
        <v>892</v>
      </c>
      <c r="D191" t="s">
        <v>893</v>
      </c>
      <c r="E191" t="s">
        <v>894</v>
      </c>
      <c r="F191" t="s">
        <v>20</v>
      </c>
      <c r="G191" t="str">
        <f t="shared" si="2"/>
        <v>https://raw.githubusercontent.com/minhne432/vocabulary-images/main/homebrewing.png</v>
      </c>
      <c r="H191" t="s">
        <v>145</v>
      </c>
      <c r="I191" t="b">
        <v>0</v>
      </c>
      <c r="J191" t="s">
        <v>634</v>
      </c>
      <c r="K191">
        <v>2</v>
      </c>
      <c r="L191" t="s">
        <v>895</v>
      </c>
    </row>
    <row r="192" spans="1:12" ht="15" x14ac:dyDescent="0.2">
      <c r="A192" t="s">
        <v>726</v>
      </c>
      <c r="B192" t="s">
        <v>896</v>
      </c>
      <c r="C192" t="s">
        <v>897</v>
      </c>
      <c r="D192" t="s">
        <v>898</v>
      </c>
      <c r="E192" t="s">
        <v>899</v>
      </c>
      <c r="F192" t="s">
        <v>20</v>
      </c>
      <c r="G192" t="str">
        <f t="shared" si="2"/>
        <v>https://raw.githubusercontent.com/minhne432/vocabulary-images/main/foraging.png</v>
      </c>
      <c r="H192" t="s">
        <v>145</v>
      </c>
      <c r="I192" t="b">
        <v>0</v>
      </c>
      <c r="J192" t="s">
        <v>634</v>
      </c>
      <c r="K192">
        <v>2</v>
      </c>
      <c r="L192" t="s">
        <v>900</v>
      </c>
    </row>
    <row r="193" spans="1:12" ht="15" x14ac:dyDescent="0.2">
      <c r="A193" t="s">
        <v>726</v>
      </c>
      <c r="B193" t="s">
        <v>901</v>
      </c>
      <c r="C193" t="s">
        <v>902</v>
      </c>
      <c r="D193" t="s">
        <v>903</v>
      </c>
      <c r="E193" t="s">
        <v>904</v>
      </c>
      <c r="F193" t="s">
        <v>20</v>
      </c>
      <c r="G193" t="str">
        <f t="shared" si="2"/>
        <v>https://raw.githubusercontent.com/minhne432/vocabulary-images/main/beekeeping.png</v>
      </c>
      <c r="H193" t="s">
        <v>145</v>
      </c>
      <c r="I193" t="b">
        <v>0</v>
      </c>
      <c r="J193" t="s">
        <v>634</v>
      </c>
      <c r="K193">
        <v>2</v>
      </c>
      <c r="L193" t="s">
        <v>905</v>
      </c>
    </row>
    <row r="194" spans="1:12" ht="15" x14ac:dyDescent="0.2">
      <c r="A194" t="s">
        <v>726</v>
      </c>
      <c r="B194" t="s">
        <v>906</v>
      </c>
      <c r="C194" t="s">
        <v>907</v>
      </c>
      <c r="D194" t="s">
        <v>908</v>
      </c>
      <c r="E194" t="s">
        <v>909</v>
      </c>
      <c r="F194" t="s">
        <v>20</v>
      </c>
      <c r="G194" t="str">
        <f t="shared" si="2"/>
        <v>https://raw.githubusercontent.com/minhne432/vocabulary-images/main/antiquing.png</v>
      </c>
      <c r="H194" t="s">
        <v>145</v>
      </c>
      <c r="I194" t="b">
        <v>0</v>
      </c>
      <c r="J194" t="s">
        <v>634</v>
      </c>
      <c r="K194">
        <v>2</v>
      </c>
      <c r="L194" t="s">
        <v>910</v>
      </c>
    </row>
    <row r="195" spans="1:12" ht="15" x14ac:dyDescent="0.2">
      <c r="A195" t="s">
        <v>726</v>
      </c>
      <c r="B195" t="s">
        <v>911</v>
      </c>
      <c r="C195" t="s">
        <v>912</v>
      </c>
      <c r="D195" t="s">
        <v>913</v>
      </c>
      <c r="E195" t="s">
        <v>914</v>
      </c>
      <c r="F195" t="s">
        <v>20</v>
      </c>
      <c r="G195" t="str">
        <f t="shared" ref="G195:G258" si="3">"https://raw.githubusercontent.com/minhne432/vocabulary-images/main/"&amp;LOWER(B195)&amp;".png"</f>
        <v>https://raw.githubusercontent.com/minhne432/vocabulary-images/main/geocaching.png</v>
      </c>
      <c r="H195" t="s">
        <v>145</v>
      </c>
      <c r="I195" t="b">
        <v>0</v>
      </c>
      <c r="J195" t="s">
        <v>634</v>
      </c>
      <c r="K195">
        <v>2</v>
      </c>
      <c r="L195" t="s">
        <v>915</v>
      </c>
    </row>
    <row r="196" spans="1:12" ht="15" x14ac:dyDescent="0.2">
      <c r="A196" t="s">
        <v>726</v>
      </c>
      <c r="B196" t="s">
        <v>916</v>
      </c>
      <c r="C196" t="s">
        <v>917</v>
      </c>
      <c r="D196" t="s">
        <v>918</v>
      </c>
      <c r="E196" t="s">
        <v>919</v>
      </c>
      <c r="F196" t="s">
        <v>20</v>
      </c>
      <c r="G196" t="str">
        <f t="shared" si="3"/>
        <v>https://raw.githubusercontent.com/minhne432/vocabulary-images/main/metalworking.png</v>
      </c>
      <c r="H196" t="s">
        <v>145</v>
      </c>
      <c r="I196" t="b">
        <v>0</v>
      </c>
      <c r="J196" t="s">
        <v>22</v>
      </c>
      <c r="K196">
        <v>2</v>
      </c>
      <c r="L196" t="s">
        <v>920</v>
      </c>
    </row>
    <row r="197" spans="1:12" ht="15" x14ac:dyDescent="0.2">
      <c r="A197" t="s">
        <v>726</v>
      </c>
      <c r="B197" t="s">
        <v>921</v>
      </c>
      <c r="C197" t="s">
        <v>922</v>
      </c>
      <c r="D197" t="s">
        <v>923</v>
      </c>
      <c r="E197" t="s">
        <v>924</v>
      </c>
      <c r="F197" t="s">
        <v>20</v>
      </c>
      <c r="G197" t="str">
        <f t="shared" si="3"/>
        <v>https://raw.githubusercontent.com/minhne432/vocabulary-images/main/restoration.png</v>
      </c>
      <c r="H197" t="s">
        <v>145</v>
      </c>
      <c r="I197" t="b">
        <v>0</v>
      </c>
      <c r="J197" t="s">
        <v>634</v>
      </c>
      <c r="K197">
        <v>2</v>
      </c>
      <c r="L197" t="s">
        <v>925</v>
      </c>
    </row>
    <row r="198" spans="1:12" ht="15" x14ac:dyDescent="0.2">
      <c r="A198" t="s">
        <v>926</v>
      </c>
      <c r="B198" t="s">
        <v>927</v>
      </c>
      <c r="C198" t="s">
        <v>928</v>
      </c>
      <c r="D198" t="s">
        <v>929</v>
      </c>
      <c r="E198" t="s">
        <v>930</v>
      </c>
      <c r="F198" t="s">
        <v>20</v>
      </c>
      <c r="G198" t="str">
        <f t="shared" si="3"/>
        <v>https://raw.githubusercontent.com/minhne432/vocabulary-images/main/rain.png</v>
      </c>
      <c r="H198" t="s">
        <v>21</v>
      </c>
      <c r="I198" t="b">
        <v>0</v>
      </c>
      <c r="J198" t="s">
        <v>22</v>
      </c>
      <c r="K198">
        <v>1</v>
      </c>
      <c r="L198" t="s">
        <v>931</v>
      </c>
    </row>
    <row r="199" spans="1:12" ht="15" x14ac:dyDescent="0.2">
      <c r="A199" t="s">
        <v>926</v>
      </c>
      <c r="B199" t="s">
        <v>932</v>
      </c>
      <c r="C199" t="s">
        <v>933</v>
      </c>
      <c r="D199" t="s">
        <v>934</v>
      </c>
      <c r="E199" t="s">
        <v>935</v>
      </c>
      <c r="F199" t="s">
        <v>20</v>
      </c>
      <c r="G199" t="str">
        <f t="shared" si="3"/>
        <v>https://raw.githubusercontent.com/minhne432/vocabulary-images/main/sun.png</v>
      </c>
      <c r="H199" t="s">
        <v>21</v>
      </c>
      <c r="I199" t="b">
        <v>0</v>
      </c>
      <c r="J199" t="s">
        <v>22</v>
      </c>
      <c r="K199">
        <v>1</v>
      </c>
      <c r="L199" t="s">
        <v>936</v>
      </c>
    </row>
    <row r="200" spans="1:12" ht="15" x14ac:dyDescent="0.2">
      <c r="A200" t="s">
        <v>926</v>
      </c>
      <c r="B200" t="s">
        <v>937</v>
      </c>
      <c r="C200" t="s">
        <v>938</v>
      </c>
      <c r="D200" t="s">
        <v>939</v>
      </c>
      <c r="E200" t="s">
        <v>940</v>
      </c>
      <c r="F200" t="s">
        <v>20</v>
      </c>
      <c r="G200" t="str">
        <f t="shared" si="3"/>
        <v>https://raw.githubusercontent.com/minhne432/vocabulary-images/main/cloud.png</v>
      </c>
      <c r="H200" t="s">
        <v>21</v>
      </c>
      <c r="I200" t="b">
        <v>0</v>
      </c>
      <c r="J200" t="s">
        <v>22</v>
      </c>
      <c r="K200">
        <v>1</v>
      </c>
      <c r="L200" t="s">
        <v>941</v>
      </c>
    </row>
    <row r="201" spans="1:12" ht="15" x14ac:dyDescent="0.2">
      <c r="A201" t="s">
        <v>926</v>
      </c>
      <c r="B201" t="s">
        <v>942</v>
      </c>
      <c r="C201" t="s">
        <v>943</v>
      </c>
      <c r="D201" t="s">
        <v>944</v>
      </c>
      <c r="E201" t="s">
        <v>945</v>
      </c>
      <c r="F201" t="s">
        <v>20</v>
      </c>
      <c r="G201" t="str">
        <f t="shared" si="3"/>
        <v>https://raw.githubusercontent.com/minhne432/vocabulary-images/main/wind.png</v>
      </c>
      <c r="H201" t="s">
        <v>21</v>
      </c>
      <c r="I201" t="b">
        <v>0</v>
      </c>
      <c r="J201" t="s">
        <v>22</v>
      </c>
      <c r="K201">
        <v>1</v>
      </c>
      <c r="L201" t="s">
        <v>946</v>
      </c>
    </row>
    <row r="202" spans="1:12" ht="15" x14ac:dyDescent="0.2">
      <c r="A202" t="s">
        <v>926</v>
      </c>
      <c r="B202" t="s">
        <v>947</v>
      </c>
      <c r="C202" t="s">
        <v>948</v>
      </c>
      <c r="D202" t="s">
        <v>949</v>
      </c>
      <c r="E202" t="s">
        <v>950</v>
      </c>
      <c r="F202" t="s">
        <v>20</v>
      </c>
      <c r="G202" t="str">
        <f t="shared" si="3"/>
        <v>https://raw.githubusercontent.com/minhne432/vocabulary-images/main/storm.png</v>
      </c>
      <c r="H202" t="s">
        <v>21</v>
      </c>
      <c r="I202" t="b">
        <v>0</v>
      </c>
      <c r="J202" t="s">
        <v>22</v>
      </c>
      <c r="K202">
        <v>1</v>
      </c>
      <c r="L202" t="s">
        <v>951</v>
      </c>
    </row>
    <row r="203" spans="1:12" ht="15" x14ac:dyDescent="0.2">
      <c r="A203" t="s">
        <v>926</v>
      </c>
      <c r="B203" t="s">
        <v>952</v>
      </c>
      <c r="C203" t="s">
        <v>953</v>
      </c>
      <c r="D203" t="s">
        <v>954</v>
      </c>
      <c r="E203" t="s">
        <v>955</v>
      </c>
      <c r="F203" t="s">
        <v>20</v>
      </c>
      <c r="G203" t="str">
        <f t="shared" si="3"/>
        <v>https://raw.githubusercontent.com/minhne432/vocabulary-images/main/snow.png</v>
      </c>
      <c r="H203" t="s">
        <v>21</v>
      </c>
      <c r="I203" t="b">
        <v>0</v>
      </c>
      <c r="J203" t="s">
        <v>22</v>
      </c>
      <c r="K203">
        <v>1</v>
      </c>
      <c r="L203" t="s">
        <v>956</v>
      </c>
    </row>
    <row r="204" spans="1:12" ht="15" x14ac:dyDescent="0.2">
      <c r="A204" t="s">
        <v>926</v>
      </c>
      <c r="B204" t="s">
        <v>957</v>
      </c>
      <c r="C204" t="s">
        <v>958</v>
      </c>
      <c r="D204" t="s">
        <v>959</v>
      </c>
      <c r="E204" t="s">
        <v>960</v>
      </c>
      <c r="F204" t="s">
        <v>20</v>
      </c>
      <c r="G204" t="str">
        <f t="shared" si="3"/>
        <v>https://raw.githubusercontent.com/minhne432/vocabulary-images/main/fog.png</v>
      </c>
      <c r="H204" t="s">
        <v>21</v>
      </c>
      <c r="I204" t="b">
        <v>1</v>
      </c>
      <c r="J204" t="s">
        <v>634</v>
      </c>
      <c r="K204">
        <v>3</v>
      </c>
      <c r="L204" t="s">
        <v>961</v>
      </c>
    </row>
    <row r="205" spans="1:12" ht="15" x14ac:dyDescent="0.2">
      <c r="A205" t="s">
        <v>926</v>
      </c>
      <c r="B205" t="s">
        <v>962</v>
      </c>
      <c r="C205" t="s">
        <v>963</v>
      </c>
      <c r="D205" t="s">
        <v>964</v>
      </c>
      <c r="E205" t="s">
        <v>965</v>
      </c>
      <c r="F205" t="s">
        <v>20</v>
      </c>
      <c r="G205" t="str">
        <f t="shared" si="3"/>
        <v>https://raw.githubusercontent.com/minhne432/vocabulary-images/main/cold.png</v>
      </c>
      <c r="H205" t="s">
        <v>21</v>
      </c>
      <c r="I205" t="b">
        <v>0</v>
      </c>
      <c r="J205" t="s">
        <v>22</v>
      </c>
      <c r="K205">
        <v>1</v>
      </c>
      <c r="L205" t="s">
        <v>966</v>
      </c>
    </row>
    <row r="206" spans="1:12" ht="15" x14ac:dyDescent="0.2">
      <c r="A206" t="s">
        <v>926</v>
      </c>
      <c r="B206" t="s">
        <v>967</v>
      </c>
      <c r="C206" t="s">
        <v>968</v>
      </c>
      <c r="D206" t="s">
        <v>969</v>
      </c>
      <c r="E206" t="s">
        <v>970</v>
      </c>
      <c r="F206" t="s">
        <v>20</v>
      </c>
      <c r="G206" t="str">
        <f t="shared" si="3"/>
        <v>https://raw.githubusercontent.com/minhne432/vocabulary-images/main/hot.png</v>
      </c>
      <c r="H206" t="s">
        <v>21</v>
      </c>
      <c r="I206" t="b">
        <v>0</v>
      </c>
      <c r="J206" t="s">
        <v>22</v>
      </c>
      <c r="K206">
        <v>1</v>
      </c>
      <c r="L206" t="s">
        <v>971</v>
      </c>
    </row>
    <row r="207" spans="1:12" ht="15" x14ac:dyDescent="0.2">
      <c r="A207" t="s">
        <v>926</v>
      </c>
      <c r="B207" t="s">
        <v>926</v>
      </c>
      <c r="C207" t="s">
        <v>972</v>
      </c>
      <c r="D207" t="s">
        <v>973</v>
      </c>
      <c r="E207" t="s">
        <v>974</v>
      </c>
      <c r="F207" t="s">
        <v>20</v>
      </c>
      <c r="G207" t="str">
        <f t="shared" si="3"/>
        <v>https://raw.githubusercontent.com/minhne432/vocabulary-images/main/weather.png</v>
      </c>
      <c r="H207" t="s">
        <v>21</v>
      </c>
      <c r="I207" t="b">
        <v>0</v>
      </c>
      <c r="J207" t="s">
        <v>22</v>
      </c>
      <c r="K207">
        <v>1</v>
      </c>
      <c r="L207" t="s">
        <v>975</v>
      </c>
    </row>
    <row r="208" spans="1:12" ht="15" x14ac:dyDescent="0.2">
      <c r="A208" t="s">
        <v>926</v>
      </c>
      <c r="B208" t="s">
        <v>976</v>
      </c>
      <c r="C208" t="s">
        <v>977</v>
      </c>
      <c r="D208" t="s">
        <v>978</v>
      </c>
      <c r="E208" t="s">
        <v>979</v>
      </c>
      <c r="F208" t="s">
        <v>20</v>
      </c>
      <c r="G208" t="str">
        <f t="shared" si="3"/>
        <v>https://raw.githubusercontent.com/minhne432/vocabulary-images/main/temperature.png</v>
      </c>
      <c r="H208" t="s">
        <v>63</v>
      </c>
      <c r="I208" t="b">
        <v>0</v>
      </c>
      <c r="J208" t="s">
        <v>22</v>
      </c>
      <c r="K208">
        <v>1</v>
      </c>
      <c r="L208" t="s">
        <v>980</v>
      </c>
    </row>
    <row r="209" spans="1:12" ht="15" x14ac:dyDescent="0.2">
      <c r="A209" t="s">
        <v>926</v>
      </c>
      <c r="B209" t="s">
        <v>981</v>
      </c>
      <c r="C209" t="s">
        <v>982</v>
      </c>
      <c r="D209" t="s">
        <v>983</v>
      </c>
      <c r="E209" t="s">
        <v>984</v>
      </c>
      <c r="F209" t="s">
        <v>20</v>
      </c>
      <c r="G209" t="str">
        <f t="shared" si="3"/>
        <v>https://raw.githubusercontent.com/minhne432/vocabulary-images/main/humidity.png</v>
      </c>
      <c r="H209" t="s">
        <v>63</v>
      </c>
      <c r="I209" t="b">
        <v>0</v>
      </c>
      <c r="J209" t="s">
        <v>22</v>
      </c>
      <c r="K209">
        <v>1</v>
      </c>
      <c r="L209" t="s">
        <v>985</v>
      </c>
    </row>
    <row r="210" spans="1:12" ht="15" x14ac:dyDescent="0.2">
      <c r="A210" t="s">
        <v>926</v>
      </c>
      <c r="B210" t="s">
        <v>986</v>
      </c>
      <c r="C210" t="s">
        <v>987</v>
      </c>
      <c r="D210" t="s">
        <v>988</v>
      </c>
      <c r="E210" t="s">
        <v>989</v>
      </c>
      <c r="F210" t="s">
        <v>20</v>
      </c>
      <c r="G210" t="str">
        <f t="shared" si="3"/>
        <v>https://raw.githubusercontent.com/minhne432/vocabulary-images/main/forecast.png</v>
      </c>
      <c r="H210" t="s">
        <v>63</v>
      </c>
      <c r="I210" t="b">
        <v>1</v>
      </c>
      <c r="J210" t="s">
        <v>22</v>
      </c>
      <c r="K210">
        <v>1</v>
      </c>
      <c r="L210" t="s">
        <v>990</v>
      </c>
    </row>
    <row r="211" spans="1:12" ht="15" x14ac:dyDescent="0.2">
      <c r="A211" t="s">
        <v>926</v>
      </c>
      <c r="B211" t="s">
        <v>991</v>
      </c>
      <c r="C211" t="s">
        <v>992</v>
      </c>
      <c r="D211" t="s">
        <v>993</v>
      </c>
      <c r="E211" t="s">
        <v>994</v>
      </c>
      <c r="F211" t="s">
        <v>20</v>
      </c>
      <c r="G211" t="str">
        <f t="shared" si="3"/>
        <v>https://raw.githubusercontent.com/minhne432/vocabulary-images/main/breeze.png</v>
      </c>
      <c r="H211" t="s">
        <v>63</v>
      </c>
      <c r="I211" t="b">
        <v>1</v>
      </c>
      <c r="J211" t="s">
        <v>22</v>
      </c>
      <c r="K211">
        <v>1</v>
      </c>
      <c r="L211" t="s">
        <v>995</v>
      </c>
    </row>
    <row r="212" spans="1:12" ht="15" x14ac:dyDescent="0.2">
      <c r="A212" t="s">
        <v>926</v>
      </c>
      <c r="B212" t="s">
        <v>996</v>
      </c>
      <c r="C212" t="s">
        <v>997</v>
      </c>
      <c r="D212" t="s">
        <v>998</v>
      </c>
      <c r="E212" t="s">
        <v>999</v>
      </c>
      <c r="F212" t="s">
        <v>20</v>
      </c>
      <c r="G212" t="str">
        <f t="shared" si="3"/>
        <v>https://raw.githubusercontent.com/minhne432/vocabulary-images/main/heatwave.png</v>
      </c>
      <c r="H212" t="s">
        <v>63</v>
      </c>
      <c r="I212" t="b">
        <v>1</v>
      </c>
      <c r="J212" t="s">
        <v>22</v>
      </c>
      <c r="K212">
        <v>1</v>
      </c>
      <c r="L212" t="s">
        <v>1000</v>
      </c>
    </row>
    <row r="213" spans="1:12" ht="15" x14ac:dyDescent="0.2">
      <c r="A213" t="s">
        <v>926</v>
      </c>
      <c r="B213" t="s">
        <v>1001</v>
      </c>
      <c r="C213" t="s">
        <v>1002</v>
      </c>
      <c r="D213" t="s">
        <v>1003</v>
      </c>
      <c r="E213" t="s">
        <v>1004</v>
      </c>
      <c r="F213" t="s">
        <v>20</v>
      </c>
      <c r="G213" t="str">
        <f t="shared" si="3"/>
        <v>https://raw.githubusercontent.com/minhne432/vocabulary-images/main/thunder.png</v>
      </c>
      <c r="H213" t="s">
        <v>63</v>
      </c>
      <c r="I213" t="b">
        <v>1</v>
      </c>
      <c r="J213" t="s">
        <v>22</v>
      </c>
      <c r="K213">
        <v>1</v>
      </c>
      <c r="L213" t="s">
        <v>1005</v>
      </c>
    </row>
    <row r="214" spans="1:12" ht="15" x14ac:dyDescent="0.2">
      <c r="A214" t="s">
        <v>926</v>
      </c>
      <c r="B214" t="s">
        <v>1006</v>
      </c>
      <c r="C214" t="s">
        <v>1007</v>
      </c>
      <c r="D214" t="s">
        <v>1008</v>
      </c>
      <c r="E214" t="s">
        <v>1009</v>
      </c>
      <c r="F214" t="s">
        <v>20</v>
      </c>
      <c r="G214" t="str">
        <f t="shared" si="3"/>
        <v>https://raw.githubusercontent.com/minhne432/vocabulary-images/main/lightning.png</v>
      </c>
      <c r="H214" t="s">
        <v>63</v>
      </c>
      <c r="I214" t="b">
        <v>1</v>
      </c>
      <c r="J214" t="s">
        <v>22</v>
      </c>
      <c r="K214">
        <v>1</v>
      </c>
      <c r="L214" t="s">
        <v>1010</v>
      </c>
    </row>
    <row r="215" spans="1:12" ht="15" x14ac:dyDescent="0.2">
      <c r="A215" t="s">
        <v>926</v>
      </c>
      <c r="B215" t="s">
        <v>1011</v>
      </c>
      <c r="C215" t="s">
        <v>1012</v>
      </c>
      <c r="D215" t="s">
        <v>1013</v>
      </c>
      <c r="E215" t="s">
        <v>1014</v>
      </c>
      <c r="F215" t="s">
        <v>20</v>
      </c>
      <c r="G215" t="str">
        <f t="shared" si="3"/>
        <v>https://raw.githubusercontent.com/minhne432/vocabulary-images/main/hail.png</v>
      </c>
      <c r="H215" t="s">
        <v>63</v>
      </c>
      <c r="I215" t="b">
        <v>1</v>
      </c>
      <c r="J215" t="s">
        <v>158</v>
      </c>
      <c r="K215">
        <v>2</v>
      </c>
      <c r="L215" t="s">
        <v>1015</v>
      </c>
    </row>
    <row r="216" spans="1:12" ht="15" x14ac:dyDescent="0.2">
      <c r="A216" t="s">
        <v>926</v>
      </c>
      <c r="B216" t="s">
        <v>1016</v>
      </c>
      <c r="C216" t="s">
        <v>1017</v>
      </c>
      <c r="D216" t="s">
        <v>1018</v>
      </c>
      <c r="E216" t="s">
        <v>1019</v>
      </c>
      <c r="F216" t="s">
        <v>20</v>
      </c>
      <c r="G216" t="str">
        <f t="shared" si="3"/>
        <v>https://raw.githubusercontent.com/minhne432/vocabulary-images/main/drizzle.png</v>
      </c>
      <c r="H216" t="s">
        <v>63</v>
      </c>
      <c r="I216" t="b">
        <v>1</v>
      </c>
      <c r="J216" t="s">
        <v>22</v>
      </c>
      <c r="K216">
        <v>1</v>
      </c>
      <c r="L216" t="s">
        <v>1020</v>
      </c>
    </row>
    <row r="217" spans="1:12" ht="15" x14ac:dyDescent="0.2">
      <c r="A217" t="s">
        <v>926</v>
      </c>
      <c r="B217" t="s">
        <v>1021</v>
      </c>
      <c r="C217" t="s">
        <v>1022</v>
      </c>
      <c r="D217" t="s">
        <v>1023</v>
      </c>
      <c r="E217" t="s">
        <v>1024</v>
      </c>
      <c r="F217" t="s">
        <v>20</v>
      </c>
      <c r="G217" t="str">
        <f t="shared" si="3"/>
        <v>https://raw.githubusercontent.com/minhne432/vocabulary-images/main/mist.png</v>
      </c>
      <c r="H217" t="s">
        <v>63</v>
      </c>
      <c r="I217" t="b">
        <v>1</v>
      </c>
      <c r="J217" t="s">
        <v>158</v>
      </c>
      <c r="K217">
        <v>3</v>
      </c>
      <c r="L217" t="s">
        <v>1025</v>
      </c>
    </row>
    <row r="218" spans="1:12" ht="15" x14ac:dyDescent="0.2">
      <c r="A218" t="s">
        <v>926</v>
      </c>
      <c r="B218" t="s">
        <v>1026</v>
      </c>
      <c r="C218" t="s">
        <v>1027</v>
      </c>
      <c r="D218" t="s">
        <v>1028</v>
      </c>
      <c r="E218" t="s">
        <v>1029</v>
      </c>
      <c r="F218" t="s">
        <v>20</v>
      </c>
      <c r="G218" t="str">
        <f t="shared" si="3"/>
        <v>https://raw.githubusercontent.com/minhne432/vocabulary-images/main/climate.png</v>
      </c>
      <c r="H218" t="s">
        <v>104</v>
      </c>
      <c r="I218" t="b">
        <v>0</v>
      </c>
      <c r="J218" t="s">
        <v>22</v>
      </c>
      <c r="K218">
        <v>1</v>
      </c>
      <c r="L218" t="s">
        <v>1030</v>
      </c>
    </row>
    <row r="219" spans="1:12" ht="15" x14ac:dyDescent="0.2">
      <c r="A219" t="s">
        <v>926</v>
      </c>
      <c r="B219" t="s">
        <v>1031</v>
      </c>
      <c r="C219" t="s">
        <v>1032</v>
      </c>
      <c r="D219" t="s">
        <v>1033</v>
      </c>
      <c r="E219" t="s">
        <v>1034</v>
      </c>
      <c r="F219" t="s">
        <v>20</v>
      </c>
      <c r="G219" t="str">
        <f t="shared" si="3"/>
        <v>https://raw.githubusercontent.com/minhne432/vocabulary-images/main/cyclone.png</v>
      </c>
      <c r="H219" t="s">
        <v>104</v>
      </c>
      <c r="I219" t="b">
        <v>1</v>
      </c>
      <c r="J219" t="s">
        <v>22</v>
      </c>
      <c r="K219">
        <v>1</v>
      </c>
      <c r="L219" t="s">
        <v>1035</v>
      </c>
    </row>
    <row r="220" spans="1:12" ht="15" x14ac:dyDescent="0.2">
      <c r="A220" t="s">
        <v>926</v>
      </c>
      <c r="B220" t="s">
        <v>1036</v>
      </c>
      <c r="C220" t="s">
        <v>1037</v>
      </c>
      <c r="D220" t="s">
        <v>1038</v>
      </c>
      <c r="E220" t="s">
        <v>1039</v>
      </c>
      <c r="F220" t="s">
        <v>20</v>
      </c>
      <c r="G220" t="str">
        <f t="shared" si="3"/>
        <v>https://raw.githubusercontent.com/minhne432/vocabulary-images/main/drought.png</v>
      </c>
      <c r="H220" t="s">
        <v>104</v>
      </c>
      <c r="I220" t="b">
        <v>1</v>
      </c>
      <c r="J220" t="s">
        <v>158</v>
      </c>
      <c r="K220">
        <v>3</v>
      </c>
      <c r="L220" t="s">
        <v>1040</v>
      </c>
    </row>
    <row r="221" spans="1:12" ht="15" x14ac:dyDescent="0.2">
      <c r="A221" t="s">
        <v>926</v>
      </c>
      <c r="B221" t="s">
        <v>1041</v>
      </c>
      <c r="C221" t="s">
        <v>1042</v>
      </c>
      <c r="D221" t="s">
        <v>1043</v>
      </c>
      <c r="E221" t="s">
        <v>1044</v>
      </c>
      <c r="F221" t="s">
        <v>20</v>
      </c>
      <c r="G221" t="str">
        <f t="shared" si="3"/>
        <v>https://raw.githubusercontent.com/minhne432/vocabulary-images/main/frost.png</v>
      </c>
      <c r="H221" t="s">
        <v>104</v>
      </c>
      <c r="I221" t="b">
        <v>1</v>
      </c>
      <c r="J221" t="s">
        <v>634</v>
      </c>
      <c r="K221">
        <v>3</v>
      </c>
      <c r="L221" t="s">
        <v>1045</v>
      </c>
    </row>
    <row r="222" spans="1:12" ht="15" x14ac:dyDescent="0.2">
      <c r="A222" t="s">
        <v>926</v>
      </c>
      <c r="B222" t="s">
        <v>1046</v>
      </c>
      <c r="C222" t="s">
        <v>1047</v>
      </c>
      <c r="D222" t="s">
        <v>1048</v>
      </c>
      <c r="E222" t="s">
        <v>1049</v>
      </c>
      <c r="F222" t="s">
        <v>20</v>
      </c>
      <c r="G222" t="str">
        <f t="shared" si="3"/>
        <v>https://raw.githubusercontent.com/minhne432/vocabulary-images/main/gale.png</v>
      </c>
      <c r="H222" t="s">
        <v>104</v>
      </c>
      <c r="I222" t="b">
        <v>1</v>
      </c>
      <c r="J222" t="s">
        <v>22</v>
      </c>
      <c r="K222">
        <v>2</v>
      </c>
      <c r="L222" t="s">
        <v>1050</v>
      </c>
    </row>
    <row r="223" spans="1:12" ht="15" x14ac:dyDescent="0.2">
      <c r="A223" t="s">
        <v>926</v>
      </c>
      <c r="B223" t="s">
        <v>1051</v>
      </c>
      <c r="C223" t="s">
        <v>1052</v>
      </c>
      <c r="D223" t="s">
        <v>1053</v>
      </c>
      <c r="E223" t="s">
        <v>1054</v>
      </c>
      <c r="F223" t="s">
        <v>20</v>
      </c>
      <c r="G223" t="str">
        <f t="shared" si="3"/>
        <v>https://raw.githubusercontent.com/minhne432/vocabulary-images/main/monsoon.png</v>
      </c>
      <c r="H223" t="s">
        <v>104</v>
      </c>
      <c r="I223" t="b">
        <v>1</v>
      </c>
      <c r="J223" t="s">
        <v>22</v>
      </c>
      <c r="K223">
        <v>3</v>
      </c>
      <c r="L223" t="s">
        <v>1055</v>
      </c>
    </row>
    <row r="224" spans="1:12" ht="15" x14ac:dyDescent="0.2">
      <c r="A224" t="s">
        <v>926</v>
      </c>
      <c r="B224" t="s">
        <v>1056</v>
      </c>
      <c r="C224" t="s">
        <v>1057</v>
      </c>
      <c r="D224" t="s">
        <v>1058</v>
      </c>
      <c r="E224" t="s">
        <v>1059</v>
      </c>
      <c r="F224" t="s">
        <v>20</v>
      </c>
      <c r="G224" t="str">
        <f t="shared" si="3"/>
        <v>https://raw.githubusercontent.com/minhne432/vocabulary-images/main/overcast.png</v>
      </c>
      <c r="H224" t="s">
        <v>104</v>
      </c>
      <c r="I224" t="b">
        <v>1</v>
      </c>
      <c r="J224" t="s">
        <v>22</v>
      </c>
      <c r="K224">
        <v>2</v>
      </c>
      <c r="L224" t="s">
        <v>1060</v>
      </c>
    </row>
    <row r="225" spans="1:12" ht="15" x14ac:dyDescent="0.2">
      <c r="A225" t="s">
        <v>926</v>
      </c>
      <c r="B225" t="s">
        <v>1061</v>
      </c>
      <c r="C225" t="s">
        <v>1062</v>
      </c>
      <c r="D225" t="s">
        <v>1063</v>
      </c>
      <c r="E225" t="s">
        <v>1064</v>
      </c>
      <c r="F225" t="s">
        <v>20</v>
      </c>
      <c r="G225" t="str">
        <f t="shared" si="3"/>
        <v>https://raw.githubusercontent.com/minhne432/vocabulary-images/main/precipitation.png</v>
      </c>
      <c r="H225" t="s">
        <v>104</v>
      </c>
      <c r="I225" t="b">
        <v>1</v>
      </c>
      <c r="J225" t="s">
        <v>22</v>
      </c>
      <c r="K225">
        <v>4</v>
      </c>
      <c r="L225" t="s">
        <v>1065</v>
      </c>
    </row>
    <row r="226" spans="1:12" ht="15" x14ac:dyDescent="0.2">
      <c r="A226" t="s">
        <v>926</v>
      </c>
      <c r="B226" t="s">
        <v>1066</v>
      </c>
      <c r="C226" t="s">
        <v>1067</v>
      </c>
      <c r="D226" t="s">
        <v>1068</v>
      </c>
      <c r="E226" t="s">
        <v>1069</v>
      </c>
      <c r="F226" t="s">
        <v>20</v>
      </c>
      <c r="G226" t="str">
        <f t="shared" si="3"/>
        <v>https://raw.githubusercontent.com/minhne432/vocabulary-images/main/atmosphere.png</v>
      </c>
      <c r="H226" t="s">
        <v>104</v>
      </c>
      <c r="I226" t="b">
        <v>0</v>
      </c>
      <c r="J226" t="s">
        <v>22</v>
      </c>
      <c r="K226">
        <v>2</v>
      </c>
      <c r="L226" t="s">
        <v>1070</v>
      </c>
    </row>
    <row r="227" spans="1:12" ht="15" x14ac:dyDescent="0.2">
      <c r="A227" t="s">
        <v>926</v>
      </c>
      <c r="B227" t="s">
        <v>1071</v>
      </c>
      <c r="C227" t="s">
        <v>1072</v>
      </c>
      <c r="D227" t="s">
        <v>1073</v>
      </c>
      <c r="E227" t="s">
        <v>1074</v>
      </c>
      <c r="F227" t="s">
        <v>20</v>
      </c>
      <c r="G227" t="str">
        <f t="shared" si="3"/>
        <v>https://raw.githubusercontent.com/minhne432/vocabulary-images/main/blizzard.png</v>
      </c>
      <c r="H227" t="s">
        <v>104</v>
      </c>
      <c r="I227" t="b">
        <v>1</v>
      </c>
      <c r="J227" t="s">
        <v>634</v>
      </c>
      <c r="K227">
        <v>2</v>
      </c>
      <c r="L227" t="s">
        <v>1075</v>
      </c>
    </row>
    <row r="228" spans="1:12" ht="15" x14ac:dyDescent="0.2">
      <c r="A228" t="s">
        <v>926</v>
      </c>
      <c r="B228" t="s">
        <v>1076</v>
      </c>
      <c r="C228" t="s">
        <v>1077</v>
      </c>
      <c r="D228" t="s">
        <v>1078</v>
      </c>
      <c r="E228" t="s">
        <v>1079</v>
      </c>
      <c r="F228" t="s">
        <v>20</v>
      </c>
      <c r="G228" t="str">
        <f t="shared" si="3"/>
        <v>https://raw.githubusercontent.com/minhne432/vocabulary-images/main/meteorology.png</v>
      </c>
      <c r="H228" t="s">
        <v>145</v>
      </c>
      <c r="I228" t="b">
        <v>0</v>
      </c>
      <c r="J228" t="s">
        <v>634</v>
      </c>
      <c r="K228">
        <v>2</v>
      </c>
      <c r="L228" t="s">
        <v>1080</v>
      </c>
    </row>
    <row r="229" spans="1:12" ht="15" x14ac:dyDescent="0.2">
      <c r="A229" t="s">
        <v>926</v>
      </c>
      <c r="B229" t="s">
        <v>1081</v>
      </c>
      <c r="C229" t="s">
        <v>1082</v>
      </c>
      <c r="D229" t="s">
        <v>1083</v>
      </c>
      <c r="E229" t="s">
        <v>1084</v>
      </c>
      <c r="F229" t="s">
        <v>20</v>
      </c>
      <c r="G229" t="str">
        <f t="shared" si="3"/>
        <v>https://raw.githubusercontent.com/minhne432/vocabulary-images/main/avalanche.png</v>
      </c>
      <c r="H229" t="s">
        <v>145</v>
      </c>
      <c r="I229" t="b">
        <v>1</v>
      </c>
      <c r="J229" t="s">
        <v>22</v>
      </c>
      <c r="K229">
        <v>2</v>
      </c>
      <c r="L229" t="s">
        <v>1085</v>
      </c>
    </row>
    <row r="230" spans="1:12" ht="15" x14ac:dyDescent="0.2">
      <c r="A230" t="s">
        <v>926</v>
      </c>
      <c r="B230" t="s">
        <v>1086</v>
      </c>
      <c r="C230" t="s">
        <v>1087</v>
      </c>
      <c r="D230" t="s">
        <v>1088</v>
      </c>
      <c r="E230" t="s">
        <v>1089</v>
      </c>
      <c r="F230" t="s">
        <v>20</v>
      </c>
      <c r="G230" t="str">
        <f t="shared" si="3"/>
        <v>https://raw.githubusercontent.com/minhne432/vocabulary-images/main/temperature inversion.png</v>
      </c>
      <c r="H230" t="s">
        <v>145</v>
      </c>
      <c r="I230" t="b">
        <v>1</v>
      </c>
      <c r="J230" t="s">
        <v>634</v>
      </c>
      <c r="K230">
        <v>2</v>
      </c>
      <c r="L230" t="s">
        <v>1090</v>
      </c>
    </row>
    <row r="231" spans="1:12" ht="15" x14ac:dyDescent="0.2">
      <c r="A231" t="s">
        <v>926</v>
      </c>
      <c r="B231" t="s">
        <v>1091</v>
      </c>
      <c r="C231" t="s">
        <v>1092</v>
      </c>
      <c r="D231" t="s">
        <v>1093</v>
      </c>
      <c r="E231" t="s">
        <v>1094</v>
      </c>
      <c r="F231" t="s">
        <v>20</v>
      </c>
      <c r="G231" t="str">
        <f t="shared" si="3"/>
        <v>https://raw.githubusercontent.com/minhne432/vocabulary-images/main/microclimate.png</v>
      </c>
      <c r="H231" t="s">
        <v>145</v>
      </c>
      <c r="I231" t="b">
        <v>1</v>
      </c>
      <c r="J231" t="s">
        <v>22</v>
      </c>
      <c r="K231">
        <v>2</v>
      </c>
      <c r="L231" t="s">
        <v>1095</v>
      </c>
    </row>
    <row r="232" spans="1:12" ht="15" x14ac:dyDescent="0.2">
      <c r="A232" t="s">
        <v>926</v>
      </c>
      <c r="B232" t="s">
        <v>1096</v>
      </c>
      <c r="C232" t="s">
        <v>1097</v>
      </c>
      <c r="D232" t="s">
        <v>1098</v>
      </c>
      <c r="E232" t="s">
        <v>1099</v>
      </c>
      <c r="F232" t="s">
        <v>20</v>
      </c>
      <c r="G232" t="str">
        <f t="shared" si="3"/>
        <v>https://raw.githubusercontent.com/minhne432/vocabulary-images/main/isobar.png</v>
      </c>
      <c r="H232" t="s">
        <v>145</v>
      </c>
      <c r="I232" t="b">
        <v>1</v>
      </c>
      <c r="J232" t="s">
        <v>22</v>
      </c>
      <c r="K232">
        <v>3</v>
      </c>
      <c r="L232" t="s">
        <v>1100</v>
      </c>
    </row>
    <row r="233" spans="1:12" ht="15" x14ac:dyDescent="0.2">
      <c r="A233" t="s">
        <v>926</v>
      </c>
      <c r="B233" t="s">
        <v>1101</v>
      </c>
      <c r="C233" t="s">
        <v>1102</v>
      </c>
      <c r="D233" t="s">
        <v>1103</v>
      </c>
      <c r="E233" t="s">
        <v>1104</v>
      </c>
      <c r="F233" t="s">
        <v>20</v>
      </c>
      <c r="G233" t="str">
        <f t="shared" si="3"/>
        <v>https://raw.githubusercontent.com/minhne432/vocabulary-images/main/anemometer.png</v>
      </c>
      <c r="H233" t="s">
        <v>145</v>
      </c>
      <c r="I233" t="b">
        <v>1</v>
      </c>
      <c r="J233" t="s">
        <v>22</v>
      </c>
      <c r="K233">
        <v>3</v>
      </c>
      <c r="L233" t="s">
        <v>1105</v>
      </c>
    </row>
    <row r="234" spans="1:12" ht="15" x14ac:dyDescent="0.2">
      <c r="A234" t="s">
        <v>926</v>
      </c>
      <c r="B234" t="s">
        <v>1106</v>
      </c>
      <c r="C234" t="s">
        <v>1107</v>
      </c>
      <c r="D234" t="s">
        <v>1108</v>
      </c>
      <c r="E234" t="s">
        <v>1109</v>
      </c>
      <c r="F234" t="s">
        <v>20</v>
      </c>
      <c r="G234" t="str">
        <f t="shared" si="3"/>
        <v>https://raw.githubusercontent.com/minhne432/vocabulary-images/main/dew point.png</v>
      </c>
      <c r="H234" t="s">
        <v>145</v>
      </c>
      <c r="I234" t="b">
        <v>1</v>
      </c>
      <c r="J234" t="s">
        <v>22</v>
      </c>
      <c r="K234">
        <v>3</v>
      </c>
      <c r="L234" t="s">
        <v>1110</v>
      </c>
    </row>
    <row r="235" spans="1:12" ht="15" x14ac:dyDescent="0.2">
      <c r="A235" t="s">
        <v>926</v>
      </c>
      <c r="B235" t="s">
        <v>1111</v>
      </c>
      <c r="C235" t="s">
        <v>1112</v>
      </c>
      <c r="D235" t="s">
        <v>1113</v>
      </c>
      <c r="E235" t="s">
        <v>1114</v>
      </c>
      <c r="F235" t="s">
        <v>20</v>
      </c>
      <c r="G235" t="str">
        <f t="shared" si="3"/>
        <v>https://raw.githubusercontent.com/minhne432/vocabulary-images/main/stratosphere.png</v>
      </c>
      <c r="H235" t="s">
        <v>145</v>
      </c>
      <c r="I235" t="b">
        <v>1</v>
      </c>
      <c r="J235" t="s">
        <v>158</v>
      </c>
      <c r="K235">
        <v>3</v>
      </c>
      <c r="L235" t="s">
        <v>1115</v>
      </c>
    </row>
    <row r="236" spans="1:12" ht="15" x14ac:dyDescent="0.2">
      <c r="A236" t="s">
        <v>926</v>
      </c>
      <c r="B236" t="s">
        <v>1116</v>
      </c>
      <c r="C236" t="s">
        <v>1117</v>
      </c>
      <c r="D236" t="s">
        <v>1118</v>
      </c>
      <c r="E236" t="s">
        <v>1119</v>
      </c>
      <c r="F236" t="s">
        <v>20</v>
      </c>
      <c r="G236" t="str">
        <f t="shared" si="3"/>
        <v>https://raw.githubusercontent.com/minhne432/vocabulary-images/main/tornado.png</v>
      </c>
      <c r="H236" t="s">
        <v>145</v>
      </c>
      <c r="I236" t="b">
        <v>1</v>
      </c>
      <c r="J236" t="s">
        <v>22</v>
      </c>
      <c r="K236">
        <v>2</v>
      </c>
      <c r="L236" t="s">
        <v>1120</v>
      </c>
    </row>
    <row r="237" spans="1:12" ht="15" x14ac:dyDescent="0.2">
      <c r="A237" t="s">
        <v>926</v>
      </c>
      <c r="B237" t="s">
        <v>1121</v>
      </c>
      <c r="C237" t="s">
        <v>1122</v>
      </c>
      <c r="D237" t="s">
        <v>1123</v>
      </c>
      <c r="E237" t="s">
        <v>1124</v>
      </c>
      <c r="F237" t="s">
        <v>20</v>
      </c>
      <c r="G237" t="str">
        <f t="shared" si="3"/>
        <v>https://raw.githubusercontent.com/minhne432/vocabulary-images/main/hurricane.png</v>
      </c>
      <c r="H237" t="s">
        <v>145</v>
      </c>
      <c r="I237" t="b">
        <v>1</v>
      </c>
      <c r="J237" t="s">
        <v>634</v>
      </c>
      <c r="K237">
        <v>2</v>
      </c>
      <c r="L237" t="s">
        <v>1125</v>
      </c>
    </row>
    <row r="238" spans="1:12" ht="15" x14ac:dyDescent="0.2">
      <c r="A238" t="s">
        <v>1126</v>
      </c>
      <c r="B238" t="s">
        <v>1127</v>
      </c>
      <c r="C238" t="s">
        <v>1128</v>
      </c>
      <c r="D238" t="s">
        <v>1129</v>
      </c>
      <c r="E238" t="s">
        <v>1130</v>
      </c>
      <c r="F238" t="s">
        <v>20</v>
      </c>
      <c r="G238" t="str">
        <f t="shared" si="3"/>
        <v>https://raw.githubusercontent.com/minhne432/vocabulary-images/main/computer.png</v>
      </c>
      <c r="H238" t="s">
        <v>21</v>
      </c>
      <c r="I238" t="b">
        <v>0</v>
      </c>
      <c r="J238" t="s">
        <v>22</v>
      </c>
      <c r="K238">
        <v>2</v>
      </c>
      <c r="L238" t="s">
        <v>1131</v>
      </c>
    </row>
    <row r="239" spans="1:12" ht="15" x14ac:dyDescent="0.2">
      <c r="A239" t="s">
        <v>1126</v>
      </c>
      <c r="B239" t="s">
        <v>1132</v>
      </c>
      <c r="C239" t="s">
        <v>1133</v>
      </c>
      <c r="D239" t="s">
        <v>1134</v>
      </c>
      <c r="E239" t="s">
        <v>1135</v>
      </c>
      <c r="F239" t="s">
        <v>20</v>
      </c>
      <c r="G239" t="str">
        <f t="shared" si="3"/>
        <v>https://raw.githubusercontent.com/minhne432/vocabulary-images/main/phone.png</v>
      </c>
      <c r="H239" t="s">
        <v>21</v>
      </c>
      <c r="I239" t="b">
        <v>0</v>
      </c>
      <c r="J239" t="s">
        <v>22</v>
      </c>
      <c r="K239">
        <v>1</v>
      </c>
      <c r="L239" t="s">
        <v>1136</v>
      </c>
    </row>
    <row r="240" spans="1:12" ht="15" x14ac:dyDescent="0.2">
      <c r="A240" t="s">
        <v>1126</v>
      </c>
      <c r="B240" t="s">
        <v>1137</v>
      </c>
      <c r="C240" t="s">
        <v>1138</v>
      </c>
      <c r="D240" t="s">
        <v>1139</v>
      </c>
      <c r="E240" t="s">
        <v>1140</v>
      </c>
      <c r="F240" t="s">
        <v>20</v>
      </c>
      <c r="G240" t="str">
        <f t="shared" si="3"/>
        <v>https://raw.githubusercontent.com/minhne432/vocabulary-images/main/internet.png</v>
      </c>
      <c r="H240" t="s">
        <v>21</v>
      </c>
      <c r="I240" t="b">
        <v>0</v>
      </c>
      <c r="J240" t="s">
        <v>22</v>
      </c>
      <c r="K240">
        <v>1</v>
      </c>
      <c r="L240" t="s">
        <v>1141</v>
      </c>
    </row>
    <row r="241" spans="1:12" ht="15" x14ac:dyDescent="0.2">
      <c r="A241" t="s">
        <v>1126</v>
      </c>
      <c r="B241" t="s">
        <v>1142</v>
      </c>
      <c r="C241" t="s">
        <v>1143</v>
      </c>
      <c r="D241" t="s">
        <v>1144</v>
      </c>
      <c r="E241" t="s">
        <v>1145</v>
      </c>
      <c r="F241" t="s">
        <v>20</v>
      </c>
      <c r="G241" t="str">
        <f t="shared" si="3"/>
        <v>https://raw.githubusercontent.com/minhne432/vocabulary-images/main/email.png</v>
      </c>
      <c r="H241" t="s">
        <v>21</v>
      </c>
      <c r="I241" t="b">
        <v>0</v>
      </c>
      <c r="J241" t="s">
        <v>22</v>
      </c>
      <c r="K241">
        <v>1</v>
      </c>
      <c r="L241" t="s">
        <v>1146</v>
      </c>
    </row>
    <row r="242" spans="1:12" ht="15" x14ac:dyDescent="0.2">
      <c r="A242" t="s">
        <v>1126</v>
      </c>
      <c r="B242" t="s">
        <v>1147</v>
      </c>
      <c r="C242" t="s">
        <v>1148</v>
      </c>
      <c r="D242" t="s">
        <v>1149</v>
      </c>
      <c r="E242" t="s">
        <v>1150</v>
      </c>
      <c r="F242" t="s">
        <v>20</v>
      </c>
      <c r="G242" t="str">
        <f t="shared" si="3"/>
        <v>https://raw.githubusercontent.com/minhne432/vocabulary-images/main/screen.png</v>
      </c>
      <c r="H242" t="s">
        <v>21</v>
      </c>
      <c r="I242" t="b">
        <v>0</v>
      </c>
      <c r="J242" t="s">
        <v>22</v>
      </c>
      <c r="K242">
        <v>1</v>
      </c>
      <c r="L242" t="s">
        <v>1151</v>
      </c>
    </row>
    <row r="243" spans="1:12" ht="15" x14ac:dyDescent="0.2">
      <c r="A243" t="s">
        <v>1126</v>
      </c>
      <c r="B243" t="s">
        <v>1152</v>
      </c>
      <c r="C243" t="s">
        <v>1153</v>
      </c>
      <c r="D243" t="s">
        <v>1154</v>
      </c>
      <c r="E243" t="s">
        <v>1155</v>
      </c>
      <c r="F243" t="s">
        <v>20</v>
      </c>
      <c r="G243" t="str">
        <f t="shared" si="3"/>
        <v>https://raw.githubusercontent.com/minhne432/vocabulary-images/main/keyboard.png</v>
      </c>
      <c r="H243" t="s">
        <v>21</v>
      </c>
      <c r="I243" t="b">
        <v>0</v>
      </c>
      <c r="J243" t="s">
        <v>22</v>
      </c>
      <c r="K243">
        <v>1</v>
      </c>
      <c r="L243" t="s">
        <v>1156</v>
      </c>
    </row>
    <row r="244" spans="1:12" ht="15" x14ac:dyDescent="0.2">
      <c r="A244" t="s">
        <v>1126</v>
      </c>
      <c r="B244" t="s">
        <v>1157</v>
      </c>
      <c r="C244" t="s">
        <v>1158</v>
      </c>
      <c r="D244" t="s">
        <v>1159</v>
      </c>
      <c r="E244" t="s">
        <v>1160</v>
      </c>
      <c r="F244" t="s">
        <v>20</v>
      </c>
      <c r="G244" t="str">
        <f t="shared" si="3"/>
        <v>https://raw.githubusercontent.com/minhne432/vocabulary-images/main/mouse.png</v>
      </c>
      <c r="H244" t="s">
        <v>21</v>
      </c>
      <c r="I244" t="b">
        <v>0</v>
      </c>
      <c r="J244" t="s">
        <v>22</v>
      </c>
      <c r="K244">
        <v>1</v>
      </c>
      <c r="L244" t="s">
        <v>1161</v>
      </c>
    </row>
    <row r="245" spans="1:12" ht="15" x14ac:dyDescent="0.2">
      <c r="A245" t="s">
        <v>1126</v>
      </c>
      <c r="B245" t="s">
        <v>1162</v>
      </c>
      <c r="C245" t="s">
        <v>1163</v>
      </c>
      <c r="D245" t="s">
        <v>1164</v>
      </c>
      <c r="E245" t="s">
        <v>1165</v>
      </c>
      <c r="F245" t="s">
        <v>20</v>
      </c>
      <c r="G245" t="str">
        <f t="shared" si="3"/>
        <v>https://raw.githubusercontent.com/minhne432/vocabulary-images/main/camera.png</v>
      </c>
      <c r="H245" t="s">
        <v>21</v>
      </c>
      <c r="I245" t="b">
        <v>0</v>
      </c>
      <c r="J245" t="s">
        <v>22</v>
      </c>
      <c r="K245">
        <v>1</v>
      </c>
      <c r="L245" t="s">
        <v>1166</v>
      </c>
    </row>
    <row r="246" spans="1:12" ht="15" x14ac:dyDescent="0.2">
      <c r="A246" t="s">
        <v>1126</v>
      </c>
      <c r="B246" t="s">
        <v>1167</v>
      </c>
      <c r="C246" t="s">
        <v>1168</v>
      </c>
      <c r="D246" t="s">
        <v>1169</v>
      </c>
      <c r="E246" t="s">
        <v>1170</v>
      </c>
      <c r="F246" t="s">
        <v>20</v>
      </c>
      <c r="G246" t="str">
        <f t="shared" si="3"/>
        <v>https://raw.githubusercontent.com/minhne432/vocabulary-images/main/printer.png</v>
      </c>
      <c r="H246" t="s">
        <v>21</v>
      </c>
      <c r="I246" t="b">
        <v>0</v>
      </c>
      <c r="J246" t="s">
        <v>22</v>
      </c>
      <c r="K246">
        <v>1</v>
      </c>
      <c r="L246" t="s">
        <v>1171</v>
      </c>
    </row>
    <row r="247" spans="1:12" ht="15" x14ac:dyDescent="0.2">
      <c r="A247" t="s">
        <v>1126</v>
      </c>
      <c r="B247" t="s">
        <v>1172</v>
      </c>
      <c r="C247" t="s">
        <v>1173</v>
      </c>
      <c r="D247" t="s">
        <v>1174</v>
      </c>
      <c r="E247" t="s">
        <v>1175</v>
      </c>
      <c r="F247" t="s">
        <v>20</v>
      </c>
      <c r="G247" t="str">
        <f t="shared" si="3"/>
        <v>https://raw.githubusercontent.com/minhne432/vocabulary-images/main/app.png</v>
      </c>
      <c r="H247" t="s">
        <v>21</v>
      </c>
      <c r="I247" t="b">
        <v>0</v>
      </c>
      <c r="J247" t="s">
        <v>22</v>
      </c>
      <c r="K247">
        <v>1</v>
      </c>
      <c r="L247" t="s">
        <v>1176</v>
      </c>
    </row>
    <row r="248" spans="1:12" ht="15" x14ac:dyDescent="0.2">
      <c r="A248" t="s">
        <v>1126</v>
      </c>
      <c r="B248" t="s">
        <v>1177</v>
      </c>
      <c r="C248" t="s">
        <v>1178</v>
      </c>
      <c r="D248" t="s">
        <v>1179</v>
      </c>
      <c r="E248" t="s">
        <v>1180</v>
      </c>
      <c r="F248" t="s">
        <v>20</v>
      </c>
      <c r="G248" t="str">
        <f t="shared" si="3"/>
        <v>https://raw.githubusercontent.com/minhne432/vocabulary-images/main/software.png</v>
      </c>
      <c r="H248" t="s">
        <v>63</v>
      </c>
      <c r="I248" t="b">
        <v>0</v>
      </c>
      <c r="J248" t="s">
        <v>22</v>
      </c>
      <c r="K248">
        <v>1</v>
      </c>
      <c r="L248" t="s">
        <v>1181</v>
      </c>
    </row>
    <row r="249" spans="1:12" ht="15" x14ac:dyDescent="0.2">
      <c r="A249" t="s">
        <v>1126</v>
      </c>
      <c r="B249" t="s">
        <v>1182</v>
      </c>
      <c r="C249" t="s">
        <v>1183</v>
      </c>
      <c r="D249" t="s">
        <v>1184</v>
      </c>
      <c r="E249" t="s">
        <v>1185</v>
      </c>
      <c r="F249" t="s">
        <v>20</v>
      </c>
      <c r="G249" t="str">
        <f t="shared" si="3"/>
        <v>https://raw.githubusercontent.com/minhne432/vocabulary-images/main/hardware.png</v>
      </c>
      <c r="H249" t="s">
        <v>63</v>
      </c>
      <c r="I249" t="b">
        <v>0</v>
      </c>
      <c r="J249" t="s">
        <v>22</v>
      </c>
      <c r="K249">
        <v>1</v>
      </c>
      <c r="L249" t="s">
        <v>1186</v>
      </c>
    </row>
    <row r="250" spans="1:12" ht="15" x14ac:dyDescent="0.2">
      <c r="A250" t="s">
        <v>1126</v>
      </c>
      <c r="B250" t="s">
        <v>1187</v>
      </c>
      <c r="C250" t="s">
        <v>1188</v>
      </c>
      <c r="D250" t="s">
        <v>1189</v>
      </c>
      <c r="E250" t="s">
        <v>1190</v>
      </c>
      <c r="F250" t="s">
        <v>20</v>
      </c>
      <c r="G250" t="str">
        <f t="shared" si="3"/>
        <v>https://raw.githubusercontent.com/minhne432/vocabulary-images/main/gadget.png</v>
      </c>
      <c r="H250" t="s">
        <v>63</v>
      </c>
      <c r="I250" t="b">
        <v>0</v>
      </c>
      <c r="J250" t="s">
        <v>158</v>
      </c>
      <c r="K250">
        <v>2</v>
      </c>
      <c r="L250" t="s">
        <v>1191</v>
      </c>
    </row>
    <row r="251" spans="1:12" ht="15" x14ac:dyDescent="0.2">
      <c r="A251" t="s">
        <v>1126</v>
      </c>
      <c r="B251" t="s">
        <v>1192</v>
      </c>
      <c r="C251" t="s">
        <v>1193</v>
      </c>
      <c r="D251" t="s">
        <v>1194</v>
      </c>
      <c r="E251" t="s">
        <v>1195</v>
      </c>
      <c r="F251" t="s">
        <v>20</v>
      </c>
      <c r="G251" t="str">
        <f t="shared" si="3"/>
        <v>https://raw.githubusercontent.com/minhne432/vocabulary-images/main/download.png</v>
      </c>
      <c r="H251" t="s">
        <v>63</v>
      </c>
      <c r="I251" t="b">
        <v>0</v>
      </c>
      <c r="J251" t="s">
        <v>22</v>
      </c>
      <c r="K251">
        <v>1</v>
      </c>
      <c r="L251" t="s">
        <v>1196</v>
      </c>
    </row>
    <row r="252" spans="1:12" ht="15" x14ac:dyDescent="0.2">
      <c r="A252" t="s">
        <v>1126</v>
      </c>
      <c r="B252" t="s">
        <v>1197</v>
      </c>
      <c r="C252" t="s">
        <v>1198</v>
      </c>
      <c r="D252" t="s">
        <v>1199</v>
      </c>
      <c r="E252" t="s">
        <v>1200</v>
      </c>
      <c r="F252" t="s">
        <v>20</v>
      </c>
      <c r="G252" t="str">
        <f t="shared" si="3"/>
        <v>https://raw.githubusercontent.com/minhne432/vocabulary-images/main/upload.png</v>
      </c>
      <c r="H252" t="s">
        <v>63</v>
      </c>
      <c r="I252" t="b">
        <v>0</v>
      </c>
      <c r="J252" t="s">
        <v>22</v>
      </c>
      <c r="K252">
        <v>1</v>
      </c>
      <c r="L252" t="s">
        <v>1201</v>
      </c>
    </row>
    <row r="253" spans="1:12" ht="15" x14ac:dyDescent="0.2">
      <c r="A253" t="s">
        <v>1126</v>
      </c>
      <c r="B253" t="s">
        <v>1202</v>
      </c>
      <c r="C253" t="s">
        <v>1203</v>
      </c>
      <c r="D253" t="s">
        <v>1204</v>
      </c>
      <c r="E253" t="s">
        <v>1205</v>
      </c>
      <c r="F253" t="s">
        <v>20</v>
      </c>
      <c r="G253" t="str">
        <f t="shared" si="3"/>
        <v>https://raw.githubusercontent.com/minhne432/vocabulary-images/main/device.png</v>
      </c>
      <c r="H253" t="s">
        <v>63</v>
      </c>
      <c r="I253" t="b">
        <v>0</v>
      </c>
      <c r="J253" t="s">
        <v>22</v>
      </c>
      <c r="K253">
        <v>1</v>
      </c>
      <c r="L253" t="s">
        <v>1206</v>
      </c>
    </row>
    <row r="254" spans="1:12" ht="15" x14ac:dyDescent="0.2">
      <c r="A254" t="s">
        <v>1126</v>
      </c>
      <c r="B254" t="s">
        <v>937</v>
      </c>
      <c r="C254" t="s">
        <v>1207</v>
      </c>
      <c r="D254" t="s">
        <v>1208</v>
      </c>
      <c r="E254" t="s">
        <v>1209</v>
      </c>
      <c r="F254" t="s">
        <v>20</v>
      </c>
      <c r="G254" t="str">
        <f t="shared" si="3"/>
        <v>https://raw.githubusercontent.com/minhne432/vocabulary-images/main/cloud.png</v>
      </c>
      <c r="H254" t="s">
        <v>63</v>
      </c>
      <c r="I254" t="b">
        <v>0</v>
      </c>
      <c r="J254" t="s">
        <v>22</v>
      </c>
      <c r="K254">
        <v>1</v>
      </c>
      <c r="L254" t="s">
        <v>1210</v>
      </c>
    </row>
    <row r="255" spans="1:12" ht="15" x14ac:dyDescent="0.2">
      <c r="A255" t="s">
        <v>1126</v>
      </c>
      <c r="B255" t="s">
        <v>1211</v>
      </c>
      <c r="C255" t="s">
        <v>1211</v>
      </c>
      <c r="D255" t="s">
        <v>1212</v>
      </c>
      <c r="E255" t="s">
        <v>1213</v>
      </c>
      <c r="F255" t="s">
        <v>20</v>
      </c>
      <c r="G255" t="str">
        <f t="shared" si="3"/>
        <v>https://raw.githubusercontent.com/minhne432/vocabulary-images/main/wi-fi.png</v>
      </c>
      <c r="H255" t="s">
        <v>63</v>
      </c>
      <c r="I255" t="b">
        <v>0</v>
      </c>
      <c r="J255" t="s">
        <v>22</v>
      </c>
      <c r="K255">
        <v>1</v>
      </c>
      <c r="L255" t="s">
        <v>1214</v>
      </c>
    </row>
    <row r="256" spans="1:12" ht="15" x14ac:dyDescent="0.2">
      <c r="A256" t="s">
        <v>1126</v>
      </c>
      <c r="B256" t="s">
        <v>1215</v>
      </c>
      <c r="C256" t="s">
        <v>1215</v>
      </c>
      <c r="D256" t="s">
        <v>1216</v>
      </c>
      <c r="E256" t="s">
        <v>1217</v>
      </c>
      <c r="F256" t="s">
        <v>20</v>
      </c>
      <c r="G256" t="str">
        <f t="shared" si="3"/>
        <v>https://raw.githubusercontent.com/minhne432/vocabulary-images/main/robot.png</v>
      </c>
      <c r="H256" t="s">
        <v>63</v>
      </c>
      <c r="I256" t="b">
        <v>0</v>
      </c>
      <c r="J256" t="s">
        <v>22</v>
      </c>
      <c r="K256">
        <v>1</v>
      </c>
      <c r="L256" t="s">
        <v>1218</v>
      </c>
    </row>
    <row r="257" spans="1:12" ht="15" x14ac:dyDescent="0.2">
      <c r="A257" t="s">
        <v>1126</v>
      </c>
      <c r="B257" t="s">
        <v>1219</v>
      </c>
      <c r="C257" t="s">
        <v>1220</v>
      </c>
      <c r="D257" t="s">
        <v>1221</v>
      </c>
      <c r="E257" t="s">
        <v>1222</v>
      </c>
      <c r="F257" t="s">
        <v>20</v>
      </c>
      <c r="G257" t="str">
        <f t="shared" si="3"/>
        <v>https://raw.githubusercontent.com/minhne432/vocabulary-images/main/virtual.png</v>
      </c>
      <c r="H257" t="s">
        <v>63</v>
      </c>
      <c r="I257" t="b">
        <v>0</v>
      </c>
      <c r="J257" t="s">
        <v>22</v>
      </c>
      <c r="K257">
        <v>1</v>
      </c>
      <c r="L257" t="s">
        <v>1223</v>
      </c>
    </row>
    <row r="258" spans="1:12" ht="15" x14ac:dyDescent="0.2">
      <c r="A258" t="s">
        <v>1126</v>
      </c>
      <c r="B258" t="s">
        <v>1224</v>
      </c>
      <c r="C258" t="s">
        <v>1225</v>
      </c>
      <c r="D258" t="s">
        <v>1226</v>
      </c>
      <c r="E258" t="s">
        <v>1227</v>
      </c>
      <c r="F258" t="s">
        <v>20</v>
      </c>
      <c r="G258" t="str">
        <f t="shared" si="3"/>
        <v>https://raw.githubusercontent.com/minhne432/vocabulary-images/main/algorithm.png</v>
      </c>
      <c r="H258" t="s">
        <v>104</v>
      </c>
      <c r="I258" t="b">
        <v>0</v>
      </c>
      <c r="J258" t="s">
        <v>22</v>
      </c>
      <c r="K258">
        <v>1</v>
      </c>
      <c r="L258" t="s">
        <v>1228</v>
      </c>
    </row>
    <row r="259" spans="1:12" ht="15" x14ac:dyDescent="0.2">
      <c r="A259" t="s">
        <v>1126</v>
      </c>
      <c r="B259" t="s">
        <v>1229</v>
      </c>
      <c r="C259" t="s">
        <v>1230</v>
      </c>
      <c r="D259" t="s">
        <v>1231</v>
      </c>
      <c r="E259" t="s">
        <v>1232</v>
      </c>
      <c r="F259" t="s">
        <v>20</v>
      </c>
      <c r="G259" t="str">
        <f t="shared" ref="G259:G322" si="4">"https://raw.githubusercontent.com/minhne432/vocabulary-images/main/"&amp;LOWER(B259)&amp;".png"</f>
        <v>https://raw.githubusercontent.com/minhne432/vocabulary-images/main/encryption.png</v>
      </c>
      <c r="H259" t="s">
        <v>104</v>
      </c>
      <c r="I259" t="b">
        <v>0</v>
      </c>
      <c r="J259" t="s">
        <v>22</v>
      </c>
      <c r="K259">
        <v>2</v>
      </c>
      <c r="L259" t="s">
        <v>1233</v>
      </c>
    </row>
    <row r="260" spans="1:12" ht="15" x14ac:dyDescent="0.2">
      <c r="A260" t="s">
        <v>1126</v>
      </c>
      <c r="B260" t="s">
        <v>1234</v>
      </c>
      <c r="C260" t="s">
        <v>1235</v>
      </c>
      <c r="D260" t="s">
        <v>1236</v>
      </c>
      <c r="E260" t="s">
        <v>1237</v>
      </c>
      <c r="F260" t="s">
        <v>20</v>
      </c>
      <c r="G260" t="str">
        <f t="shared" si="4"/>
        <v>https://raw.githubusercontent.com/minhne432/vocabulary-images/main/cybersecurity.png</v>
      </c>
      <c r="H260" t="s">
        <v>104</v>
      </c>
      <c r="I260" t="b">
        <v>0</v>
      </c>
      <c r="J260" t="s">
        <v>22</v>
      </c>
      <c r="K260">
        <v>2</v>
      </c>
      <c r="L260" t="s">
        <v>1238</v>
      </c>
    </row>
    <row r="261" spans="1:12" ht="15" x14ac:dyDescent="0.2">
      <c r="A261" t="s">
        <v>1126</v>
      </c>
      <c r="B261" t="s">
        <v>1239</v>
      </c>
      <c r="C261" t="s">
        <v>1240</v>
      </c>
      <c r="D261" t="s">
        <v>1241</v>
      </c>
      <c r="E261" t="s">
        <v>1242</v>
      </c>
      <c r="F261" t="s">
        <v>20</v>
      </c>
      <c r="G261" t="str">
        <f t="shared" si="4"/>
        <v>https://raw.githubusercontent.com/minhne432/vocabulary-images/main/automation.png</v>
      </c>
      <c r="H261" t="s">
        <v>104</v>
      </c>
      <c r="I261" t="b">
        <v>0</v>
      </c>
      <c r="J261" t="s">
        <v>22</v>
      </c>
      <c r="K261">
        <v>1</v>
      </c>
      <c r="L261" t="s">
        <v>1243</v>
      </c>
    </row>
    <row r="262" spans="1:12" ht="15" x14ac:dyDescent="0.2">
      <c r="A262" t="s">
        <v>1126</v>
      </c>
      <c r="B262" t="s">
        <v>1244</v>
      </c>
      <c r="C262" t="s">
        <v>1245</v>
      </c>
      <c r="D262" t="s">
        <v>1246</v>
      </c>
      <c r="E262" t="s">
        <v>1247</v>
      </c>
      <c r="F262" t="s">
        <v>20</v>
      </c>
      <c r="G262" t="str">
        <f t="shared" si="4"/>
        <v>https://raw.githubusercontent.com/minhne432/vocabulary-images/main/innovation.png</v>
      </c>
      <c r="H262" t="s">
        <v>104</v>
      </c>
      <c r="I262" t="b">
        <v>0</v>
      </c>
      <c r="J262" t="s">
        <v>22</v>
      </c>
      <c r="K262">
        <v>1</v>
      </c>
      <c r="L262" t="s">
        <v>1248</v>
      </c>
    </row>
    <row r="263" spans="1:12" ht="15" x14ac:dyDescent="0.2">
      <c r="A263" t="s">
        <v>1126</v>
      </c>
      <c r="B263" t="s">
        <v>1249</v>
      </c>
      <c r="C263" t="s">
        <v>1250</v>
      </c>
      <c r="D263" t="s">
        <v>1251</v>
      </c>
      <c r="E263" t="s">
        <v>1252</v>
      </c>
      <c r="F263" t="s">
        <v>20</v>
      </c>
      <c r="G263" t="str">
        <f t="shared" si="4"/>
        <v>https://raw.githubusercontent.com/minhne432/vocabulary-images/main/artificial intelligence.png</v>
      </c>
      <c r="H263" t="s">
        <v>104</v>
      </c>
      <c r="I263" t="b">
        <v>0</v>
      </c>
      <c r="J263" t="s">
        <v>22</v>
      </c>
      <c r="K263">
        <v>1</v>
      </c>
      <c r="L263" t="s">
        <v>1253</v>
      </c>
    </row>
    <row r="264" spans="1:12" ht="15" x14ac:dyDescent="0.2">
      <c r="A264" t="s">
        <v>1126</v>
      </c>
      <c r="B264" t="s">
        <v>1254</v>
      </c>
      <c r="C264" t="s">
        <v>1255</v>
      </c>
      <c r="D264" t="s">
        <v>1256</v>
      </c>
      <c r="E264" t="s">
        <v>1257</v>
      </c>
      <c r="F264" t="s">
        <v>20</v>
      </c>
      <c r="G264" t="str">
        <f t="shared" si="4"/>
        <v>https://raw.githubusercontent.com/minhne432/vocabulary-images/main/data.png</v>
      </c>
      <c r="H264" t="s">
        <v>104</v>
      </c>
      <c r="I264" t="b">
        <v>0</v>
      </c>
      <c r="J264" t="s">
        <v>22</v>
      </c>
      <c r="K264">
        <v>1</v>
      </c>
      <c r="L264" t="s">
        <v>1258</v>
      </c>
    </row>
    <row r="265" spans="1:12" ht="15" x14ac:dyDescent="0.2">
      <c r="A265" t="s">
        <v>1126</v>
      </c>
      <c r="B265" t="s">
        <v>1259</v>
      </c>
      <c r="C265" t="s">
        <v>1260</v>
      </c>
      <c r="D265" t="s">
        <v>1261</v>
      </c>
      <c r="E265" t="s">
        <v>1262</v>
      </c>
      <c r="F265" t="s">
        <v>20</v>
      </c>
      <c r="G265" t="str">
        <f t="shared" si="4"/>
        <v>https://raw.githubusercontent.com/minhne432/vocabulary-images/main/server.png</v>
      </c>
      <c r="H265" t="s">
        <v>104</v>
      </c>
      <c r="I265" t="b">
        <v>0</v>
      </c>
      <c r="J265" t="s">
        <v>22</v>
      </c>
      <c r="K265">
        <v>1</v>
      </c>
      <c r="L265" t="s">
        <v>1263</v>
      </c>
    </row>
    <row r="266" spans="1:12" ht="15" x14ac:dyDescent="0.2">
      <c r="A266" t="s">
        <v>1126</v>
      </c>
      <c r="B266" t="s">
        <v>1264</v>
      </c>
      <c r="C266" t="s">
        <v>1265</v>
      </c>
      <c r="D266" t="s">
        <v>1266</v>
      </c>
      <c r="E266" t="s">
        <v>1267</v>
      </c>
      <c r="F266" t="s">
        <v>20</v>
      </c>
      <c r="G266" t="str">
        <f t="shared" si="4"/>
        <v>https://raw.githubusercontent.com/minhne432/vocabulary-images/main/interface.png</v>
      </c>
      <c r="H266" t="s">
        <v>104</v>
      </c>
      <c r="I266" t="b">
        <v>0</v>
      </c>
      <c r="J266" t="s">
        <v>22</v>
      </c>
      <c r="K266">
        <v>1</v>
      </c>
      <c r="L266" t="s">
        <v>1268</v>
      </c>
    </row>
    <row r="267" spans="1:12" ht="15" x14ac:dyDescent="0.2">
      <c r="A267" t="s">
        <v>1126</v>
      </c>
      <c r="B267" t="s">
        <v>1269</v>
      </c>
      <c r="C267" t="s">
        <v>1270</v>
      </c>
      <c r="D267" t="s">
        <v>1271</v>
      </c>
      <c r="E267" t="s">
        <v>1272</v>
      </c>
      <c r="F267" t="s">
        <v>20</v>
      </c>
      <c r="G267" t="str">
        <f t="shared" si="4"/>
        <v>https://raw.githubusercontent.com/minhne432/vocabulary-images/main/digital.png</v>
      </c>
      <c r="H267" t="s">
        <v>104</v>
      </c>
      <c r="I267" t="b">
        <v>0</v>
      </c>
      <c r="J267" t="s">
        <v>22</v>
      </c>
      <c r="K267">
        <v>1</v>
      </c>
      <c r="L267" t="s">
        <v>1273</v>
      </c>
    </row>
    <row r="268" spans="1:12" ht="15" x14ac:dyDescent="0.2">
      <c r="A268" t="s">
        <v>1126</v>
      </c>
      <c r="B268" t="s">
        <v>1274</v>
      </c>
      <c r="C268" t="s">
        <v>1275</v>
      </c>
      <c r="D268" t="s">
        <v>1276</v>
      </c>
      <c r="E268" t="s">
        <v>1277</v>
      </c>
      <c r="F268" t="s">
        <v>20</v>
      </c>
      <c r="G268" t="str">
        <f t="shared" si="4"/>
        <v>https://raw.githubusercontent.com/minhne432/vocabulary-images/main/nanotechnology.png</v>
      </c>
      <c r="H268" t="s">
        <v>145</v>
      </c>
      <c r="I268" t="b">
        <v>0</v>
      </c>
      <c r="J268" t="s">
        <v>22</v>
      </c>
      <c r="K268">
        <v>2</v>
      </c>
      <c r="L268" t="s">
        <v>1278</v>
      </c>
    </row>
    <row r="269" spans="1:12" ht="15" x14ac:dyDescent="0.2">
      <c r="A269" t="s">
        <v>1126</v>
      </c>
      <c r="B269" t="s">
        <v>1279</v>
      </c>
      <c r="C269" t="s">
        <v>1280</v>
      </c>
      <c r="D269" t="s">
        <v>1281</v>
      </c>
      <c r="E269" t="s">
        <v>1282</v>
      </c>
      <c r="F269" t="s">
        <v>20</v>
      </c>
      <c r="G269" t="str">
        <f t="shared" si="4"/>
        <v>https://raw.githubusercontent.com/minhne432/vocabulary-images/main/biotechnology.png</v>
      </c>
      <c r="H269" t="s">
        <v>145</v>
      </c>
      <c r="I269" t="b">
        <v>0</v>
      </c>
      <c r="J269" t="s">
        <v>22</v>
      </c>
      <c r="K269">
        <v>2</v>
      </c>
      <c r="L269" t="s">
        <v>1283</v>
      </c>
    </row>
    <row r="270" spans="1:12" ht="15" x14ac:dyDescent="0.2">
      <c r="A270" t="s">
        <v>1126</v>
      </c>
      <c r="B270" t="s">
        <v>1284</v>
      </c>
      <c r="C270" t="s">
        <v>1285</v>
      </c>
      <c r="D270" t="s">
        <v>1286</v>
      </c>
      <c r="E270" t="s">
        <v>1287</v>
      </c>
      <c r="F270" t="s">
        <v>20</v>
      </c>
      <c r="G270" t="str">
        <f t="shared" si="4"/>
        <v>https://raw.githubusercontent.com/minhne432/vocabulary-images/main/quantum computing.png</v>
      </c>
      <c r="H270" t="s">
        <v>145</v>
      </c>
      <c r="I270" t="b">
        <v>0</v>
      </c>
      <c r="J270" t="s">
        <v>22</v>
      </c>
      <c r="K270">
        <v>2</v>
      </c>
      <c r="L270" t="s">
        <v>1288</v>
      </c>
    </row>
    <row r="271" spans="1:12" ht="15" x14ac:dyDescent="0.2">
      <c r="A271" t="s">
        <v>1126</v>
      </c>
      <c r="B271" t="s">
        <v>1289</v>
      </c>
      <c r="C271" t="s">
        <v>1290</v>
      </c>
      <c r="D271" t="s">
        <v>1291</v>
      </c>
      <c r="E271" t="s">
        <v>1292</v>
      </c>
      <c r="F271" t="s">
        <v>20</v>
      </c>
      <c r="G271" t="str">
        <f t="shared" si="4"/>
        <v>https://raw.githubusercontent.com/minhne432/vocabulary-images/main/augmented reality.png</v>
      </c>
      <c r="H271" t="s">
        <v>145</v>
      </c>
      <c r="I271" t="b">
        <v>0</v>
      </c>
      <c r="J271" t="s">
        <v>158</v>
      </c>
      <c r="K271">
        <v>2</v>
      </c>
      <c r="L271" t="s">
        <v>1293</v>
      </c>
    </row>
    <row r="272" spans="1:12" ht="15" x14ac:dyDescent="0.2">
      <c r="A272" t="s">
        <v>1126</v>
      </c>
      <c r="B272" t="s">
        <v>1294</v>
      </c>
      <c r="C272" t="s">
        <v>1295</v>
      </c>
      <c r="D272" t="s">
        <v>1296</v>
      </c>
      <c r="E272" t="s">
        <v>1297</v>
      </c>
      <c r="F272" t="s">
        <v>20</v>
      </c>
      <c r="G272" t="str">
        <f t="shared" si="4"/>
        <v>https://raw.githubusercontent.com/minhne432/vocabulary-images/main/blockchain.png</v>
      </c>
      <c r="H272" t="s">
        <v>145</v>
      </c>
      <c r="I272" t="b">
        <v>0</v>
      </c>
      <c r="J272" t="s">
        <v>22</v>
      </c>
      <c r="K272">
        <v>2</v>
      </c>
      <c r="L272" t="s">
        <v>1298</v>
      </c>
    </row>
    <row r="273" spans="1:12" ht="15" x14ac:dyDescent="0.2">
      <c r="A273" t="s">
        <v>1126</v>
      </c>
      <c r="B273" t="s">
        <v>1299</v>
      </c>
      <c r="C273" t="s">
        <v>1300</v>
      </c>
      <c r="D273" t="s">
        <v>1301</v>
      </c>
      <c r="E273" t="s">
        <v>1302</v>
      </c>
      <c r="F273" t="s">
        <v>20</v>
      </c>
      <c r="G273" t="str">
        <f t="shared" si="4"/>
        <v>https://raw.githubusercontent.com/minhne432/vocabulary-images/main/3d printing.png</v>
      </c>
      <c r="H273" t="s">
        <v>145</v>
      </c>
      <c r="I273" t="b">
        <v>0</v>
      </c>
      <c r="J273" t="s">
        <v>22</v>
      </c>
      <c r="K273">
        <v>1</v>
      </c>
      <c r="L273" t="s">
        <v>1303</v>
      </c>
    </row>
    <row r="274" spans="1:12" ht="15" x14ac:dyDescent="0.2">
      <c r="A274" t="s">
        <v>1126</v>
      </c>
      <c r="B274" t="s">
        <v>1304</v>
      </c>
      <c r="C274" t="s">
        <v>1305</v>
      </c>
      <c r="D274" t="s">
        <v>1306</v>
      </c>
      <c r="E274" t="s">
        <v>1307</v>
      </c>
      <c r="F274" t="s">
        <v>20</v>
      </c>
      <c r="G274" t="str">
        <f t="shared" si="4"/>
        <v>https://raw.githubusercontent.com/minhne432/vocabulary-images/main/cyberattack.png</v>
      </c>
      <c r="H274" t="s">
        <v>145</v>
      </c>
      <c r="I274" t="b">
        <v>0</v>
      </c>
      <c r="J274" t="s">
        <v>22</v>
      </c>
      <c r="K274">
        <v>2</v>
      </c>
      <c r="L274" t="s">
        <v>1308</v>
      </c>
    </row>
    <row r="275" spans="1:12" ht="15" x14ac:dyDescent="0.2">
      <c r="A275" t="s">
        <v>1126</v>
      </c>
      <c r="B275" t="s">
        <v>1309</v>
      </c>
      <c r="C275" t="s">
        <v>1310</v>
      </c>
      <c r="D275" t="s">
        <v>1311</v>
      </c>
      <c r="E275" t="s">
        <v>1312</v>
      </c>
      <c r="F275" t="s">
        <v>20</v>
      </c>
      <c r="G275" t="str">
        <f t="shared" si="4"/>
        <v>https://raw.githubusercontent.com/minhne432/vocabulary-images/main/wearable technology.png</v>
      </c>
      <c r="H275" t="s">
        <v>145</v>
      </c>
      <c r="I275" t="b">
        <v>0</v>
      </c>
      <c r="J275" t="s">
        <v>634</v>
      </c>
      <c r="K275">
        <v>2</v>
      </c>
      <c r="L275" t="s">
        <v>1313</v>
      </c>
    </row>
    <row r="276" spans="1:12" ht="15" x14ac:dyDescent="0.2">
      <c r="A276" t="s">
        <v>1126</v>
      </c>
      <c r="B276" t="s">
        <v>1314</v>
      </c>
      <c r="C276" t="s">
        <v>1315</v>
      </c>
      <c r="D276" t="s">
        <v>1316</v>
      </c>
      <c r="E276" t="s">
        <v>1317</v>
      </c>
      <c r="F276" t="s">
        <v>20</v>
      </c>
      <c r="G276" t="str">
        <f t="shared" si="4"/>
        <v>https://raw.githubusercontent.com/minhne432/vocabulary-images/main/big data.png</v>
      </c>
      <c r="H276" t="s">
        <v>145</v>
      </c>
      <c r="I276" t="b">
        <v>0</v>
      </c>
      <c r="J276" t="s">
        <v>22</v>
      </c>
      <c r="K276">
        <v>1</v>
      </c>
      <c r="L276" t="s">
        <v>1318</v>
      </c>
    </row>
    <row r="277" spans="1:12" ht="15" x14ac:dyDescent="0.2">
      <c r="A277" t="s">
        <v>1126</v>
      </c>
      <c r="B277" t="s">
        <v>1319</v>
      </c>
      <c r="C277" t="s">
        <v>1320</v>
      </c>
      <c r="D277" t="s">
        <v>1321</v>
      </c>
      <c r="E277" t="s">
        <v>1322</v>
      </c>
      <c r="F277" t="s">
        <v>20</v>
      </c>
      <c r="G277" t="str">
        <f t="shared" si="4"/>
        <v>https://raw.githubusercontent.com/minhne432/vocabulary-images/main/machine learning.png</v>
      </c>
      <c r="H277" t="s">
        <v>145</v>
      </c>
      <c r="I277" t="b">
        <v>0</v>
      </c>
      <c r="J277" t="s">
        <v>22</v>
      </c>
      <c r="K277">
        <v>1</v>
      </c>
      <c r="L277" t="s">
        <v>1323</v>
      </c>
    </row>
    <row r="278" spans="1:12" ht="15" x14ac:dyDescent="0.2">
      <c r="A278" t="s">
        <v>1324</v>
      </c>
      <c r="B278" t="s">
        <v>1325</v>
      </c>
      <c r="C278" t="s">
        <v>1326</v>
      </c>
      <c r="D278" t="s">
        <v>1327</v>
      </c>
      <c r="E278" t="s">
        <v>1328</v>
      </c>
      <c r="F278" t="s">
        <v>20</v>
      </c>
      <c r="G278" t="str">
        <f t="shared" si="4"/>
        <v>https://raw.githubusercontent.com/minhne432/vocabulary-images/main/doctor.png</v>
      </c>
      <c r="H278" t="s">
        <v>21</v>
      </c>
      <c r="I278" t="b">
        <v>0</v>
      </c>
      <c r="J278" t="s">
        <v>22</v>
      </c>
      <c r="K278">
        <v>1</v>
      </c>
      <c r="L278" t="s">
        <v>1329</v>
      </c>
    </row>
    <row r="279" spans="1:12" ht="15" x14ac:dyDescent="0.2">
      <c r="A279" t="s">
        <v>1324</v>
      </c>
      <c r="B279" t="s">
        <v>1330</v>
      </c>
      <c r="C279" t="s">
        <v>1331</v>
      </c>
      <c r="D279" t="s">
        <v>1332</v>
      </c>
      <c r="E279" t="s">
        <v>1333</v>
      </c>
      <c r="F279" t="s">
        <v>20</v>
      </c>
      <c r="G279" t="str">
        <f t="shared" si="4"/>
        <v>https://raw.githubusercontent.com/minhne432/vocabulary-images/main/nurse.png</v>
      </c>
      <c r="H279" t="s">
        <v>21</v>
      </c>
      <c r="I279" t="b">
        <v>0</v>
      </c>
      <c r="J279" t="s">
        <v>22</v>
      </c>
      <c r="K279">
        <v>1</v>
      </c>
      <c r="L279" t="s">
        <v>1334</v>
      </c>
    </row>
    <row r="280" spans="1:12" ht="15" x14ac:dyDescent="0.2">
      <c r="A280" t="s">
        <v>1324</v>
      </c>
      <c r="B280" t="s">
        <v>1335</v>
      </c>
      <c r="C280" t="s">
        <v>1336</v>
      </c>
      <c r="D280" t="s">
        <v>1337</v>
      </c>
      <c r="E280" t="s">
        <v>1338</v>
      </c>
      <c r="F280" t="s">
        <v>20</v>
      </c>
      <c r="G280" t="str">
        <f t="shared" si="4"/>
        <v>https://raw.githubusercontent.com/minhne432/vocabulary-images/main/medicine.png</v>
      </c>
      <c r="H280" t="s">
        <v>21</v>
      </c>
      <c r="I280" t="b">
        <v>0</v>
      </c>
      <c r="J280" t="s">
        <v>22</v>
      </c>
      <c r="K280">
        <v>1</v>
      </c>
      <c r="L280" t="s">
        <v>1339</v>
      </c>
    </row>
    <row r="281" spans="1:12" ht="15" x14ac:dyDescent="0.2">
      <c r="A281" t="s">
        <v>1324</v>
      </c>
      <c r="B281" t="s">
        <v>1340</v>
      </c>
      <c r="C281" t="s">
        <v>1341</v>
      </c>
      <c r="D281" t="s">
        <v>1342</v>
      </c>
      <c r="E281" t="s">
        <v>1343</v>
      </c>
      <c r="F281" t="s">
        <v>20</v>
      </c>
      <c r="G281" t="str">
        <f t="shared" si="4"/>
        <v>https://raw.githubusercontent.com/minhne432/vocabulary-images/main/hospital.png</v>
      </c>
      <c r="H281" t="s">
        <v>21</v>
      </c>
      <c r="I281" t="b">
        <v>0</v>
      </c>
      <c r="J281" t="s">
        <v>22</v>
      </c>
      <c r="K281">
        <v>1</v>
      </c>
      <c r="L281" t="s">
        <v>1344</v>
      </c>
    </row>
    <row r="282" spans="1:12" ht="15" x14ac:dyDescent="0.2">
      <c r="A282" t="s">
        <v>1324</v>
      </c>
      <c r="B282" t="s">
        <v>1345</v>
      </c>
      <c r="C282" t="s">
        <v>1346</v>
      </c>
      <c r="D282" t="s">
        <v>1347</v>
      </c>
      <c r="E282" t="s">
        <v>1348</v>
      </c>
      <c r="F282" t="s">
        <v>20</v>
      </c>
      <c r="G282" t="str">
        <f t="shared" si="4"/>
        <v>https://raw.githubusercontent.com/minhne432/vocabulary-images/main/pain.png</v>
      </c>
      <c r="H282" t="s">
        <v>21</v>
      </c>
      <c r="I282" t="b">
        <v>0</v>
      </c>
      <c r="J282" t="s">
        <v>22</v>
      </c>
      <c r="K282">
        <v>1</v>
      </c>
      <c r="L282" t="s">
        <v>1349</v>
      </c>
    </row>
    <row r="283" spans="1:12" ht="15" x14ac:dyDescent="0.2">
      <c r="A283" t="s">
        <v>1324</v>
      </c>
      <c r="B283" t="s">
        <v>1324</v>
      </c>
      <c r="C283" t="s">
        <v>1350</v>
      </c>
      <c r="D283" t="s">
        <v>1351</v>
      </c>
      <c r="E283" t="s">
        <v>1352</v>
      </c>
      <c r="F283" t="s">
        <v>20</v>
      </c>
      <c r="G283" t="str">
        <f t="shared" si="4"/>
        <v>https://raw.githubusercontent.com/minhne432/vocabulary-images/main/health.png</v>
      </c>
      <c r="H283" t="s">
        <v>21</v>
      </c>
      <c r="I283" t="b">
        <v>0</v>
      </c>
      <c r="J283" t="s">
        <v>22</v>
      </c>
      <c r="K283">
        <v>1</v>
      </c>
      <c r="L283" t="s">
        <v>1353</v>
      </c>
    </row>
    <row r="284" spans="1:12" ht="15" x14ac:dyDescent="0.2">
      <c r="A284" t="s">
        <v>1324</v>
      </c>
      <c r="B284" t="s">
        <v>1354</v>
      </c>
      <c r="C284" t="s">
        <v>1355</v>
      </c>
      <c r="D284" t="s">
        <v>1356</v>
      </c>
      <c r="E284" t="s">
        <v>1357</v>
      </c>
      <c r="F284" t="s">
        <v>20</v>
      </c>
      <c r="G284" t="str">
        <f t="shared" si="4"/>
        <v>https://raw.githubusercontent.com/minhne432/vocabulary-images/main/sick.png</v>
      </c>
      <c r="H284" t="s">
        <v>21</v>
      </c>
      <c r="I284" t="b">
        <v>0</v>
      </c>
      <c r="J284" t="s">
        <v>22</v>
      </c>
      <c r="K284">
        <v>1</v>
      </c>
      <c r="L284" t="s">
        <v>1358</v>
      </c>
    </row>
    <row r="285" spans="1:12" ht="15" x14ac:dyDescent="0.2">
      <c r="A285" t="s">
        <v>1324</v>
      </c>
      <c r="B285" t="s">
        <v>1359</v>
      </c>
      <c r="C285" t="s">
        <v>1360</v>
      </c>
      <c r="D285" t="s">
        <v>1361</v>
      </c>
      <c r="E285" t="s">
        <v>1362</v>
      </c>
      <c r="F285" t="s">
        <v>20</v>
      </c>
      <c r="G285" t="str">
        <f t="shared" si="4"/>
        <v>https://raw.githubusercontent.com/minhne432/vocabulary-images/main/exercise.png</v>
      </c>
      <c r="H285" t="s">
        <v>21</v>
      </c>
      <c r="I285" t="b">
        <v>0</v>
      </c>
      <c r="J285" t="s">
        <v>22</v>
      </c>
      <c r="K285">
        <v>1</v>
      </c>
      <c r="L285" t="s">
        <v>1363</v>
      </c>
    </row>
    <row r="286" spans="1:12" ht="15" x14ac:dyDescent="0.2">
      <c r="A286" t="s">
        <v>1324</v>
      </c>
      <c r="B286" t="s">
        <v>1364</v>
      </c>
      <c r="C286" t="s">
        <v>1365</v>
      </c>
      <c r="D286" t="s">
        <v>1366</v>
      </c>
      <c r="E286" t="s">
        <v>1367</v>
      </c>
      <c r="F286" t="s">
        <v>20</v>
      </c>
      <c r="G286" t="str">
        <f t="shared" si="4"/>
        <v>https://raw.githubusercontent.com/minhne432/vocabulary-images/main/food.png</v>
      </c>
      <c r="H286" t="s">
        <v>21</v>
      </c>
      <c r="I286" t="b">
        <v>0</v>
      </c>
      <c r="J286" t="s">
        <v>22</v>
      </c>
      <c r="K286">
        <v>1</v>
      </c>
      <c r="L286" t="s">
        <v>1368</v>
      </c>
    </row>
    <row r="287" spans="1:12" ht="15" x14ac:dyDescent="0.2">
      <c r="A287" t="s">
        <v>1324</v>
      </c>
      <c r="B287" t="s">
        <v>1369</v>
      </c>
      <c r="C287" t="s">
        <v>1370</v>
      </c>
      <c r="D287" t="s">
        <v>1371</v>
      </c>
      <c r="E287" t="s">
        <v>1372</v>
      </c>
      <c r="F287" t="s">
        <v>20</v>
      </c>
      <c r="G287" t="str">
        <f t="shared" si="4"/>
        <v>https://raw.githubusercontent.com/minhne432/vocabulary-images/main/sleep.png</v>
      </c>
      <c r="H287" t="s">
        <v>21</v>
      </c>
      <c r="I287" t="b">
        <v>0</v>
      </c>
      <c r="J287" t="s">
        <v>22</v>
      </c>
      <c r="K287">
        <v>1</v>
      </c>
      <c r="L287" t="s">
        <v>1373</v>
      </c>
    </row>
    <row r="288" spans="1:12" ht="15" x14ac:dyDescent="0.2">
      <c r="A288" t="s">
        <v>1324</v>
      </c>
      <c r="B288" t="s">
        <v>1374</v>
      </c>
      <c r="C288" t="s">
        <v>1375</v>
      </c>
      <c r="D288" t="s">
        <v>1376</v>
      </c>
      <c r="E288" t="s">
        <v>1377</v>
      </c>
      <c r="F288" t="s">
        <v>20</v>
      </c>
      <c r="G288" t="str">
        <f t="shared" si="4"/>
        <v>https://raw.githubusercontent.com/minhne432/vocabulary-images/main/diet.png</v>
      </c>
      <c r="H288" t="s">
        <v>63</v>
      </c>
      <c r="I288" t="b">
        <v>0</v>
      </c>
      <c r="J288" t="s">
        <v>158</v>
      </c>
      <c r="K288">
        <v>2</v>
      </c>
      <c r="L288" t="s">
        <v>1378</v>
      </c>
    </row>
    <row r="289" spans="1:12" ht="15" x14ac:dyDescent="0.2">
      <c r="A289" t="s">
        <v>1324</v>
      </c>
      <c r="B289" t="s">
        <v>1379</v>
      </c>
      <c r="C289" t="s">
        <v>1380</v>
      </c>
      <c r="D289" t="s">
        <v>1381</v>
      </c>
      <c r="E289" t="s">
        <v>1382</v>
      </c>
      <c r="F289" t="s">
        <v>20</v>
      </c>
      <c r="G289" t="str">
        <f t="shared" si="4"/>
        <v>https://raw.githubusercontent.com/minhne432/vocabulary-images/main/injury.png</v>
      </c>
      <c r="H289" t="s">
        <v>63</v>
      </c>
      <c r="I289" t="b">
        <v>1</v>
      </c>
      <c r="J289" t="s">
        <v>158</v>
      </c>
      <c r="K289">
        <v>2</v>
      </c>
      <c r="L289" t="s">
        <v>1383</v>
      </c>
    </row>
    <row r="290" spans="1:12" ht="15" x14ac:dyDescent="0.2">
      <c r="A290" t="s">
        <v>1324</v>
      </c>
      <c r="B290" t="s">
        <v>1384</v>
      </c>
      <c r="C290" t="s">
        <v>1385</v>
      </c>
      <c r="D290" t="s">
        <v>1386</v>
      </c>
      <c r="E290" t="s">
        <v>1387</v>
      </c>
      <c r="F290" t="s">
        <v>20</v>
      </c>
      <c r="G290" t="str">
        <f t="shared" si="4"/>
        <v>https://raw.githubusercontent.com/minhne432/vocabulary-images/main/stress.png</v>
      </c>
      <c r="H290" t="s">
        <v>63</v>
      </c>
      <c r="I290" t="b">
        <v>0</v>
      </c>
      <c r="J290" t="s">
        <v>22</v>
      </c>
      <c r="K290">
        <v>1</v>
      </c>
      <c r="L290" t="s">
        <v>1388</v>
      </c>
    </row>
    <row r="291" spans="1:12" ht="15" x14ac:dyDescent="0.2">
      <c r="A291" t="s">
        <v>1324</v>
      </c>
      <c r="B291" t="s">
        <v>1389</v>
      </c>
      <c r="C291" t="s">
        <v>1390</v>
      </c>
      <c r="D291" t="s">
        <v>1391</v>
      </c>
      <c r="E291" t="s">
        <v>1392</v>
      </c>
      <c r="F291" t="s">
        <v>20</v>
      </c>
      <c r="G291" t="str">
        <f t="shared" si="4"/>
        <v>https://raw.githubusercontent.com/minhne432/vocabulary-images/main/symptom.png</v>
      </c>
      <c r="H291" t="s">
        <v>63</v>
      </c>
      <c r="I291" t="b">
        <v>1</v>
      </c>
      <c r="J291" t="s">
        <v>158</v>
      </c>
      <c r="K291">
        <v>2</v>
      </c>
      <c r="L291" t="s">
        <v>1393</v>
      </c>
    </row>
    <row r="292" spans="1:12" ht="15" x14ac:dyDescent="0.2">
      <c r="A292" t="s">
        <v>1324</v>
      </c>
      <c r="B292" t="s">
        <v>1394</v>
      </c>
      <c r="C292" t="s">
        <v>1395</v>
      </c>
      <c r="D292" t="s">
        <v>1396</v>
      </c>
      <c r="E292" t="s">
        <v>1397</v>
      </c>
      <c r="F292" t="s">
        <v>20</v>
      </c>
      <c r="G292" t="str">
        <f t="shared" si="4"/>
        <v>https://raw.githubusercontent.com/minhne432/vocabulary-images/main/treatment.png</v>
      </c>
      <c r="H292" t="s">
        <v>63</v>
      </c>
      <c r="I292" t="b">
        <v>1</v>
      </c>
      <c r="J292" t="s">
        <v>158</v>
      </c>
      <c r="K292">
        <v>2</v>
      </c>
      <c r="L292" t="s">
        <v>1398</v>
      </c>
    </row>
    <row r="293" spans="1:12" ht="15" x14ac:dyDescent="0.2">
      <c r="A293" t="s">
        <v>1324</v>
      </c>
      <c r="B293" t="s">
        <v>1399</v>
      </c>
      <c r="C293" t="s">
        <v>1400</v>
      </c>
      <c r="D293" t="s">
        <v>1401</v>
      </c>
      <c r="E293" t="s">
        <v>1402</v>
      </c>
      <c r="F293" t="s">
        <v>20</v>
      </c>
      <c r="G293" t="str">
        <f t="shared" si="4"/>
        <v>https://raw.githubusercontent.com/minhne432/vocabulary-images/main/recovery.png</v>
      </c>
      <c r="H293" t="s">
        <v>63</v>
      </c>
      <c r="I293" t="b">
        <v>1</v>
      </c>
      <c r="J293" t="s">
        <v>22</v>
      </c>
      <c r="K293">
        <v>1</v>
      </c>
      <c r="L293" t="s">
        <v>1403</v>
      </c>
    </row>
    <row r="294" spans="1:12" ht="15" x14ac:dyDescent="0.2">
      <c r="A294" t="s">
        <v>1324</v>
      </c>
      <c r="B294" t="s">
        <v>1404</v>
      </c>
      <c r="C294" t="s">
        <v>1405</v>
      </c>
      <c r="D294" t="s">
        <v>1406</v>
      </c>
      <c r="E294" t="s">
        <v>1407</v>
      </c>
      <c r="F294" t="s">
        <v>20</v>
      </c>
      <c r="G294" t="str">
        <f t="shared" si="4"/>
        <v>https://raw.githubusercontent.com/minhne432/vocabulary-images/main/disease.png</v>
      </c>
      <c r="H294" t="s">
        <v>63</v>
      </c>
      <c r="I294" t="b">
        <v>1</v>
      </c>
      <c r="J294" t="s">
        <v>158</v>
      </c>
      <c r="K294">
        <v>2</v>
      </c>
      <c r="L294" t="s">
        <v>1408</v>
      </c>
    </row>
    <row r="295" spans="1:12" ht="15" x14ac:dyDescent="0.2">
      <c r="A295" t="s">
        <v>1324</v>
      </c>
      <c r="B295" t="s">
        <v>1409</v>
      </c>
      <c r="C295" t="s">
        <v>1410</v>
      </c>
      <c r="D295" t="s">
        <v>1411</v>
      </c>
      <c r="E295" t="s">
        <v>1412</v>
      </c>
      <c r="F295" t="s">
        <v>20</v>
      </c>
      <c r="G295" t="str">
        <f t="shared" si="4"/>
        <v>https://raw.githubusercontent.com/minhne432/vocabulary-images/main/check-up.png</v>
      </c>
      <c r="H295" t="s">
        <v>63</v>
      </c>
      <c r="I295" t="b">
        <v>1</v>
      </c>
      <c r="J295" t="s">
        <v>22</v>
      </c>
      <c r="K295">
        <v>2</v>
      </c>
      <c r="L295" t="s">
        <v>1413</v>
      </c>
    </row>
    <row r="296" spans="1:12" ht="15" x14ac:dyDescent="0.2">
      <c r="A296" t="s">
        <v>1324</v>
      </c>
      <c r="B296" t="s">
        <v>1414</v>
      </c>
      <c r="C296" t="s">
        <v>1415</v>
      </c>
      <c r="D296" t="s">
        <v>1416</v>
      </c>
      <c r="E296" t="s">
        <v>1417</v>
      </c>
      <c r="F296" t="s">
        <v>20</v>
      </c>
      <c r="G296" t="str">
        <f t="shared" si="4"/>
        <v>https://raw.githubusercontent.com/minhne432/vocabulary-images/main/vaccine.png</v>
      </c>
      <c r="H296" t="s">
        <v>63</v>
      </c>
      <c r="I296" t="b">
        <v>0</v>
      </c>
      <c r="J296" t="s">
        <v>22</v>
      </c>
      <c r="K296">
        <v>2</v>
      </c>
      <c r="L296" t="s">
        <v>1418</v>
      </c>
    </row>
    <row r="297" spans="1:12" ht="15" x14ac:dyDescent="0.2">
      <c r="A297" t="s">
        <v>1324</v>
      </c>
      <c r="B297" t="s">
        <v>1419</v>
      </c>
      <c r="C297" t="s">
        <v>1420</v>
      </c>
      <c r="D297" t="s">
        <v>1421</v>
      </c>
      <c r="E297" t="s">
        <v>1422</v>
      </c>
      <c r="F297" t="s">
        <v>20</v>
      </c>
      <c r="G297" t="str">
        <f t="shared" si="4"/>
        <v>https://raw.githubusercontent.com/minhne432/vocabulary-images/main/headache.png</v>
      </c>
      <c r="H297" t="s">
        <v>63</v>
      </c>
      <c r="I297" t="b">
        <v>0</v>
      </c>
      <c r="J297" t="s">
        <v>22</v>
      </c>
      <c r="K297">
        <v>2</v>
      </c>
      <c r="L297" t="s">
        <v>1423</v>
      </c>
    </row>
    <row r="298" spans="1:12" ht="15" x14ac:dyDescent="0.2">
      <c r="A298" t="s">
        <v>1324</v>
      </c>
      <c r="B298" t="s">
        <v>1424</v>
      </c>
      <c r="C298" t="s">
        <v>1425</v>
      </c>
      <c r="D298" t="s">
        <v>1426</v>
      </c>
      <c r="E298" t="s">
        <v>1427</v>
      </c>
      <c r="F298" t="s">
        <v>20</v>
      </c>
      <c r="G298" t="str">
        <f t="shared" si="4"/>
        <v>https://raw.githubusercontent.com/minhne432/vocabulary-images/main/mental health.png</v>
      </c>
      <c r="H298" t="s">
        <v>104</v>
      </c>
      <c r="I298" t="b">
        <v>0</v>
      </c>
      <c r="J298" t="s">
        <v>22</v>
      </c>
      <c r="K298">
        <v>2</v>
      </c>
      <c r="L298" t="s">
        <v>1428</v>
      </c>
    </row>
    <row r="299" spans="1:12" ht="15" x14ac:dyDescent="0.2">
      <c r="A299" t="s">
        <v>1324</v>
      </c>
      <c r="B299" t="s">
        <v>1429</v>
      </c>
      <c r="C299" t="s">
        <v>1430</v>
      </c>
      <c r="D299" t="s">
        <v>1431</v>
      </c>
      <c r="E299" t="s">
        <v>1432</v>
      </c>
      <c r="F299" t="s">
        <v>20</v>
      </c>
      <c r="G299" t="str">
        <f t="shared" si="4"/>
        <v>https://raw.githubusercontent.com/minhne432/vocabulary-images/main/immune system.png</v>
      </c>
      <c r="H299" t="s">
        <v>104</v>
      </c>
      <c r="I299" t="b">
        <v>1</v>
      </c>
      <c r="J299" t="s">
        <v>158</v>
      </c>
      <c r="K299">
        <v>2</v>
      </c>
      <c r="L299" t="s">
        <v>1433</v>
      </c>
    </row>
    <row r="300" spans="1:12" ht="15" x14ac:dyDescent="0.2">
      <c r="A300" t="s">
        <v>1324</v>
      </c>
      <c r="B300" t="s">
        <v>1434</v>
      </c>
      <c r="C300" t="s">
        <v>1435</v>
      </c>
      <c r="D300" t="s">
        <v>1436</v>
      </c>
      <c r="E300" t="s">
        <v>1437</v>
      </c>
      <c r="F300" t="s">
        <v>20</v>
      </c>
      <c r="G300" t="str">
        <f t="shared" si="4"/>
        <v>https://raw.githubusercontent.com/minhne432/vocabulary-images/main/infection.png</v>
      </c>
      <c r="H300" t="s">
        <v>104</v>
      </c>
      <c r="I300" t="b">
        <v>1</v>
      </c>
      <c r="J300" t="s">
        <v>634</v>
      </c>
      <c r="K300">
        <v>3</v>
      </c>
      <c r="L300" t="s">
        <v>1438</v>
      </c>
    </row>
    <row r="301" spans="1:12" ht="15" x14ac:dyDescent="0.2">
      <c r="A301" t="s">
        <v>1324</v>
      </c>
      <c r="B301" t="s">
        <v>1439</v>
      </c>
      <c r="C301" t="s">
        <v>1440</v>
      </c>
      <c r="D301" t="s">
        <v>1441</v>
      </c>
      <c r="E301" t="s">
        <v>1442</v>
      </c>
      <c r="F301" t="s">
        <v>20</v>
      </c>
      <c r="G301" t="str">
        <f t="shared" si="4"/>
        <v>https://raw.githubusercontent.com/minhne432/vocabulary-images/main/surgery.png</v>
      </c>
      <c r="H301" t="s">
        <v>104</v>
      </c>
      <c r="I301" t="b">
        <v>1</v>
      </c>
      <c r="J301" t="s">
        <v>634</v>
      </c>
      <c r="K301">
        <v>2</v>
      </c>
      <c r="L301" t="s">
        <v>1443</v>
      </c>
    </row>
    <row r="302" spans="1:12" ht="15" x14ac:dyDescent="0.2">
      <c r="A302" t="s">
        <v>1324</v>
      </c>
      <c r="B302" t="s">
        <v>1444</v>
      </c>
      <c r="C302" t="s">
        <v>1445</v>
      </c>
      <c r="D302" t="s">
        <v>1446</v>
      </c>
      <c r="E302" t="s">
        <v>1447</v>
      </c>
      <c r="F302" t="s">
        <v>20</v>
      </c>
      <c r="G302" t="str">
        <f t="shared" si="4"/>
        <v>https://raw.githubusercontent.com/minhne432/vocabulary-images/main/therapy.png</v>
      </c>
      <c r="H302" t="s">
        <v>104</v>
      </c>
      <c r="I302" t="b">
        <v>1</v>
      </c>
      <c r="J302" t="s">
        <v>634</v>
      </c>
      <c r="K302">
        <v>2</v>
      </c>
      <c r="L302" t="s">
        <v>1448</v>
      </c>
    </row>
    <row r="303" spans="1:12" ht="15" x14ac:dyDescent="0.2">
      <c r="A303" t="s">
        <v>1324</v>
      </c>
      <c r="B303" t="s">
        <v>1449</v>
      </c>
      <c r="C303" t="s">
        <v>1449</v>
      </c>
      <c r="D303" t="s">
        <v>1450</v>
      </c>
      <c r="E303" t="s">
        <v>1451</v>
      </c>
      <c r="F303" t="s">
        <v>20</v>
      </c>
      <c r="G303" t="str">
        <f t="shared" si="4"/>
        <v>https://raw.githubusercontent.com/minhne432/vocabulary-images/main/cholesterol.png</v>
      </c>
      <c r="H303" t="s">
        <v>104</v>
      </c>
      <c r="I303" t="b">
        <v>0</v>
      </c>
      <c r="J303" t="s">
        <v>22</v>
      </c>
      <c r="K303">
        <v>2</v>
      </c>
      <c r="L303" t="s">
        <v>1452</v>
      </c>
    </row>
    <row r="304" spans="1:12" ht="15" x14ac:dyDescent="0.2">
      <c r="A304" t="s">
        <v>1324</v>
      </c>
      <c r="B304" t="s">
        <v>1453</v>
      </c>
      <c r="C304" t="s">
        <v>1454</v>
      </c>
      <c r="D304" t="s">
        <v>1455</v>
      </c>
      <c r="E304" t="s">
        <v>1456</v>
      </c>
      <c r="F304" t="s">
        <v>20</v>
      </c>
      <c r="G304" t="str">
        <f t="shared" si="4"/>
        <v>https://raw.githubusercontent.com/minhne432/vocabulary-images/main/blood pressure.png</v>
      </c>
      <c r="H304" t="s">
        <v>104</v>
      </c>
      <c r="I304" t="b">
        <v>0</v>
      </c>
      <c r="J304" t="s">
        <v>22</v>
      </c>
      <c r="K304">
        <v>2</v>
      </c>
      <c r="L304" t="s">
        <v>1457</v>
      </c>
    </row>
    <row r="305" spans="1:12" ht="15" x14ac:dyDescent="0.2">
      <c r="A305" t="s">
        <v>1324</v>
      </c>
      <c r="B305" t="s">
        <v>1458</v>
      </c>
      <c r="C305" t="s">
        <v>1459</v>
      </c>
      <c r="D305" t="s">
        <v>1460</v>
      </c>
      <c r="E305" t="s">
        <v>1461</v>
      </c>
      <c r="F305" t="s">
        <v>20</v>
      </c>
      <c r="G305" t="str">
        <f t="shared" si="4"/>
        <v>https://raw.githubusercontent.com/minhne432/vocabulary-images/main/allergy.png</v>
      </c>
      <c r="H305" t="s">
        <v>104</v>
      </c>
      <c r="I305" t="b">
        <v>1</v>
      </c>
      <c r="J305" t="s">
        <v>158</v>
      </c>
      <c r="K305">
        <v>2</v>
      </c>
      <c r="L305" t="s">
        <v>1462</v>
      </c>
    </row>
    <row r="306" spans="1:12" ht="15" x14ac:dyDescent="0.2">
      <c r="A306" t="s">
        <v>1324</v>
      </c>
      <c r="B306" t="s">
        <v>1463</v>
      </c>
      <c r="C306" t="s">
        <v>1464</v>
      </c>
      <c r="D306" t="s">
        <v>1465</v>
      </c>
      <c r="E306" t="s">
        <v>1466</v>
      </c>
      <c r="F306" t="s">
        <v>20</v>
      </c>
      <c r="G306" t="str">
        <f t="shared" si="4"/>
        <v>https://raw.githubusercontent.com/minhne432/vocabulary-images/main/antibiotic.png</v>
      </c>
      <c r="H306" t="s">
        <v>104</v>
      </c>
      <c r="I306" t="b">
        <v>1</v>
      </c>
      <c r="J306" t="s">
        <v>634</v>
      </c>
      <c r="K306">
        <v>3</v>
      </c>
      <c r="L306" t="s">
        <v>1467</v>
      </c>
    </row>
    <row r="307" spans="1:12" ht="15" x14ac:dyDescent="0.2">
      <c r="A307" t="s">
        <v>1324</v>
      </c>
      <c r="B307" t="s">
        <v>1468</v>
      </c>
      <c r="C307" t="s">
        <v>1469</v>
      </c>
      <c r="D307" t="s">
        <v>1470</v>
      </c>
      <c r="E307" t="s">
        <v>1471</v>
      </c>
      <c r="F307" t="s">
        <v>20</v>
      </c>
      <c r="G307" t="str">
        <f t="shared" si="4"/>
        <v>https://raw.githubusercontent.com/minhne432/vocabulary-images/main/diagnosis.png</v>
      </c>
      <c r="H307" t="s">
        <v>104</v>
      </c>
      <c r="I307" t="b">
        <v>1</v>
      </c>
      <c r="J307" t="s">
        <v>634</v>
      </c>
      <c r="K307">
        <v>2</v>
      </c>
      <c r="L307" t="s">
        <v>1472</v>
      </c>
    </row>
    <row r="308" spans="1:12" ht="15" x14ac:dyDescent="0.2">
      <c r="A308" t="s">
        <v>1324</v>
      </c>
      <c r="B308" t="s">
        <v>1473</v>
      </c>
      <c r="C308" t="s">
        <v>1474</v>
      </c>
      <c r="D308" t="s">
        <v>1475</v>
      </c>
      <c r="E308" t="s">
        <v>1476</v>
      </c>
      <c r="F308" t="s">
        <v>20</v>
      </c>
      <c r="G308" t="str">
        <f t="shared" si="4"/>
        <v>https://raw.githubusercontent.com/minhne432/vocabulary-images/main/cardiovascular.png</v>
      </c>
      <c r="H308" t="s">
        <v>145</v>
      </c>
      <c r="I308" t="b">
        <v>1</v>
      </c>
      <c r="J308" t="s">
        <v>22</v>
      </c>
      <c r="K308">
        <v>2</v>
      </c>
      <c r="L308" t="s">
        <v>1477</v>
      </c>
    </row>
    <row r="309" spans="1:12" ht="15" x14ac:dyDescent="0.2">
      <c r="A309" t="s">
        <v>1324</v>
      </c>
      <c r="B309" t="s">
        <v>1478</v>
      </c>
      <c r="C309" t="s">
        <v>1479</v>
      </c>
      <c r="D309" t="s">
        <v>1480</v>
      </c>
      <c r="E309" t="s">
        <v>1481</v>
      </c>
      <c r="F309" t="s">
        <v>20</v>
      </c>
      <c r="G309" t="str">
        <f t="shared" si="4"/>
        <v>https://raw.githubusercontent.com/minhne432/vocabulary-images/main/respiratory.png</v>
      </c>
      <c r="H309" t="s">
        <v>145</v>
      </c>
      <c r="I309" t="b">
        <v>1</v>
      </c>
      <c r="J309" t="s">
        <v>158</v>
      </c>
      <c r="K309">
        <v>2</v>
      </c>
      <c r="L309" t="s">
        <v>1482</v>
      </c>
    </row>
    <row r="310" spans="1:12" ht="15" x14ac:dyDescent="0.2">
      <c r="A310" t="s">
        <v>1324</v>
      </c>
      <c r="B310" t="s">
        <v>1483</v>
      </c>
      <c r="C310" t="s">
        <v>1484</v>
      </c>
      <c r="D310" t="s">
        <v>1485</v>
      </c>
      <c r="E310" t="s">
        <v>1486</v>
      </c>
      <c r="F310" t="s">
        <v>20</v>
      </c>
      <c r="G310" t="str">
        <f t="shared" si="4"/>
        <v>https://raw.githubusercontent.com/minhne432/vocabulary-images/main/degenerative.png</v>
      </c>
      <c r="H310" t="s">
        <v>145</v>
      </c>
      <c r="I310" t="b">
        <v>1</v>
      </c>
      <c r="J310" t="s">
        <v>634</v>
      </c>
      <c r="K310">
        <v>2</v>
      </c>
      <c r="L310" t="s">
        <v>1487</v>
      </c>
    </row>
    <row r="311" spans="1:12" ht="15" x14ac:dyDescent="0.2">
      <c r="A311" t="s">
        <v>1324</v>
      </c>
      <c r="B311" t="s">
        <v>1488</v>
      </c>
      <c r="C311" t="s">
        <v>1489</v>
      </c>
      <c r="D311" t="s">
        <v>1490</v>
      </c>
      <c r="E311" t="s">
        <v>1491</v>
      </c>
      <c r="F311" t="s">
        <v>20</v>
      </c>
      <c r="G311" t="str">
        <f t="shared" si="4"/>
        <v>https://raw.githubusercontent.com/minhne432/vocabulary-images/main/malnutrition.png</v>
      </c>
      <c r="H311" t="s">
        <v>145</v>
      </c>
      <c r="I311" t="b">
        <v>1</v>
      </c>
      <c r="J311" t="s">
        <v>634</v>
      </c>
      <c r="K311">
        <v>2</v>
      </c>
      <c r="L311" t="s">
        <v>1492</v>
      </c>
    </row>
    <row r="312" spans="1:12" ht="15" x14ac:dyDescent="0.2">
      <c r="A312" t="s">
        <v>1324</v>
      </c>
      <c r="B312" t="s">
        <v>1493</v>
      </c>
      <c r="C312" t="s">
        <v>1494</v>
      </c>
      <c r="D312" t="s">
        <v>1495</v>
      </c>
      <c r="E312" t="s">
        <v>1496</v>
      </c>
      <c r="F312" t="s">
        <v>20</v>
      </c>
      <c r="G312" t="str">
        <f t="shared" si="4"/>
        <v>https://raw.githubusercontent.com/minhne432/vocabulary-images/main/epidemic.png</v>
      </c>
      <c r="H312" t="s">
        <v>145</v>
      </c>
      <c r="I312" t="b">
        <v>1</v>
      </c>
      <c r="J312" t="s">
        <v>634</v>
      </c>
      <c r="K312">
        <v>2</v>
      </c>
      <c r="L312" t="s">
        <v>1497</v>
      </c>
    </row>
    <row r="313" spans="1:12" ht="15" x14ac:dyDescent="0.2">
      <c r="A313" t="s">
        <v>1324</v>
      </c>
      <c r="B313" t="s">
        <v>1498</v>
      </c>
      <c r="C313" t="s">
        <v>1499</v>
      </c>
      <c r="D313" t="s">
        <v>1500</v>
      </c>
      <c r="E313" t="s">
        <v>1501</v>
      </c>
      <c r="F313" t="s">
        <v>20</v>
      </c>
      <c r="G313" t="str">
        <f t="shared" si="4"/>
        <v>https://raw.githubusercontent.com/minhne432/vocabulary-images/main/contagious.png</v>
      </c>
      <c r="H313" t="s">
        <v>145</v>
      </c>
      <c r="I313" t="b">
        <v>1</v>
      </c>
      <c r="J313" t="s">
        <v>634</v>
      </c>
      <c r="K313">
        <v>2</v>
      </c>
      <c r="L313" t="s">
        <v>1502</v>
      </c>
    </row>
    <row r="314" spans="1:12" ht="15" x14ac:dyDescent="0.2">
      <c r="A314" t="s">
        <v>1324</v>
      </c>
      <c r="B314" t="s">
        <v>1503</v>
      </c>
      <c r="C314" t="s">
        <v>1504</v>
      </c>
      <c r="D314" t="s">
        <v>1505</v>
      </c>
      <c r="E314" t="s">
        <v>1506</v>
      </c>
      <c r="F314" t="s">
        <v>20</v>
      </c>
      <c r="G314" t="str">
        <f t="shared" si="4"/>
        <v>https://raw.githubusercontent.com/minhne432/vocabulary-images/main/pandemic.png</v>
      </c>
      <c r="H314" t="s">
        <v>145</v>
      </c>
      <c r="I314" t="b">
        <v>1</v>
      </c>
      <c r="J314" t="s">
        <v>158</v>
      </c>
      <c r="K314">
        <v>2</v>
      </c>
      <c r="L314" t="s">
        <v>1507</v>
      </c>
    </row>
    <row r="315" spans="1:12" ht="15" x14ac:dyDescent="0.2">
      <c r="A315" t="s">
        <v>1324</v>
      </c>
      <c r="B315" t="s">
        <v>1508</v>
      </c>
      <c r="C315" t="s">
        <v>1509</v>
      </c>
      <c r="D315" t="s">
        <v>1510</v>
      </c>
      <c r="E315" t="s">
        <v>1511</v>
      </c>
      <c r="F315" t="s">
        <v>20</v>
      </c>
      <c r="G315" t="str">
        <f t="shared" si="4"/>
        <v>https://raw.githubusercontent.com/minhne432/vocabulary-images/main/vaccination.png</v>
      </c>
      <c r="H315" t="s">
        <v>145</v>
      </c>
      <c r="I315" t="b">
        <v>1</v>
      </c>
      <c r="J315" t="s">
        <v>158</v>
      </c>
      <c r="K315">
        <v>2</v>
      </c>
      <c r="L315" t="s">
        <v>1512</v>
      </c>
    </row>
    <row r="316" spans="1:12" ht="15" x14ac:dyDescent="0.2">
      <c r="A316" t="s">
        <v>1324</v>
      </c>
      <c r="B316" t="s">
        <v>1513</v>
      </c>
      <c r="C316" t="s">
        <v>1514</v>
      </c>
      <c r="D316" t="s">
        <v>1515</v>
      </c>
      <c r="E316" t="s">
        <v>1516</v>
      </c>
      <c r="F316" t="s">
        <v>20</v>
      </c>
      <c r="G316" t="str">
        <f t="shared" si="4"/>
        <v>https://raw.githubusercontent.com/minhne432/vocabulary-images/main/quarantine.png</v>
      </c>
      <c r="H316" t="s">
        <v>145</v>
      </c>
      <c r="I316" t="b">
        <v>1</v>
      </c>
      <c r="J316" t="s">
        <v>634</v>
      </c>
      <c r="K316">
        <v>2</v>
      </c>
      <c r="L316" t="s">
        <v>1517</v>
      </c>
    </row>
    <row r="317" spans="1:12" ht="15" x14ac:dyDescent="0.2">
      <c r="A317" t="s">
        <v>1324</v>
      </c>
      <c r="B317" t="s">
        <v>1518</v>
      </c>
      <c r="C317" t="s">
        <v>1519</v>
      </c>
      <c r="D317" t="s">
        <v>1520</v>
      </c>
      <c r="E317" t="s">
        <v>1521</v>
      </c>
      <c r="F317" t="s">
        <v>20</v>
      </c>
      <c r="G317" t="str">
        <f t="shared" si="4"/>
        <v>https://raw.githubusercontent.com/minhne432/vocabulary-images/main/prognosis.png</v>
      </c>
      <c r="H317" t="s">
        <v>145</v>
      </c>
      <c r="I317" t="b">
        <v>1</v>
      </c>
      <c r="J317" t="s">
        <v>634</v>
      </c>
      <c r="K317">
        <v>2</v>
      </c>
      <c r="L317" t="s">
        <v>1522</v>
      </c>
    </row>
    <row r="318" spans="1:12" ht="15" x14ac:dyDescent="0.2">
      <c r="A318" t="s">
        <v>1523</v>
      </c>
      <c r="B318" t="s">
        <v>1523</v>
      </c>
      <c r="C318" t="s">
        <v>1524</v>
      </c>
      <c r="D318" t="s">
        <v>1525</v>
      </c>
      <c r="E318" t="s">
        <v>1526</v>
      </c>
      <c r="F318" t="s">
        <v>20</v>
      </c>
      <c r="G318" t="str">
        <f t="shared" si="4"/>
        <v>https://raw.githubusercontent.com/minhne432/vocabulary-images/main/house.png</v>
      </c>
      <c r="H318" t="s">
        <v>21</v>
      </c>
      <c r="I318" t="b">
        <v>0</v>
      </c>
      <c r="J318" t="s">
        <v>22</v>
      </c>
      <c r="K318">
        <v>2</v>
      </c>
      <c r="L318" t="s">
        <v>1527</v>
      </c>
    </row>
    <row r="319" spans="1:12" ht="15" x14ac:dyDescent="0.2">
      <c r="A319" t="s">
        <v>1523</v>
      </c>
      <c r="B319" t="s">
        <v>1528</v>
      </c>
      <c r="C319" t="s">
        <v>1529</v>
      </c>
      <c r="D319" t="s">
        <v>1530</v>
      </c>
      <c r="E319" t="s">
        <v>1531</v>
      </c>
      <c r="F319" t="s">
        <v>20</v>
      </c>
      <c r="G319" t="str">
        <f t="shared" si="4"/>
        <v>https://raw.githubusercontent.com/minhne432/vocabulary-images/main/room.png</v>
      </c>
      <c r="H319" t="s">
        <v>21</v>
      </c>
      <c r="I319" t="b">
        <v>0</v>
      </c>
      <c r="J319" t="s">
        <v>22</v>
      </c>
      <c r="K319">
        <v>1</v>
      </c>
      <c r="L319" t="s">
        <v>1532</v>
      </c>
    </row>
    <row r="320" spans="1:12" ht="15" x14ac:dyDescent="0.2">
      <c r="A320" t="s">
        <v>1523</v>
      </c>
      <c r="B320" t="s">
        <v>1533</v>
      </c>
      <c r="C320" t="s">
        <v>1534</v>
      </c>
      <c r="D320" t="s">
        <v>1535</v>
      </c>
      <c r="E320" t="s">
        <v>1536</v>
      </c>
      <c r="F320" t="s">
        <v>20</v>
      </c>
      <c r="G320" t="str">
        <f t="shared" si="4"/>
        <v>https://raw.githubusercontent.com/minhne432/vocabulary-images/main/kitchen.png</v>
      </c>
      <c r="H320" t="s">
        <v>21</v>
      </c>
      <c r="I320" t="b">
        <v>0</v>
      </c>
      <c r="J320" t="s">
        <v>22</v>
      </c>
      <c r="K320">
        <v>1</v>
      </c>
      <c r="L320" t="s">
        <v>1537</v>
      </c>
    </row>
    <row r="321" spans="1:12" ht="15" x14ac:dyDescent="0.2">
      <c r="A321" t="s">
        <v>1523</v>
      </c>
      <c r="B321" t="s">
        <v>1538</v>
      </c>
      <c r="C321" t="s">
        <v>1539</v>
      </c>
      <c r="D321" t="s">
        <v>1540</v>
      </c>
      <c r="E321" t="s">
        <v>1541</v>
      </c>
      <c r="F321" t="s">
        <v>20</v>
      </c>
      <c r="G321" t="str">
        <f t="shared" si="4"/>
        <v>https://raw.githubusercontent.com/minhne432/vocabulary-images/main/bathroom.png</v>
      </c>
      <c r="H321" t="s">
        <v>21</v>
      </c>
      <c r="I321" t="b">
        <v>0</v>
      </c>
      <c r="J321" t="s">
        <v>22</v>
      </c>
      <c r="K321">
        <v>1</v>
      </c>
      <c r="L321" t="s">
        <v>1542</v>
      </c>
    </row>
    <row r="322" spans="1:12" ht="15" x14ac:dyDescent="0.2">
      <c r="A322" t="s">
        <v>1523</v>
      </c>
      <c r="B322" t="s">
        <v>1543</v>
      </c>
      <c r="C322" t="s">
        <v>1544</v>
      </c>
      <c r="D322" t="s">
        <v>1545</v>
      </c>
      <c r="E322" t="s">
        <v>1546</v>
      </c>
      <c r="F322" t="s">
        <v>20</v>
      </c>
      <c r="G322" t="str">
        <f t="shared" si="4"/>
        <v>https://raw.githubusercontent.com/minhne432/vocabulary-images/main/bedroom.png</v>
      </c>
      <c r="H322" t="s">
        <v>21</v>
      </c>
      <c r="I322" t="b">
        <v>0</v>
      </c>
      <c r="J322" t="s">
        <v>22</v>
      </c>
      <c r="K322">
        <v>1</v>
      </c>
      <c r="L322" t="s">
        <v>1547</v>
      </c>
    </row>
    <row r="323" spans="1:12" ht="15" x14ac:dyDescent="0.2">
      <c r="A323" t="s">
        <v>1523</v>
      </c>
      <c r="B323" t="s">
        <v>1548</v>
      </c>
      <c r="C323" t="s">
        <v>1549</v>
      </c>
      <c r="D323" t="s">
        <v>1550</v>
      </c>
      <c r="E323" t="s">
        <v>1551</v>
      </c>
      <c r="F323" t="s">
        <v>20</v>
      </c>
      <c r="G323" t="str">
        <f t="shared" ref="G323:G386" si="5">"https://raw.githubusercontent.com/minhne432/vocabulary-images/main/"&amp;LOWER(B323)&amp;".png"</f>
        <v>https://raw.githubusercontent.com/minhne432/vocabulary-images/main/living room.png</v>
      </c>
      <c r="H323" t="s">
        <v>21</v>
      </c>
      <c r="I323" t="b">
        <v>0</v>
      </c>
      <c r="J323" t="s">
        <v>22</v>
      </c>
      <c r="K323">
        <v>1</v>
      </c>
      <c r="L323" t="s">
        <v>1552</v>
      </c>
    </row>
    <row r="324" spans="1:12" ht="15" x14ac:dyDescent="0.2">
      <c r="A324" t="s">
        <v>1523</v>
      </c>
      <c r="B324" t="s">
        <v>1553</v>
      </c>
      <c r="C324" t="s">
        <v>1554</v>
      </c>
      <c r="D324" t="s">
        <v>1555</v>
      </c>
      <c r="E324" t="s">
        <v>1556</v>
      </c>
      <c r="F324" t="s">
        <v>20</v>
      </c>
      <c r="G324" t="str">
        <f t="shared" si="5"/>
        <v>https://raw.githubusercontent.com/minhne432/vocabulary-images/main/garden.png</v>
      </c>
      <c r="H324" t="s">
        <v>21</v>
      </c>
      <c r="I324" t="b">
        <v>0</v>
      </c>
      <c r="J324" t="s">
        <v>22</v>
      </c>
      <c r="K324">
        <v>1</v>
      </c>
      <c r="L324" t="s">
        <v>1557</v>
      </c>
    </row>
    <row r="325" spans="1:12" ht="15" x14ac:dyDescent="0.2">
      <c r="A325" t="s">
        <v>1523</v>
      </c>
      <c r="B325" t="s">
        <v>1558</v>
      </c>
      <c r="C325" t="s">
        <v>1559</v>
      </c>
      <c r="D325" t="s">
        <v>1560</v>
      </c>
      <c r="E325" t="s">
        <v>1561</v>
      </c>
      <c r="F325" t="s">
        <v>20</v>
      </c>
      <c r="G325" t="str">
        <f t="shared" si="5"/>
        <v>https://raw.githubusercontent.com/minhne432/vocabulary-images/main/window.png</v>
      </c>
      <c r="H325" t="s">
        <v>21</v>
      </c>
      <c r="I325" t="b">
        <v>0</v>
      </c>
      <c r="J325" t="s">
        <v>22</v>
      </c>
      <c r="K325">
        <v>1</v>
      </c>
      <c r="L325" t="s">
        <v>1562</v>
      </c>
    </row>
    <row r="326" spans="1:12" ht="15" x14ac:dyDescent="0.2">
      <c r="A326" t="s">
        <v>1523</v>
      </c>
      <c r="B326" t="s">
        <v>1563</v>
      </c>
      <c r="C326" t="s">
        <v>1564</v>
      </c>
      <c r="D326" t="s">
        <v>1565</v>
      </c>
      <c r="E326" t="s">
        <v>1566</v>
      </c>
      <c r="F326" t="s">
        <v>20</v>
      </c>
      <c r="G326" t="str">
        <f t="shared" si="5"/>
        <v>https://raw.githubusercontent.com/minhne432/vocabulary-images/main/door.png</v>
      </c>
      <c r="H326" t="s">
        <v>21</v>
      </c>
      <c r="I326" t="b">
        <v>0</v>
      </c>
      <c r="J326" t="s">
        <v>22</v>
      </c>
      <c r="K326">
        <v>1</v>
      </c>
      <c r="L326" t="s">
        <v>1567</v>
      </c>
    </row>
    <row r="327" spans="1:12" ht="15" x14ac:dyDescent="0.2">
      <c r="A327" t="s">
        <v>1523</v>
      </c>
      <c r="B327" t="s">
        <v>1568</v>
      </c>
      <c r="C327" t="s">
        <v>1569</v>
      </c>
      <c r="D327" t="s">
        <v>1570</v>
      </c>
      <c r="E327" t="s">
        <v>1571</v>
      </c>
      <c r="F327" t="s">
        <v>20</v>
      </c>
      <c r="G327" t="str">
        <f t="shared" si="5"/>
        <v>https://raw.githubusercontent.com/minhne432/vocabulary-images/main/stairs.png</v>
      </c>
      <c r="H327" t="s">
        <v>21</v>
      </c>
      <c r="I327" t="b">
        <v>0</v>
      </c>
      <c r="J327" t="s">
        <v>22</v>
      </c>
      <c r="K327">
        <v>1</v>
      </c>
      <c r="L327" t="s">
        <v>1572</v>
      </c>
    </row>
    <row r="328" spans="1:12" ht="15" x14ac:dyDescent="0.2">
      <c r="A328" t="s">
        <v>1523</v>
      </c>
      <c r="B328" t="s">
        <v>1573</v>
      </c>
      <c r="C328" t="s">
        <v>1574</v>
      </c>
      <c r="D328" t="s">
        <v>1575</v>
      </c>
      <c r="E328" t="s">
        <v>1576</v>
      </c>
      <c r="F328" t="s">
        <v>20</v>
      </c>
      <c r="G328" t="str">
        <f t="shared" si="5"/>
        <v>https://raw.githubusercontent.com/minhne432/vocabulary-images/main/balcony.png</v>
      </c>
      <c r="H328" t="s">
        <v>63</v>
      </c>
      <c r="I328" t="b">
        <v>1</v>
      </c>
      <c r="J328" t="s">
        <v>158</v>
      </c>
      <c r="K328">
        <v>2</v>
      </c>
      <c r="L328" t="s">
        <v>1577</v>
      </c>
    </row>
    <row r="329" spans="1:12" ht="15" x14ac:dyDescent="0.2">
      <c r="A329" t="s">
        <v>1523</v>
      </c>
      <c r="B329" t="s">
        <v>1578</v>
      </c>
      <c r="C329" t="s">
        <v>1579</v>
      </c>
      <c r="D329" t="s">
        <v>1580</v>
      </c>
      <c r="E329" t="s">
        <v>1581</v>
      </c>
      <c r="F329" t="s">
        <v>20</v>
      </c>
      <c r="G329" t="str">
        <f t="shared" si="5"/>
        <v>https://raw.githubusercontent.com/minhne432/vocabulary-images/main/garage.png</v>
      </c>
      <c r="H329" t="s">
        <v>63</v>
      </c>
      <c r="I329" t="b">
        <v>0</v>
      </c>
      <c r="J329" t="s">
        <v>22</v>
      </c>
      <c r="K329">
        <v>2</v>
      </c>
      <c r="L329" t="s">
        <v>1582</v>
      </c>
    </row>
    <row r="330" spans="1:12" ht="15" x14ac:dyDescent="0.2">
      <c r="A330" t="s">
        <v>1523</v>
      </c>
      <c r="B330" t="s">
        <v>1583</v>
      </c>
      <c r="C330" t="s">
        <v>1584</v>
      </c>
      <c r="D330" t="s">
        <v>1585</v>
      </c>
      <c r="E330" t="s">
        <v>1586</v>
      </c>
      <c r="F330" t="s">
        <v>20</v>
      </c>
      <c r="G330" t="str">
        <f t="shared" si="5"/>
        <v>https://raw.githubusercontent.com/minhne432/vocabulary-images/main/furniture.png</v>
      </c>
      <c r="H330" t="s">
        <v>63</v>
      </c>
      <c r="I330" t="b">
        <v>1</v>
      </c>
      <c r="J330" t="s">
        <v>22</v>
      </c>
      <c r="K330">
        <v>2</v>
      </c>
      <c r="L330" t="s">
        <v>1587</v>
      </c>
    </row>
    <row r="331" spans="1:12" ht="15" x14ac:dyDescent="0.2">
      <c r="A331" t="s">
        <v>1523</v>
      </c>
      <c r="B331" t="s">
        <v>1588</v>
      </c>
      <c r="C331" t="s">
        <v>1589</v>
      </c>
      <c r="D331" t="s">
        <v>1590</v>
      </c>
      <c r="E331" t="s">
        <v>1591</v>
      </c>
      <c r="F331" t="s">
        <v>20</v>
      </c>
      <c r="G331" t="str">
        <f t="shared" si="5"/>
        <v>https://raw.githubusercontent.com/minhne432/vocabulary-images/main/floor.png</v>
      </c>
      <c r="H331" t="s">
        <v>63</v>
      </c>
      <c r="I331" t="b">
        <v>0</v>
      </c>
      <c r="J331" t="s">
        <v>22</v>
      </c>
      <c r="K331">
        <v>2</v>
      </c>
      <c r="L331" t="s">
        <v>1592</v>
      </c>
    </row>
    <row r="332" spans="1:12" ht="15" x14ac:dyDescent="0.2">
      <c r="A332" t="s">
        <v>1523</v>
      </c>
      <c r="B332" t="s">
        <v>1593</v>
      </c>
      <c r="C332" t="s">
        <v>1594</v>
      </c>
      <c r="D332" t="s">
        <v>1595</v>
      </c>
      <c r="E332" t="s">
        <v>1596</v>
      </c>
      <c r="F332" t="s">
        <v>20</v>
      </c>
      <c r="G332" t="str">
        <f t="shared" si="5"/>
        <v>https://raw.githubusercontent.com/minhne432/vocabulary-images/main/ceiling.png</v>
      </c>
      <c r="H332" t="s">
        <v>63</v>
      </c>
      <c r="I332" t="b">
        <v>1</v>
      </c>
      <c r="J332" t="s">
        <v>22</v>
      </c>
      <c r="K332">
        <v>2</v>
      </c>
      <c r="L332" t="s">
        <v>1597</v>
      </c>
    </row>
    <row r="333" spans="1:12" ht="15" x14ac:dyDescent="0.2">
      <c r="A333" t="s">
        <v>1523</v>
      </c>
      <c r="B333" t="s">
        <v>1598</v>
      </c>
      <c r="C333" t="s">
        <v>1599</v>
      </c>
      <c r="D333" t="s">
        <v>1600</v>
      </c>
      <c r="E333" t="s">
        <v>1601</v>
      </c>
      <c r="F333" t="s">
        <v>20</v>
      </c>
      <c r="G333" t="str">
        <f t="shared" si="5"/>
        <v>https://raw.githubusercontent.com/minhne432/vocabulary-images/main/wall.png</v>
      </c>
      <c r="H333" t="s">
        <v>63</v>
      </c>
      <c r="I333" t="b">
        <v>0</v>
      </c>
      <c r="J333" t="s">
        <v>22</v>
      </c>
      <c r="K333">
        <v>2</v>
      </c>
      <c r="L333" t="s">
        <v>1602</v>
      </c>
    </row>
    <row r="334" spans="1:12" ht="15" x14ac:dyDescent="0.2">
      <c r="A334" t="s">
        <v>1523</v>
      </c>
      <c r="B334" t="s">
        <v>1603</v>
      </c>
      <c r="C334" t="s">
        <v>1604</v>
      </c>
      <c r="D334" t="s">
        <v>1605</v>
      </c>
      <c r="E334" t="s">
        <v>1606</v>
      </c>
      <c r="F334" t="s">
        <v>20</v>
      </c>
      <c r="G334" t="str">
        <f t="shared" si="5"/>
        <v>https://raw.githubusercontent.com/minhne432/vocabulary-images/main/roof.png</v>
      </c>
      <c r="H334" t="s">
        <v>63</v>
      </c>
      <c r="I334" t="b">
        <v>0</v>
      </c>
      <c r="J334" t="s">
        <v>22</v>
      </c>
      <c r="K334">
        <v>2</v>
      </c>
      <c r="L334" t="s">
        <v>1607</v>
      </c>
    </row>
    <row r="335" spans="1:12" ht="15" x14ac:dyDescent="0.2">
      <c r="A335" t="s">
        <v>1523</v>
      </c>
      <c r="B335" t="s">
        <v>1608</v>
      </c>
      <c r="C335" t="s">
        <v>1609</v>
      </c>
      <c r="D335" t="s">
        <v>1610</v>
      </c>
      <c r="E335" t="s">
        <v>1611</v>
      </c>
      <c r="F335" t="s">
        <v>20</v>
      </c>
      <c r="G335" t="str">
        <f t="shared" si="5"/>
        <v>https://raw.githubusercontent.com/minhne432/vocabulary-images/main/hallway.png</v>
      </c>
      <c r="H335" t="s">
        <v>63</v>
      </c>
      <c r="I335" t="b">
        <v>1</v>
      </c>
      <c r="J335" t="s">
        <v>634</v>
      </c>
      <c r="K335">
        <v>2</v>
      </c>
      <c r="L335" t="s">
        <v>1612</v>
      </c>
    </row>
    <row r="336" spans="1:12" ht="15" x14ac:dyDescent="0.2">
      <c r="A336" t="s">
        <v>1523</v>
      </c>
      <c r="B336" t="s">
        <v>1613</v>
      </c>
      <c r="C336" t="s">
        <v>1614</v>
      </c>
      <c r="D336" t="s">
        <v>1615</v>
      </c>
      <c r="E336" t="s">
        <v>1616</v>
      </c>
      <c r="F336" t="s">
        <v>20</v>
      </c>
      <c r="G336" t="str">
        <f t="shared" si="5"/>
        <v>https://raw.githubusercontent.com/minhne432/vocabulary-images/main/attic.png</v>
      </c>
      <c r="H336" t="s">
        <v>63</v>
      </c>
      <c r="I336" t="b">
        <v>1</v>
      </c>
      <c r="J336" t="s">
        <v>634</v>
      </c>
      <c r="K336">
        <v>2</v>
      </c>
      <c r="L336" t="s">
        <v>1617</v>
      </c>
    </row>
    <row r="337" spans="1:12" ht="15" x14ac:dyDescent="0.2">
      <c r="A337" t="s">
        <v>1523</v>
      </c>
      <c r="B337" t="s">
        <v>1618</v>
      </c>
      <c r="C337" t="s">
        <v>1619</v>
      </c>
      <c r="D337" t="s">
        <v>1620</v>
      </c>
      <c r="E337" t="s">
        <v>1621</v>
      </c>
      <c r="F337" t="s">
        <v>20</v>
      </c>
      <c r="G337" t="str">
        <f t="shared" si="5"/>
        <v>https://raw.githubusercontent.com/minhne432/vocabulary-images/main/basement.png</v>
      </c>
      <c r="H337" t="s">
        <v>63</v>
      </c>
      <c r="I337" t="b">
        <v>1</v>
      </c>
      <c r="J337" t="s">
        <v>22</v>
      </c>
      <c r="K337">
        <v>3</v>
      </c>
      <c r="L337" t="s">
        <v>1622</v>
      </c>
    </row>
    <row r="338" spans="1:12" ht="15" x14ac:dyDescent="0.2">
      <c r="A338" t="s">
        <v>1523</v>
      </c>
      <c r="B338" t="s">
        <v>1623</v>
      </c>
      <c r="C338" t="s">
        <v>1624</v>
      </c>
      <c r="D338" t="s">
        <v>1625</v>
      </c>
      <c r="E338" t="s">
        <v>1626</v>
      </c>
      <c r="F338" t="s">
        <v>20</v>
      </c>
      <c r="G338" t="str">
        <f t="shared" si="5"/>
        <v>https://raw.githubusercontent.com/minhne432/vocabulary-images/main/architecture.png</v>
      </c>
      <c r="H338" t="s">
        <v>104</v>
      </c>
      <c r="I338" t="b">
        <v>0</v>
      </c>
      <c r="J338" t="s">
        <v>22</v>
      </c>
      <c r="K338">
        <v>2</v>
      </c>
      <c r="L338" t="s">
        <v>1627</v>
      </c>
    </row>
    <row r="339" spans="1:12" ht="15" x14ac:dyDescent="0.2">
      <c r="A339" t="s">
        <v>1523</v>
      </c>
      <c r="B339" t="s">
        <v>1628</v>
      </c>
      <c r="C339" t="s">
        <v>1629</v>
      </c>
      <c r="D339" t="s">
        <v>1630</v>
      </c>
      <c r="E339" t="s">
        <v>1631</v>
      </c>
      <c r="F339" t="s">
        <v>20</v>
      </c>
      <c r="G339" t="str">
        <f t="shared" si="5"/>
        <v>https://raw.githubusercontent.com/minhne432/vocabulary-images/main/renovation.png</v>
      </c>
      <c r="H339" t="s">
        <v>104</v>
      </c>
      <c r="I339" t="b">
        <v>1</v>
      </c>
      <c r="J339" t="s">
        <v>634</v>
      </c>
      <c r="K339">
        <v>2</v>
      </c>
      <c r="L339" t="s">
        <v>1632</v>
      </c>
    </row>
    <row r="340" spans="1:12" ht="15" x14ac:dyDescent="0.2">
      <c r="A340" t="s">
        <v>1523</v>
      </c>
      <c r="B340" t="s">
        <v>1633</v>
      </c>
      <c r="C340" t="s">
        <v>1634</v>
      </c>
      <c r="D340" t="s">
        <v>1635</v>
      </c>
      <c r="E340" t="s">
        <v>1636</v>
      </c>
      <c r="F340" t="s">
        <v>20</v>
      </c>
      <c r="G340" t="str">
        <f t="shared" si="5"/>
        <v>https://raw.githubusercontent.com/minhne432/vocabulary-images/main/insulation.png</v>
      </c>
      <c r="H340" t="s">
        <v>104</v>
      </c>
      <c r="I340" t="b">
        <v>1</v>
      </c>
      <c r="J340" t="s">
        <v>634</v>
      </c>
      <c r="K340">
        <v>2</v>
      </c>
      <c r="L340" t="s">
        <v>1637</v>
      </c>
    </row>
    <row r="341" spans="1:12" ht="15" x14ac:dyDescent="0.2">
      <c r="A341" t="s">
        <v>1523</v>
      </c>
      <c r="B341" t="s">
        <v>1638</v>
      </c>
      <c r="C341" t="s">
        <v>1639</v>
      </c>
      <c r="D341" t="s">
        <v>1640</v>
      </c>
      <c r="E341" t="s">
        <v>1641</v>
      </c>
      <c r="F341" t="s">
        <v>20</v>
      </c>
      <c r="G341" t="str">
        <f t="shared" si="5"/>
        <v>https://raw.githubusercontent.com/minhne432/vocabulary-images/main/property.png</v>
      </c>
      <c r="H341" t="s">
        <v>104</v>
      </c>
      <c r="I341" t="b">
        <v>1</v>
      </c>
      <c r="J341" t="s">
        <v>158</v>
      </c>
      <c r="K341">
        <v>2</v>
      </c>
      <c r="L341" t="s">
        <v>1642</v>
      </c>
    </row>
    <row r="342" spans="1:12" ht="15" x14ac:dyDescent="0.2">
      <c r="A342" t="s">
        <v>1523</v>
      </c>
      <c r="B342" t="s">
        <v>1643</v>
      </c>
      <c r="C342" t="s">
        <v>1644</v>
      </c>
      <c r="D342" t="s">
        <v>1645</v>
      </c>
      <c r="E342" t="s">
        <v>1646</v>
      </c>
      <c r="F342" t="s">
        <v>20</v>
      </c>
      <c r="G342" t="str">
        <f t="shared" si="5"/>
        <v>https://raw.githubusercontent.com/minhne432/vocabulary-images/main/apartment.png</v>
      </c>
      <c r="H342" t="s">
        <v>104</v>
      </c>
      <c r="I342" t="b">
        <v>0</v>
      </c>
      <c r="J342" t="s">
        <v>22</v>
      </c>
      <c r="K342">
        <v>2</v>
      </c>
      <c r="L342" t="s">
        <v>1647</v>
      </c>
    </row>
    <row r="343" spans="1:12" ht="15" x14ac:dyDescent="0.2">
      <c r="A343" t="s">
        <v>1523</v>
      </c>
      <c r="B343" t="s">
        <v>1648</v>
      </c>
      <c r="C343" t="s">
        <v>1649</v>
      </c>
      <c r="D343" t="s">
        <v>1650</v>
      </c>
      <c r="E343" t="s">
        <v>1651</v>
      </c>
      <c r="F343" t="s">
        <v>20</v>
      </c>
      <c r="G343" t="str">
        <f t="shared" si="5"/>
        <v>https://raw.githubusercontent.com/minhne432/vocabulary-images/main/studio.png</v>
      </c>
      <c r="H343" t="s">
        <v>104</v>
      </c>
      <c r="I343" t="b">
        <v>0</v>
      </c>
      <c r="J343" t="s">
        <v>22</v>
      </c>
      <c r="K343">
        <v>2</v>
      </c>
      <c r="L343" t="s">
        <v>1652</v>
      </c>
    </row>
    <row r="344" spans="1:12" ht="15" x14ac:dyDescent="0.2">
      <c r="A344" t="s">
        <v>1523</v>
      </c>
      <c r="B344" t="s">
        <v>1653</v>
      </c>
      <c r="C344" t="s">
        <v>1654</v>
      </c>
      <c r="D344" t="s">
        <v>1655</v>
      </c>
      <c r="E344" t="s">
        <v>1656</v>
      </c>
      <c r="F344" t="s">
        <v>20</v>
      </c>
      <c r="G344" t="str">
        <f t="shared" si="5"/>
        <v>https://raw.githubusercontent.com/minhne432/vocabulary-images/main/terrace.png</v>
      </c>
      <c r="H344" t="s">
        <v>104</v>
      </c>
      <c r="I344" t="b">
        <v>1</v>
      </c>
      <c r="J344" t="s">
        <v>634</v>
      </c>
      <c r="K344">
        <v>2</v>
      </c>
      <c r="L344" t="s">
        <v>1657</v>
      </c>
    </row>
    <row r="345" spans="1:12" ht="15" x14ac:dyDescent="0.2">
      <c r="A345" t="s">
        <v>1523</v>
      </c>
      <c r="B345" t="s">
        <v>1658</v>
      </c>
      <c r="C345" t="s">
        <v>1659</v>
      </c>
      <c r="D345" t="s">
        <v>1660</v>
      </c>
      <c r="E345" t="s">
        <v>1661</v>
      </c>
      <c r="F345" t="s">
        <v>20</v>
      </c>
      <c r="G345" t="str">
        <f t="shared" si="5"/>
        <v>https://raw.githubusercontent.com/minhne432/vocabulary-images/main/chimney.png</v>
      </c>
      <c r="H345" t="s">
        <v>104</v>
      </c>
      <c r="I345" t="b">
        <v>1</v>
      </c>
      <c r="J345" t="s">
        <v>634</v>
      </c>
      <c r="K345">
        <v>2</v>
      </c>
      <c r="L345" t="s">
        <v>1662</v>
      </c>
    </row>
    <row r="346" spans="1:12" ht="15" x14ac:dyDescent="0.2">
      <c r="A346" t="s">
        <v>1523</v>
      </c>
      <c r="B346" t="s">
        <v>1663</v>
      </c>
      <c r="C346" t="s">
        <v>1664</v>
      </c>
      <c r="D346" t="s">
        <v>1665</v>
      </c>
      <c r="E346" t="s">
        <v>1666</v>
      </c>
      <c r="F346" t="s">
        <v>20</v>
      </c>
      <c r="G346" t="str">
        <f t="shared" si="5"/>
        <v>https://raw.githubusercontent.com/minhne432/vocabulary-images/main/plumbing.png</v>
      </c>
      <c r="H346" t="s">
        <v>104</v>
      </c>
      <c r="I346" t="b">
        <v>0</v>
      </c>
      <c r="J346" t="s">
        <v>634</v>
      </c>
      <c r="K346">
        <v>2</v>
      </c>
      <c r="L346" t="s">
        <v>1667</v>
      </c>
    </row>
    <row r="347" spans="1:12" ht="15" x14ac:dyDescent="0.2">
      <c r="A347" t="s">
        <v>1523</v>
      </c>
      <c r="B347" t="s">
        <v>1668</v>
      </c>
      <c r="C347" t="s">
        <v>1669</v>
      </c>
      <c r="D347" t="s">
        <v>1670</v>
      </c>
      <c r="E347" t="s">
        <v>1671</v>
      </c>
      <c r="F347" t="s">
        <v>20</v>
      </c>
      <c r="G347" t="str">
        <f t="shared" si="5"/>
        <v>https://raw.githubusercontent.com/minhne432/vocabulary-images/main/landscaping.png</v>
      </c>
      <c r="H347" t="s">
        <v>104</v>
      </c>
      <c r="I347" t="b">
        <v>1</v>
      </c>
      <c r="J347" t="s">
        <v>634</v>
      </c>
      <c r="K347">
        <v>2</v>
      </c>
      <c r="L347" t="s">
        <v>1672</v>
      </c>
    </row>
    <row r="348" spans="1:12" ht="15" x14ac:dyDescent="0.2">
      <c r="A348" t="s">
        <v>1523</v>
      </c>
      <c r="B348" t="s">
        <v>1673</v>
      </c>
      <c r="C348" t="s">
        <v>1674</v>
      </c>
      <c r="D348" t="s">
        <v>1675</v>
      </c>
      <c r="E348" t="s">
        <v>1676</v>
      </c>
      <c r="F348" t="s">
        <v>20</v>
      </c>
      <c r="G348" t="str">
        <f t="shared" si="5"/>
        <v>https://raw.githubusercontent.com/minhne432/vocabulary-images/main/aesthetics.png</v>
      </c>
      <c r="H348" t="s">
        <v>145</v>
      </c>
      <c r="I348" t="b">
        <v>1</v>
      </c>
      <c r="J348" t="s">
        <v>634</v>
      </c>
      <c r="K348">
        <v>2</v>
      </c>
      <c r="L348" t="s">
        <v>1677</v>
      </c>
    </row>
    <row r="349" spans="1:12" ht="15" x14ac:dyDescent="0.2">
      <c r="A349" t="s">
        <v>1523</v>
      </c>
      <c r="B349" t="s">
        <v>1678</v>
      </c>
      <c r="C349" t="s">
        <v>1679</v>
      </c>
      <c r="D349" t="s">
        <v>1680</v>
      </c>
      <c r="E349" t="s">
        <v>1681</v>
      </c>
      <c r="F349" t="s">
        <v>20</v>
      </c>
      <c r="G349" t="str">
        <f t="shared" si="5"/>
        <v>https://raw.githubusercontent.com/minhne432/vocabulary-images/main/minimalism.png</v>
      </c>
      <c r="H349" t="s">
        <v>145</v>
      </c>
      <c r="I349" t="b">
        <v>1</v>
      </c>
      <c r="J349" t="s">
        <v>634</v>
      </c>
      <c r="K349">
        <v>2</v>
      </c>
      <c r="L349" t="s">
        <v>1682</v>
      </c>
    </row>
    <row r="350" spans="1:12" ht="15" x14ac:dyDescent="0.2">
      <c r="A350" t="s">
        <v>1523</v>
      </c>
      <c r="B350" t="s">
        <v>1683</v>
      </c>
      <c r="C350" t="s">
        <v>1684</v>
      </c>
      <c r="D350" t="s">
        <v>1685</v>
      </c>
      <c r="E350" t="s">
        <v>1686</v>
      </c>
      <c r="F350" t="s">
        <v>20</v>
      </c>
      <c r="G350" t="str">
        <f t="shared" si="5"/>
        <v>https://raw.githubusercontent.com/minhne432/vocabulary-images/main/sustainability.png</v>
      </c>
      <c r="H350" t="s">
        <v>145</v>
      </c>
      <c r="I350" t="b">
        <v>1</v>
      </c>
      <c r="J350" t="s">
        <v>22</v>
      </c>
      <c r="K350">
        <v>2</v>
      </c>
      <c r="L350" t="s">
        <v>1687</v>
      </c>
    </row>
    <row r="351" spans="1:12" ht="15" x14ac:dyDescent="0.2">
      <c r="A351" t="s">
        <v>1523</v>
      </c>
      <c r="B351" t="s">
        <v>1688</v>
      </c>
      <c r="C351" t="s">
        <v>1689</v>
      </c>
      <c r="D351" t="s">
        <v>1690</v>
      </c>
      <c r="E351" t="s">
        <v>1691</v>
      </c>
      <c r="F351" t="s">
        <v>20</v>
      </c>
      <c r="G351" t="str">
        <f t="shared" si="5"/>
        <v>https://raw.githubusercontent.com/minhne432/vocabulary-images/main/penthouse.png</v>
      </c>
      <c r="H351" t="s">
        <v>145</v>
      </c>
      <c r="I351" t="b">
        <v>1</v>
      </c>
      <c r="J351" t="s">
        <v>22</v>
      </c>
      <c r="K351">
        <v>2</v>
      </c>
      <c r="L351" t="s">
        <v>1692</v>
      </c>
    </row>
    <row r="352" spans="1:12" ht="15" x14ac:dyDescent="0.2">
      <c r="A352" t="s">
        <v>1523</v>
      </c>
      <c r="B352" t="s">
        <v>1693</v>
      </c>
      <c r="C352" t="s">
        <v>1694</v>
      </c>
      <c r="D352" t="s">
        <v>1695</v>
      </c>
      <c r="E352" t="s">
        <v>1696</v>
      </c>
      <c r="F352" t="s">
        <v>20</v>
      </c>
      <c r="G352" t="str">
        <f t="shared" si="5"/>
        <v>https://raw.githubusercontent.com/minhne432/vocabulary-images/main/manor.png</v>
      </c>
      <c r="H352" t="s">
        <v>145</v>
      </c>
      <c r="I352" t="b">
        <v>1</v>
      </c>
      <c r="J352" t="s">
        <v>634</v>
      </c>
      <c r="K352">
        <v>2</v>
      </c>
      <c r="L352" t="s">
        <v>1697</v>
      </c>
    </row>
    <row r="353" spans="1:12" ht="15" x14ac:dyDescent="0.2">
      <c r="A353" t="s">
        <v>1523</v>
      </c>
      <c r="B353" t="s">
        <v>1698</v>
      </c>
      <c r="C353" t="s">
        <v>1699</v>
      </c>
      <c r="D353" t="s">
        <v>1700</v>
      </c>
      <c r="E353" t="s">
        <v>1701</v>
      </c>
      <c r="F353" t="s">
        <v>20</v>
      </c>
      <c r="G353" t="str">
        <f t="shared" si="5"/>
        <v>https://raw.githubusercontent.com/minhne432/vocabulary-images/main/bungalow.png</v>
      </c>
      <c r="H353" t="s">
        <v>145</v>
      </c>
      <c r="I353" t="b">
        <v>1</v>
      </c>
      <c r="J353" t="s">
        <v>22</v>
      </c>
      <c r="K353">
        <v>2</v>
      </c>
      <c r="L353" t="s">
        <v>1702</v>
      </c>
    </row>
    <row r="354" spans="1:12" ht="15" x14ac:dyDescent="0.2">
      <c r="A354" t="s">
        <v>1523</v>
      </c>
      <c r="B354" t="s">
        <v>1703</v>
      </c>
      <c r="C354" t="s">
        <v>1704</v>
      </c>
      <c r="D354" t="s">
        <v>1705</v>
      </c>
      <c r="E354" t="s">
        <v>1706</v>
      </c>
      <c r="F354" t="s">
        <v>20</v>
      </c>
      <c r="G354" t="str">
        <f t="shared" si="5"/>
        <v>https://raw.githubusercontent.com/minhne432/vocabulary-images/main/villa.png</v>
      </c>
      <c r="H354" t="s">
        <v>145</v>
      </c>
      <c r="I354" t="b">
        <v>0</v>
      </c>
      <c r="J354" t="s">
        <v>22</v>
      </c>
      <c r="K354">
        <v>2</v>
      </c>
      <c r="L354" t="s">
        <v>1707</v>
      </c>
    </row>
    <row r="355" spans="1:12" ht="15" x14ac:dyDescent="0.2">
      <c r="A355" t="s">
        <v>1523</v>
      </c>
      <c r="B355" t="s">
        <v>1708</v>
      </c>
      <c r="C355" t="s">
        <v>1709</v>
      </c>
      <c r="D355" t="s">
        <v>1710</v>
      </c>
      <c r="E355" t="s">
        <v>1711</v>
      </c>
      <c r="F355" t="s">
        <v>20</v>
      </c>
      <c r="G355" t="str">
        <f t="shared" si="5"/>
        <v>https://raw.githubusercontent.com/minhne432/vocabulary-images/main/duplex.png</v>
      </c>
      <c r="H355" t="s">
        <v>145</v>
      </c>
      <c r="I355" t="b">
        <v>1</v>
      </c>
      <c r="J355" t="s">
        <v>634</v>
      </c>
      <c r="K355">
        <v>2</v>
      </c>
      <c r="L355" t="s">
        <v>1712</v>
      </c>
    </row>
    <row r="356" spans="1:12" ht="15" x14ac:dyDescent="0.2">
      <c r="A356" t="s">
        <v>1523</v>
      </c>
      <c r="B356" t="s">
        <v>1713</v>
      </c>
      <c r="C356" t="s">
        <v>1714</v>
      </c>
      <c r="D356" t="s">
        <v>1715</v>
      </c>
      <c r="E356" t="s">
        <v>1716</v>
      </c>
      <c r="F356" t="s">
        <v>20</v>
      </c>
      <c r="G356" t="str">
        <f t="shared" si="5"/>
        <v>https://raw.githubusercontent.com/minhne432/vocabulary-images/main/interior design.png</v>
      </c>
      <c r="H356" t="s">
        <v>145</v>
      </c>
      <c r="I356" t="b">
        <v>1</v>
      </c>
      <c r="J356" t="s">
        <v>634</v>
      </c>
      <c r="K356">
        <v>2</v>
      </c>
      <c r="L356" t="s">
        <v>1717</v>
      </c>
    </row>
    <row r="357" spans="1:12" ht="15" x14ac:dyDescent="0.2">
      <c r="A357" t="s">
        <v>1523</v>
      </c>
      <c r="B357" t="s">
        <v>1718</v>
      </c>
      <c r="C357" t="s">
        <v>1719</v>
      </c>
      <c r="D357" t="s">
        <v>1720</v>
      </c>
      <c r="E357" t="s">
        <v>1721</v>
      </c>
      <c r="F357" t="s">
        <v>20</v>
      </c>
      <c r="G357" t="str">
        <f t="shared" si="5"/>
        <v>https://raw.githubusercontent.com/minhne432/vocabulary-images/main/home automation.png</v>
      </c>
      <c r="H357" t="s">
        <v>145</v>
      </c>
      <c r="I357" t="b">
        <v>1</v>
      </c>
      <c r="J357" t="s">
        <v>22</v>
      </c>
      <c r="K357">
        <v>2</v>
      </c>
      <c r="L357" t="s">
        <v>1722</v>
      </c>
    </row>
    <row r="358" spans="1:12" ht="15" x14ac:dyDescent="0.2">
      <c r="A358" t="s">
        <v>1723</v>
      </c>
      <c r="B358" t="s">
        <v>1724</v>
      </c>
      <c r="C358" t="s">
        <v>1725</v>
      </c>
      <c r="D358" t="s">
        <v>1726</v>
      </c>
      <c r="E358" t="s">
        <v>1727</v>
      </c>
      <c r="F358" t="s">
        <v>20</v>
      </c>
      <c r="G358" t="str">
        <f t="shared" si="5"/>
        <v>https://raw.githubusercontent.com/minhne432/vocabulary-images/main/tree.png</v>
      </c>
      <c r="H358" t="s">
        <v>21</v>
      </c>
      <c r="I358" t="b">
        <v>0</v>
      </c>
      <c r="J358" t="s">
        <v>22</v>
      </c>
      <c r="K358">
        <v>1</v>
      </c>
      <c r="L358" t="s">
        <v>1728</v>
      </c>
    </row>
    <row r="359" spans="1:12" ht="15" x14ac:dyDescent="0.2">
      <c r="A359" t="s">
        <v>1723</v>
      </c>
      <c r="B359" t="s">
        <v>1729</v>
      </c>
      <c r="C359" t="s">
        <v>1730</v>
      </c>
      <c r="D359" t="s">
        <v>1731</v>
      </c>
      <c r="E359" t="s">
        <v>1732</v>
      </c>
      <c r="F359" t="s">
        <v>20</v>
      </c>
      <c r="G359" t="str">
        <f t="shared" si="5"/>
        <v>https://raw.githubusercontent.com/minhne432/vocabulary-images/main/river.png</v>
      </c>
      <c r="H359" t="s">
        <v>21</v>
      </c>
      <c r="I359" t="b">
        <v>0</v>
      </c>
      <c r="J359" t="s">
        <v>22</v>
      </c>
      <c r="K359">
        <v>1</v>
      </c>
      <c r="L359" t="s">
        <v>1733</v>
      </c>
    </row>
    <row r="360" spans="1:12" ht="15" x14ac:dyDescent="0.2">
      <c r="A360" t="s">
        <v>1723</v>
      </c>
      <c r="B360" t="s">
        <v>1734</v>
      </c>
      <c r="C360" t="s">
        <v>1735</v>
      </c>
      <c r="D360" t="s">
        <v>1736</v>
      </c>
      <c r="E360" t="s">
        <v>1737</v>
      </c>
      <c r="F360" t="s">
        <v>20</v>
      </c>
      <c r="G360" t="str">
        <f t="shared" si="5"/>
        <v>https://raw.githubusercontent.com/minhne432/vocabulary-images/main/mountain.png</v>
      </c>
      <c r="H360" t="s">
        <v>21</v>
      </c>
      <c r="I360" t="b">
        <v>0</v>
      </c>
      <c r="J360" t="s">
        <v>22</v>
      </c>
      <c r="K360">
        <v>1</v>
      </c>
      <c r="L360" t="s">
        <v>1738</v>
      </c>
    </row>
    <row r="361" spans="1:12" ht="15" x14ac:dyDescent="0.2">
      <c r="A361" t="s">
        <v>1723</v>
      </c>
      <c r="B361" t="s">
        <v>1739</v>
      </c>
      <c r="C361" t="s">
        <v>1740</v>
      </c>
      <c r="D361" t="s">
        <v>1741</v>
      </c>
      <c r="E361" t="s">
        <v>1742</v>
      </c>
      <c r="F361" t="s">
        <v>20</v>
      </c>
      <c r="G361" t="str">
        <f t="shared" si="5"/>
        <v>https://raw.githubusercontent.com/minhne432/vocabulary-images/main/forest.png</v>
      </c>
      <c r="H361" t="s">
        <v>21</v>
      </c>
      <c r="I361" t="b">
        <v>0</v>
      </c>
      <c r="J361" t="s">
        <v>22</v>
      </c>
      <c r="K361">
        <v>1</v>
      </c>
      <c r="L361" t="s">
        <v>1743</v>
      </c>
    </row>
    <row r="362" spans="1:12" ht="15" x14ac:dyDescent="0.2">
      <c r="A362" t="s">
        <v>1723</v>
      </c>
      <c r="B362" t="s">
        <v>1744</v>
      </c>
      <c r="C362" t="s">
        <v>1745</v>
      </c>
      <c r="D362" t="s">
        <v>1746</v>
      </c>
      <c r="E362" t="s">
        <v>1747</v>
      </c>
      <c r="F362" t="s">
        <v>20</v>
      </c>
      <c r="G362" t="str">
        <f t="shared" si="5"/>
        <v>https://raw.githubusercontent.com/minhne432/vocabulary-images/main/beach.png</v>
      </c>
      <c r="H362" t="s">
        <v>21</v>
      </c>
      <c r="I362" t="b">
        <v>0</v>
      </c>
      <c r="J362" t="s">
        <v>22</v>
      </c>
      <c r="K362">
        <v>1</v>
      </c>
      <c r="L362" t="s">
        <v>1748</v>
      </c>
    </row>
    <row r="363" spans="1:12" ht="15" x14ac:dyDescent="0.2">
      <c r="A363" t="s">
        <v>1723</v>
      </c>
      <c r="B363" t="s">
        <v>1749</v>
      </c>
      <c r="C363" t="s">
        <v>1750</v>
      </c>
      <c r="D363" t="s">
        <v>1751</v>
      </c>
      <c r="E363" t="s">
        <v>1752</v>
      </c>
      <c r="F363" t="s">
        <v>20</v>
      </c>
      <c r="G363" t="str">
        <f t="shared" si="5"/>
        <v>https://raw.githubusercontent.com/minhne432/vocabulary-images/main/lake.png</v>
      </c>
      <c r="H363" t="s">
        <v>21</v>
      </c>
      <c r="I363" t="b">
        <v>0</v>
      </c>
      <c r="J363" t="s">
        <v>22</v>
      </c>
      <c r="K363">
        <v>1</v>
      </c>
      <c r="L363" t="s">
        <v>1753</v>
      </c>
    </row>
    <row r="364" spans="1:12" ht="15" x14ac:dyDescent="0.2">
      <c r="A364" t="s">
        <v>1723</v>
      </c>
      <c r="B364" t="s">
        <v>1754</v>
      </c>
      <c r="C364" t="s">
        <v>1755</v>
      </c>
      <c r="D364" t="s">
        <v>1756</v>
      </c>
      <c r="E364" t="s">
        <v>1757</v>
      </c>
      <c r="F364" t="s">
        <v>20</v>
      </c>
      <c r="G364" t="str">
        <f t="shared" si="5"/>
        <v>https://raw.githubusercontent.com/minhne432/vocabulary-images/main/ocean.png</v>
      </c>
      <c r="H364" t="s">
        <v>21</v>
      </c>
      <c r="I364" t="b">
        <v>0</v>
      </c>
      <c r="J364" t="s">
        <v>22</v>
      </c>
      <c r="K364">
        <v>1</v>
      </c>
      <c r="L364" t="s">
        <v>1758</v>
      </c>
    </row>
    <row r="365" spans="1:12" ht="15" x14ac:dyDescent="0.2">
      <c r="A365" t="s">
        <v>1723</v>
      </c>
      <c r="B365" t="s">
        <v>1759</v>
      </c>
      <c r="C365" t="s">
        <v>1760</v>
      </c>
      <c r="D365" t="s">
        <v>1761</v>
      </c>
      <c r="E365" t="s">
        <v>1762</v>
      </c>
      <c r="F365" t="s">
        <v>20</v>
      </c>
      <c r="G365" t="str">
        <f t="shared" si="5"/>
        <v>https://raw.githubusercontent.com/minhne432/vocabulary-images/main/air.png</v>
      </c>
      <c r="H365" t="s">
        <v>21</v>
      </c>
      <c r="I365" t="b">
        <v>0</v>
      </c>
      <c r="J365" t="s">
        <v>22</v>
      </c>
      <c r="K365">
        <v>1</v>
      </c>
      <c r="L365" t="s">
        <v>1763</v>
      </c>
    </row>
    <row r="366" spans="1:12" ht="15" x14ac:dyDescent="0.2">
      <c r="A366" t="s">
        <v>1723</v>
      </c>
      <c r="B366" t="s">
        <v>1764</v>
      </c>
      <c r="C366" t="s">
        <v>1765</v>
      </c>
      <c r="D366" t="s">
        <v>1766</v>
      </c>
      <c r="E366" t="s">
        <v>1767</v>
      </c>
      <c r="F366" t="s">
        <v>20</v>
      </c>
      <c r="G366" t="str">
        <f t="shared" si="5"/>
        <v>https://raw.githubusercontent.com/minhne432/vocabulary-images/main/grass.png</v>
      </c>
      <c r="H366" t="s">
        <v>21</v>
      </c>
      <c r="I366" t="b">
        <v>0</v>
      </c>
      <c r="J366" t="s">
        <v>22</v>
      </c>
      <c r="K366">
        <v>1</v>
      </c>
      <c r="L366" t="s">
        <v>1768</v>
      </c>
    </row>
    <row r="367" spans="1:12" ht="15" x14ac:dyDescent="0.2">
      <c r="A367" t="s">
        <v>1723</v>
      </c>
      <c r="B367" t="s">
        <v>1769</v>
      </c>
      <c r="C367" t="s">
        <v>1770</v>
      </c>
      <c r="D367" t="s">
        <v>1771</v>
      </c>
      <c r="E367" t="s">
        <v>1772</v>
      </c>
      <c r="F367" t="s">
        <v>20</v>
      </c>
      <c r="G367" t="str">
        <f t="shared" si="5"/>
        <v>https://raw.githubusercontent.com/minhne432/vocabulary-images/main/nature.png</v>
      </c>
      <c r="H367" t="s">
        <v>21</v>
      </c>
      <c r="I367" t="b">
        <v>0</v>
      </c>
      <c r="J367" t="s">
        <v>22</v>
      </c>
      <c r="K367">
        <v>1</v>
      </c>
      <c r="L367" t="s">
        <v>1773</v>
      </c>
    </row>
    <row r="368" spans="1:12" ht="15" x14ac:dyDescent="0.2">
      <c r="A368" t="s">
        <v>1723</v>
      </c>
      <c r="B368" t="s">
        <v>1774</v>
      </c>
      <c r="C368" t="s">
        <v>1775</v>
      </c>
      <c r="D368" t="s">
        <v>1776</v>
      </c>
      <c r="E368" t="s">
        <v>1777</v>
      </c>
      <c r="F368" t="s">
        <v>20</v>
      </c>
      <c r="G368" t="str">
        <f t="shared" si="5"/>
        <v>https://raw.githubusercontent.com/minhne432/vocabulary-images/main/pollution.png</v>
      </c>
      <c r="H368" t="s">
        <v>63</v>
      </c>
      <c r="I368" t="b">
        <v>0</v>
      </c>
      <c r="J368" t="s">
        <v>22</v>
      </c>
      <c r="K368">
        <v>1</v>
      </c>
      <c r="L368" t="s">
        <v>1778</v>
      </c>
    </row>
    <row r="369" spans="1:12" ht="15" x14ac:dyDescent="0.2">
      <c r="A369" t="s">
        <v>1723</v>
      </c>
      <c r="B369" t="s">
        <v>1779</v>
      </c>
      <c r="C369" t="s">
        <v>1780</v>
      </c>
      <c r="D369" t="s">
        <v>1781</v>
      </c>
      <c r="E369" t="s">
        <v>1782</v>
      </c>
      <c r="F369" t="s">
        <v>20</v>
      </c>
      <c r="G369" t="str">
        <f t="shared" si="5"/>
        <v>https://raw.githubusercontent.com/minhne432/vocabulary-images/main/recycle.png</v>
      </c>
      <c r="H369" t="s">
        <v>63</v>
      </c>
      <c r="I369" t="b">
        <v>0</v>
      </c>
      <c r="J369" t="s">
        <v>22</v>
      </c>
      <c r="K369">
        <v>1</v>
      </c>
      <c r="L369" t="s">
        <v>1783</v>
      </c>
    </row>
    <row r="370" spans="1:12" ht="15" x14ac:dyDescent="0.2">
      <c r="A370" t="s">
        <v>1723</v>
      </c>
      <c r="B370" t="s">
        <v>1784</v>
      </c>
      <c r="C370" t="s">
        <v>1785</v>
      </c>
      <c r="D370" t="s">
        <v>1786</v>
      </c>
      <c r="E370" t="s">
        <v>1787</v>
      </c>
      <c r="F370" t="s">
        <v>20</v>
      </c>
      <c r="G370" t="str">
        <f t="shared" si="5"/>
        <v>https://raw.githubusercontent.com/minhne432/vocabulary-images/main/wildlife.png</v>
      </c>
      <c r="H370" t="s">
        <v>63</v>
      </c>
      <c r="I370" t="b">
        <v>0</v>
      </c>
      <c r="J370" t="s">
        <v>22</v>
      </c>
      <c r="K370">
        <v>3</v>
      </c>
      <c r="L370" t="s">
        <v>1788</v>
      </c>
    </row>
    <row r="371" spans="1:12" ht="15" x14ac:dyDescent="0.2">
      <c r="A371" t="s">
        <v>1723</v>
      </c>
      <c r="B371" t="s">
        <v>1026</v>
      </c>
      <c r="C371" t="s">
        <v>1027</v>
      </c>
      <c r="D371" t="s">
        <v>1028</v>
      </c>
      <c r="E371" t="s">
        <v>1789</v>
      </c>
      <c r="F371" t="s">
        <v>20</v>
      </c>
      <c r="G371" t="str">
        <f t="shared" si="5"/>
        <v>https://raw.githubusercontent.com/minhne432/vocabulary-images/main/climate.png</v>
      </c>
      <c r="H371" t="s">
        <v>63</v>
      </c>
      <c r="I371" t="b">
        <v>0</v>
      </c>
      <c r="J371" t="s">
        <v>22</v>
      </c>
      <c r="K371">
        <v>1</v>
      </c>
      <c r="L371" t="s">
        <v>1790</v>
      </c>
    </row>
    <row r="372" spans="1:12" ht="15" x14ac:dyDescent="0.2">
      <c r="A372" t="s">
        <v>1723</v>
      </c>
      <c r="B372" t="s">
        <v>1791</v>
      </c>
      <c r="C372" t="s">
        <v>1792</v>
      </c>
      <c r="D372" t="s">
        <v>1793</v>
      </c>
      <c r="E372" t="s">
        <v>1794</v>
      </c>
      <c r="F372" t="s">
        <v>20</v>
      </c>
      <c r="G372" t="str">
        <f t="shared" si="5"/>
        <v>https://raw.githubusercontent.com/minhne432/vocabulary-images/main/energy.png</v>
      </c>
      <c r="H372" t="s">
        <v>63</v>
      </c>
      <c r="I372" t="b">
        <v>0</v>
      </c>
      <c r="J372" t="s">
        <v>22</v>
      </c>
      <c r="K372">
        <v>1</v>
      </c>
      <c r="L372" t="s">
        <v>1795</v>
      </c>
    </row>
    <row r="373" spans="1:12" ht="15" x14ac:dyDescent="0.2">
      <c r="A373" t="s">
        <v>1723</v>
      </c>
      <c r="B373" t="s">
        <v>1796</v>
      </c>
      <c r="C373" t="s">
        <v>1797</v>
      </c>
      <c r="D373" t="s">
        <v>1798</v>
      </c>
      <c r="E373" t="s">
        <v>1799</v>
      </c>
      <c r="F373" t="s">
        <v>20</v>
      </c>
      <c r="G373" t="str">
        <f t="shared" si="5"/>
        <v>https://raw.githubusercontent.com/minhne432/vocabulary-images/main/plastic.png</v>
      </c>
      <c r="H373" t="s">
        <v>63</v>
      </c>
      <c r="I373" t="b">
        <v>0</v>
      </c>
      <c r="J373" t="s">
        <v>22</v>
      </c>
      <c r="K373">
        <v>1</v>
      </c>
      <c r="L373" t="s">
        <v>1800</v>
      </c>
    </row>
    <row r="374" spans="1:12" ht="15" x14ac:dyDescent="0.2">
      <c r="A374" t="s">
        <v>1723</v>
      </c>
      <c r="B374" t="s">
        <v>1801</v>
      </c>
      <c r="C374" t="s">
        <v>1802</v>
      </c>
      <c r="D374" t="s">
        <v>1803</v>
      </c>
      <c r="E374" t="s">
        <v>1804</v>
      </c>
      <c r="F374" t="s">
        <v>20</v>
      </c>
      <c r="G374" t="str">
        <f t="shared" si="5"/>
        <v>https://raw.githubusercontent.com/minhne432/vocabulary-images/main/waste.png</v>
      </c>
      <c r="H374" t="s">
        <v>63</v>
      </c>
      <c r="I374" t="b">
        <v>0</v>
      </c>
      <c r="J374" t="s">
        <v>22</v>
      </c>
      <c r="K374">
        <v>1</v>
      </c>
      <c r="L374" t="s">
        <v>1805</v>
      </c>
    </row>
    <row r="375" spans="1:12" ht="15" x14ac:dyDescent="0.2">
      <c r="A375" t="s">
        <v>1723</v>
      </c>
      <c r="B375" t="s">
        <v>1806</v>
      </c>
      <c r="C375" t="s">
        <v>1807</v>
      </c>
      <c r="D375" t="s">
        <v>1808</v>
      </c>
      <c r="E375" t="s">
        <v>1809</v>
      </c>
      <c r="F375" t="s">
        <v>20</v>
      </c>
      <c r="G375" t="str">
        <f t="shared" si="5"/>
        <v>https://raw.githubusercontent.com/minhne432/vocabulary-images/main/ecosystem.png</v>
      </c>
      <c r="H375" t="s">
        <v>63</v>
      </c>
      <c r="I375" t="b">
        <v>0</v>
      </c>
      <c r="J375" t="s">
        <v>22</v>
      </c>
      <c r="K375">
        <v>2</v>
      </c>
      <c r="L375" t="s">
        <v>1810</v>
      </c>
    </row>
    <row r="376" spans="1:12" ht="15" x14ac:dyDescent="0.2">
      <c r="A376" t="s">
        <v>1723</v>
      </c>
      <c r="B376" t="s">
        <v>1811</v>
      </c>
      <c r="C376" t="s">
        <v>1812</v>
      </c>
      <c r="D376" t="s">
        <v>1813</v>
      </c>
      <c r="E376" t="s">
        <v>1814</v>
      </c>
      <c r="F376" t="s">
        <v>20</v>
      </c>
      <c r="G376" t="str">
        <f t="shared" si="5"/>
        <v>https://raw.githubusercontent.com/minhne432/vocabulary-images/main/habitat.png</v>
      </c>
      <c r="H376" t="s">
        <v>63</v>
      </c>
      <c r="I376" t="b">
        <v>0</v>
      </c>
      <c r="J376" t="s">
        <v>22</v>
      </c>
      <c r="K376">
        <v>1</v>
      </c>
      <c r="L376" t="s">
        <v>1815</v>
      </c>
    </row>
    <row r="377" spans="1:12" ht="15" x14ac:dyDescent="0.2">
      <c r="A377" t="s">
        <v>1723</v>
      </c>
      <c r="B377" t="s">
        <v>1816</v>
      </c>
      <c r="C377" t="s">
        <v>1817</v>
      </c>
      <c r="D377" t="s">
        <v>1818</v>
      </c>
      <c r="E377" t="s">
        <v>1819</v>
      </c>
      <c r="F377" t="s">
        <v>20</v>
      </c>
      <c r="G377" t="str">
        <f t="shared" si="5"/>
        <v>https://raw.githubusercontent.com/minhne432/vocabulary-images/main/global warming.png</v>
      </c>
      <c r="H377" t="s">
        <v>63</v>
      </c>
      <c r="I377" t="b">
        <v>0</v>
      </c>
      <c r="J377" t="s">
        <v>22</v>
      </c>
      <c r="K377">
        <v>1</v>
      </c>
      <c r="L377" t="s">
        <v>1820</v>
      </c>
    </row>
    <row r="378" spans="1:12" ht="15" x14ac:dyDescent="0.2">
      <c r="A378" t="s">
        <v>1723</v>
      </c>
      <c r="B378" t="s">
        <v>1821</v>
      </c>
      <c r="C378" t="s">
        <v>1822</v>
      </c>
      <c r="D378" t="s">
        <v>1823</v>
      </c>
      <c r="E378" t="s">
        <v>1824</v>
      </c>
      <c r="F378" t="s">
        <v>20</v>
      </c>
      <c r="G378" t="str">
        <f t="shared" si="5"/>
        <v>https://raw.githubusercontent.com/minhne432/vocabulary-images/main/conservation.png</v>
      </c>
      <c r="H378" t="s">
        <v>104</v>
      </c>
      <c r="I378" t="b">
        <v>0</v>
      </c>
      <c r="J378" t="s">
        <v>22</v>
      </c>
      <c r="K378">
        <v>2</v>
      </c>
      <c r="L378" t="s">
        <v>1825</v>
      </c>
    </row>
    <row r="379" spans="1:12" ht="15" x14ac:dyDescent="0.2">
      <c r="A379" t="s">
        <v>1723</v>
      </c>
      <c r="B379" t="s">
        <v>1683</v>
      </c>
      <c r="C379" t="s">
        <v>1684</v>
      </c>
      <c r="D379" t="s">
        <v>1685</v>
      </c>
      <c r="E379" t="s">
        <v>1826</v>
      </c>
      <c r="F379" t="s">
        <v>20</v>
      </c>
      <c r="G379" t="str">
        <f t="shared" si="5"/>
        <v>https://raw.githubusercontent.com/minhne432/vocabulary-images/main/sustainability.png</v>
      </c>
      <c r="H379" t="s">
        <v>104</v>
      </c>
      <c r="I379" t="b">
        <v>1</v>
      </c>
      <c r="J379" t="s">
        <v>22</v>
      </c>
      <c r="K379">
        <v>2</v>
      </c>
      <c r="L379" t="s">
        <v>1827</v>
      </c>
    </row>
    <row r="380" spans="1:12" ht="15" x14ac:dyDescent="0.2">
      <c r="A380" t="s">
        <v>1723</v>
      </c>
      <c r="B380" t="s">
        <v>1828</v>
      </c>
      <c r="C380" t="s">
        <v>1829</v>
      </c>
      <c r="D380" t="s">
        <v>1830</v>
      </c>
      <c r="E380" t="s">
        <v>1831</v>
      </c>
      <c r="F380" t="s">
        <v>20</v>
      </c>
      <c r="G380" t="str">
        <f t="shared" si="5"/>
        <v>https://raw.githubusercontent.com/minhne432/vocabulary-images/main/deforestation.png</v>
      </c>
      <c r="H380" t="s">
        <v>104</v>
      </c>
      <c r="I380" t="b">
        <v>0</v>
      </c>
      <c r="J380" t="s">
        <v>22</v>
      </c>
      <c r="K380">
        <v>2</v>
      </c>
      <c r="L380" t="s">
        <v>1832</v>
      </c>
    </row>
    <row r="381" spans="1:12" ht="15" x14ac:dyDescent="0.2">
      <c r="A381" t="s">
        <v>1723</v>
      </c>
      <c r="B381" t="s">
        <v>1833</v>
      </c>
      <c r="C381" t="s">
        <v>1834</v>
      </c>
      <c r="D381" t="s">
        <v>1835</v>
      </c>
      <c r="E381" t="s">
        <v>1836</v>
      </c>
      <c r="F381" t="s">
        <v>20</v>
      </c>
      <c r="G381" t="str">
        <f t="shared" si="5"/>
        <v>https://raw.githubusercontent.com/minhne432/vocabulary-images/main/biodiversity.png</v>
      </c>
      <c r="H381" t="s">
        <v>104</v>
      </c>
      <c r="I381" t="b">
        <v>1</v>
      </c>
      <c r="J381" t="s">
        <v>22</v>
      </c>
      <c r="K381">
        <v>2</v>
      </c>
      <c r="L381" t="s">
        <v>1837</v>
      </c>
    </row>
    <row r="382" spans="1:12" ht="15" x14ac:dyDescent="0.2">
      <c r="A382" t="s">
        <v>1723</v>
      </c>
      <c r="B382" t="s">
        <v>1838</v>
      </c>
      <c r="C382" t="s">
        <v>1839</v>
      </c>
      <c r="D382" t="s">
        <v>1840</v>
      </c>
      <c r="E382" t="s">
        <v>1841</v>
      </c>
      <c r="F382" t="s">
        <v>20</v>
      </c>
      <c r="G382" t="str">
        <f t="shared" si="5"/>
        <v>https://raw.githubusercontent.com/minhne432/vocabulary-images/main/carbon footprint.png</v>
      </c>
      <c r="H382" t="s">
        <v>104</v>
      </c>
      <c r="I382" t="b">
        <v>1</v>
      </c>
      <c r="J382" t="s">
        <v>22</v>
      </c>
      <c r="K382">
        <v>2</v>
      </c>
      <c r="L382" t="s">
        <v>1842</v>
      </c>
    </row>
    <row r="383" spans="1:12" ht="15" x14ac:dyDescent="0.2">
      <c r="A383" t="s">
        <v>1723</v>
      </c>
      <c r="B383" t="s">
        <v>1843</v>
      </c>
      <c r="C383" t="s">
        <v>1844</v>
      </c>
      <c r="D383" t="s">
        <v>1845</v>
      </c>
      <c r="E383" t="s">
        <v>1846</v>
      </c>
      <c r="F383" t="s">
        <v>20</v>
      </c>
      <c r="G383" t="str">
        <f t="shared" si="5"/>
        <v>https://raw.githubusercontent.com/minhne432/vocabulary-images/main/renewable.png</v>
      </c>
      <c r="H383" t="s">
        <v>104</v>
      </c>
      <c r="I383" t="b">
        <v>1</v>
      </c>
      <c r="J383" t="s">
        <v>22</v>
      </c>
      <c r="K383">
        <v>2</v>
      </c>
      <c r="L383" t="s">
        <v>1847</v>
      </c>
    </row>
    <row r="384" spans="1:12" ht="15" x14ac:dyDescent="0.2">
      <c r="A384" t="s">
        <v>1723</v>
      </c>
      <c r="B384" t="s">
        <v>1848</v>
      </c>
      <c r="C384" t="s">
        <v>1849</v>
      </c>
      <c r="D384" t="s">
        <v>1850</v>
      </c>
      <c r="E384" t="s">
        <v>1851</v>
      </c>
      <c r="F384" t="s">
        <v>20</v>
      </c>
      <c r="G384" t="str">
        <f t="shared" si="5"/>
        <v>https://raw.githubusercontent.com/minhne432/vocabulary-images/main/extinction.png</v>
      </c>
      <c r="H384" t="s">
        <v>104</v>
      </c>
      <c r="I384" t="b">
        <v>1</v>
      </c>
      <c r="J384" t="s">
        <v>22</v>
      </c>
      <c r="K384">
        <v>2</v>
      </c>
      <c r="L384" t="s">
        <v>1852</v>
      </c>
    </row>
    <row r="385" spans="1:12" ht="15" x14ac:dyDescent="0.2">
      <c r="A385" t="s">
        <v>1723</v>
      </c>
      <c r="B385" t="s">
        <v>1853</v>
      </c>
      <c r="C385" t="s">
        <v>1854</v>
      </c>
      <c r="D385" t="s">
        <v>1855</v>
      </c>
      <c r="E385" t="s">
        <v>1856</v>
      </c>
      <c r="F385" t="s">
        <v>20</v>
      </c>
      <c r="G385" t="str">
        <f t="shared" si="5"/>
        <v>https://raw.githubusercontent.com/minhne432/vocabulary-images/main/fossil fuels.png</v>
      </c>
      <c r="H385" t="s">
        <v>104</v>
      </c>
      <c r="I385" t="b">
        <v>0</v>
      </c>
      <c r="J385" t="s">
        <v>22</v>
      </c>
      <c r="K385">
        <v>2</v>
      </c>
      <c r="L385" t="s">
        <v>1857</v>
      </c>
    </row>
    <row r="386" spans="1:12" ht="15" x14ac:dyDescent="0.2">
      <c r="A386" t="s">
        <v>1723</v>
      </c>
      <c r="B386" t="s">
        <v>1858</v>
      </c>
      <c r="C386" t="s">
        <v>1859</v>
      </c>
      <c r="D386" t="s">
        <v>1860</v>
      </c>
      <c r="E386" t="s">
        <v>1861</v>
      </c>
      <c r="F386" t="s">
        <v>20</v>
      </c>
      <c r="G386" t="str">
        <f t="shared" si="5"/>
        <v>https://raw.githubusercontent.com/minhne432/vocabulary-images/main/pollutant.png</v>
      </c>
      <c r="H386" t="s">
        <v>104</v>
      </c>
      <c r="I386" t="b">
        <v>1</v>
      </c>
      <c r="J386" t="s">
        <v>22</v>
      </c>
      <c r="K386">
        <v>2</v>
      </c>
      <c r="L386" t="s">
        <v>1862</v>
      </c>
    </row>
    <row r="387" spans="1:12" ht="15" x14ac:dyDescent="0.2">
      <c r="A387" t="s">
        <v>1723</v>
      </c>
      <c r="B387" t="s">
        <v>1863</v>
      </c>
      <c r="C387" t="s">
        <v>1864</v>
      </c>
      <c r="D387" t="s">
        <v>1865</v>
      </c>
      <c r="E387" t="s">
        <v>1866</v>
      </c>
      <c r="F387" t="s">
        <v>20</v>
      </c>
      <c r="G387" t="str">
        <f t="shared" ref="G387:G450" si="6">"https://raw.githubusercontent.com/minhne432/vocabulary-images/main/"&amp;LOWER(B387)&amp;".png"</f>
        <v>https://raw.githubusercontent.com/minhne432/vocabulary-images/main/natural disaster.png</v>
      </c>
      <c r="H387" t="s">
        <v>104</v>
      </c>
      <c r="I387" t="b">
        <v>1</v>
      </c>
      <c r="J387" t="s">
        <v>634</v>
      </c>
      <c r="K387">
        <v>2</v>
      </c>
      <c r="L387" t="s">
        <v>1867</v>
      </c>
    </row>
    <row r="388" spans="1:12" ht="15" x14ac:dyDescent="0.2">
      <c r="A388" t="s">
        <v>1723</v>
      </c>
      <c r="B388" t="s">
        <v>1868</v>
      </c>
      <c r="C388" t="s">
        <v>1869</v>
      </c>
      <c r="D388" t="s">
        <v>1870</v>
      </c>
      <c r="E388" t="s">
        <v>1871</v>
      </c>
      <c r="F388" t="s">
        <v>20</v>
      </c>
      <c r="G388" t="str">
        <f t="shared" si="6"/>
        <v>https://raw.githubusercontent.com/minhne432/vocabulary-images/main/ecology.png</v>
      </c>
      <c r="H388" t="s">
        <v>145</v>
      </c>
      <c r="I388" t="b">
        <v>1</v>
      </c>
      <c r="J388" t="s">
        <v>634</v>
      </c>
      <c r="K388">
        <v>2</v>
      </c>
      <c r="L388" t="s">
        <v>1872</v>
      </c>
    </row>
    <row r="389" spans="1:12" ht="15" x14ac:dyDescent="0.2">
      <c r="A389" t="s">
        <v>1723</v>
      </c>
      <c r="B389" t="s">
        <v>1873</v>
      </c>
      <c r="C389" t="s">
        <v>1874</v>
      </c>
      <c r="D389" t="s">
        <v>1875</v>
      </c>
      <c r="E389" t="s">
        <v>1876</v>
      </c>
      <c r="F389" t="s">
        <v>20</v>
      </c>
      <c r="G389" t="str">
        <f t="shared" si="6"/>
        <v>https://raw.githubusercontent.com/minhne432/vocabulary-images/main/environmental degradation.png</v>
      </c>
      <c r="H389" t="s">
        <v>145</v>
      </c>
      <c r="I389" t="b">
        <v>1</v>
      </c>
      <c r="J389" t="s">
        <v>634</v>
      </c>
      <c r="K389">
        <v>2</v>
      </c>
      <c r="L389" t="s">
        <v>1877</v>
      </c>
    </row>
    <row r="390" spans="1:12" ht="15" x14ac:dyDescent="0.2">
      <c r="A390" t="s">
        <v>1723</v>
      </c>
      <c r="B390" t="s">
        <v>1878</v>
      </c>
      <c r="C390" t="s">
        <v>1879</v>
      </c>
      <c r="D390" t="s">
        <v>1880</v>
      </c>
      <c r="E390" t="s">
        <v>1881</v>
      </c>
      <c r="F390" t="s">
        <v>20</v>
      </c>
      <c r="G390" t="str">
        <f t="shared" si="6"/>
        <v>https://raw.githubusercontent.com/minhne432/vocabulary-images/main/overpopulation.png</v>
      </c>
      <c r="H390" t="s">
        <v>145</v>
      </c>
      <c r="I390" t="b">
        <v>1</v>
      </c>
      <c r="J390" t="s">
        <v>22</v>
      </c>
      <c r="K390">
        <v>2</v>
      </c>
      <c r="L390" t="s">
        <v>1882</v>
      </c>
    </row>
    <row r="391" spans="1:12" ht="15" x14ac:dyDescent="0.2">
      <c r="A391" t="s">
        <v>1723</v>
      </c>
      <c r="B391" t="s">
        <v>1883</v>
      </c>
      <c r="C391" t="s">
        <v>1884</v>
      </c>
      <c r="D391" t="s">
        <v>1885</v>
      </c>
      <c r="E391" t="s">
        <v>1886</v>
      </c>
      <c r="F391" t="s">
        <v>20</v>
      </c>
      <c r="G391" t="str">
        <f t="shared" si="6"/>
        <v>https://raw.githubusercontent.com/minhne432/vocabulary-images/main/sustainable development.png</v>
      </c>
      <c r="H391" t="s">
        <v>145</v>
      </c>
      <c r="I391" t="b">
        <v>0</v>
      </c>
      <c r="J391" t="s">
        <v>22</v>
      </c>
      <c r="K391">
        <v>2</v>
      </c>
      <c r="L391" t="s">
        <v>1887</v>
      </c>
    </row>
    <row r="392" spans="1:12" ht="15" x14ac:dyDescent="0.2">
      <c r="A392" t="s">
        <v>1723</v>
      </c>
      <c r="B392" t="s">
        <v>1888</v>
      </c>
      <c r="C392" t="s">
        <v>1889</v>
      </c>
      <c r="D392" t="s">
        <v>1890</v>
      </c>
      <c r="E392" t="s">
        <v>1891</v>
      </c>
      <c r="F392" t="s">
        <v>20</v>
      </c>
      <c r="G392" t="str">
        <f t="shared" si="6"/>
        <v>https://raw.githubusercontent.com/minhne432/vocabulary-images/main/greenhouse effect.png</v>
      </c>
      <c r="H392" t="s">
        <v>145</v>
      </c>
      <c r="I392" t="b">
        <v>1</v>
      </c>
      <c r="J392" t="s">
        <v>22</v>
      </c>
      <c r="K392">
        <v>2</v>
      </c>
      <c r="L392" t="s">
        <v>1892</v>
      </c>
    </row>
    <row r="393" spans="1:12" ht="15" x14ac:dyDescent="0.2">
      <c r="A393" t="s">
        <v>1723</v>
      </c>
      <c r="B393" t="s">
        <v>1893</v>
      </c>
      <c r="C393" t="s">
        <v>1894</v>
      </c>
      <c r="D393" t="s">
        <v>1895</v>
      </c>
      <c r="E393" t="s">
        <v>1896</v>
      </c>
      <c r="F393" t="s">
        <v>20</v>
      </c>
      <c r="G393" t="str">
        <f t="shared" si="6"/>
        <v>https://raw.githubusercontent.com/minhne432/vocabulary-images/main/microplastics.png</v>
      </c>
      <c r="H393" t="s">
        <v>145</v>
      </c>
      <c r="I393" t="b">
        <v>1</v>
      </c>
      <c r="J393" t="s">
        <v>22</v>
      </c>
      <c r="K393">
        <v>2</v>
      </c>
      <c r="L393" t="s">
        <v>1897</v>
      </c>
    </row>
    <row r="394" spans="1:12" ht="15" x14ac:dyDescent="0.2">
      <c r="A394" t="s">
        <v>1723</v>
      </c>
      <c r="B394" t="s">
        <v>1898</v>
      </c>
      <c r="C394" t="s">
        <v>1899</v>
      </c>
      <c r="D394" t="s">
        <v>1900</v>
      </c>
      <c r="E394" t="s">
        <v>1901</v>
      </c>
      <c r="F394" t="s">
        <v>20</v>
      </c>
      <c r="G394" t="str">
        <f t="shared" si="6"/>
        <v>https://raw.githubusercontent.com/minhne432/vocabulary-images/main/urbanization.png</v>
      </c>
      <c r="H394" t="s">
        <v>145</v>
      </c>
      <c r="I394" t="b">
        <v>1</v>
      </c>
      <c r="J394" t="s">
        <v>158</v>
      </c>
      <c r="K394">
        <v>2</v>
      </c>
      <c r="L394" t="s">
        <v>1902</v>
      </c>
    </row>
    <row r="395" spans="1:12" ht="15" x14ac:dyDescent="0.2">
      <c r="A395" t="s">
        <v>1723</v>
      </c>
      <c r="B395" t="s">
        <v>1903</v>
      </c>
      <c r="C395" t="s">
        <v>1904</v>
      </c>
      <c r="D395" t="s">
        <v>1905</v>
      </c>
      <c r="E395" t="s">
        <v>1906</v>
      </c>
      <c r="F395" t="s">
        <v>20</v>
      </c>
      <c r="G395" t="str">
        <f t="shared" si="6"/>
        <v>https://raw.githubusercontent.com/minhne432/vocabulary-images/main/organic farming.png</v>
      </c>
      <c r="H395" t="s">
        <v>145</v>
      </c>
      <c r="I395" t="b">
        <v>1</v>
      </c>
      <c r="J395" t="s">
        <v>634</v>
      </c>
      <c r="K395">
        <v>2</v>
      </c>
      <c r="L395" t="s">
        <v>1907</v>
      </c>
    </row>
    <row r="396" spans="1:12" ht="15" x14ac:dyDescent="0.2">
      <c r="A396" t="s">
        <v>1723</v>
      </c>
      <c r="B396" t="s">
        <v>1908</v>
      </c>
      <c r="C396" t="s">
        <v>1909</v>
      </c>
      <c r="D396" t="s">
        <v>1910</v>
      </c>
      <c r="E396" t="s">
        <v>1911</v>
      </c>
      <c r="F396" t="s">
        <v>20</v>
      </c>
      <c r="G396" t="str">
        <f t="shared" si="6"/>
        <v>https://raw.githubusercontent.com/minhne432/vocabulary-images/main/environmental awareness.png</v>
      </c>
      <c r="H396" t="s">
        <v>145</v>
      </c>
      <c r="I396" t="b">
        <v>0</v>
      </c>
      <c r="J396" t="s">
        <v>22</v>
      </c>
      <c r="K396">
        <v>2</v>
      </c>
      <c r="L396" t="s">
        <v>1912</v>
      </c>
    </row>
    <row r="397" spans="1:12" ht="15" x14ac:dyDescent="0.2">
      <c r="A397" t="s">
        <v>1723</v>
      </c>
      <c r="B397" t="s">
        <v>1913</v>
      </c>
      <c r="C397" t="s">
        <v>1914</v>
      </c>
      <c r="D397" t="s">
        <v>1915</v>
      </c>
      <c r="E397" t="s">
        <v>1916</v>
      </c>
      <c r="F397" t="s">
        <v>20</v>
      </c>
      <c r="G397" t="str">
        <f t="shared" si="6"/>
        <v>https://raw.githubusercontent.com/minhne432/vocabulary-images/main/carbon neutrality.png</v>
      </c>
      <c r="H397" t="s">
        <v>145</v>
      </c>
      <c r="I397" t="b">
        <v>1</v>
      </c>
      <c r="J397" t="s">
        <v>634</v>
      </c>
      <c r="K397">
        <v>2</v>
      </c>
      <c r="L397" t="s">
        <v>1917</v>
      </c>
    </row>
    <row r="398" spans="1:12" ht="15" x14ac:dyDescent="0.2">
      <c r="A398" t="s">
        <v>1918</v>
      </c>
      <c r="B398" t="s">
        <v>1919</v>
      </c>
      <c r="C398" t="s">
        <v>1920</v>
      </c>
      <c r="D398" t="s">
        <v>1921</v>
      </c>
      <c r="E398" t="s">
        <v>1922</v>
      </c>
      <c r="F398" t="s">
        <v>20</v>
      </c>
      <c r="G398" t="str">
        <f t="shared" si="6"/>
        <v>https://raw.githubusercontent.com/minhne432/vocabulary-images/main/car.png</v>
      </c>
      <c r="H398" t="s">
        <v>21</v>
      </c>
      <c r="I398" t="b">
        <v>0</v>
      </c>
      <c r="J398" t="s">
        <v>22</v>
      </c>
      <c r="K398">
        <v>2</v>
      </c>
      <c r="L398" t="s">
        <v>1923</v>
      </c>
    </row>
    <row r="399" spans="1:12" ht="15" x14ac:dyDescent="0.2">
      <c r="A399" t="s">
        <v>1918</v>
      </c>
      <c r="B399" t="s">
        <v>1924</v>
      </c>
      <c r="C399" t="s">
        <v>1925</v>
      </c>
      <c r="D399" t="s">
        <v>1926</v>
      </c>
      <c r="E399" t="s">
        <v>1927</v>
      </c>
      <c r="F399" t="s">
        <v>20</v>
      </c>
      <c r="G399" t="str">
        <f t="shared" si="6"/>
        <v>https://raw.githubusercontent.com/minhne432/vocabulary-images/main/bus.png</v>
      </c>
      <c r="H399" t="s">
        <v>21</v>
      </c>
      <c r="I399" t="b">
        <v>0</v>
      </c>
      <c r="J399" t="s">
        <v>22</v>
      </c>
      <c r="K399">
        <v>1</v>
      </c>
      <c r="L399" t="s">
        <v>1928</v>
      </c>
    </row>
    <row r="400" spans="1:12" ht="15" x14ac:dyDescent="0.2">
      <c r="A400" t="s">
        <v>1918</v>
      </c>
      <c r="B400" t="s">
        <v>1929</v>
      </c>
      <c r="C400" t="s">
        <v>1930</v>
      </c>
      <c r="D400" t="s">
        <v>1931</v>
      </c>
      <c r="E400" t="s">
        <v>1932</v>
      </c>
      <c r="F400" t="s">
        <v>20</v>
      </c>
      <c r="G400" t="str">
        <f t="shared" si="6"/>
        <v>https://raw.githubusercontent.com/minhne432/vocabulary-images/main/train.png</v>
      </c>
      <c r="H400" t="s">
        <v>21</v>
      </c>
      <c r="I400" t="b">
        <v>0</v>
      </c>
      <c r="J400" t="s">
        <v>634</v>
      </c>
      <c r="K400">
        <v>1</v>
      </c>
      <c r="L400" t="s">
        <v>1933</v>
      </c>
    </row>
    <row r="401" spans="1:12" ht="15" x14ac:dyDescent="0.2">
      <c r="A401" t="s">
        <v>1918</v>
      </c>
      <c r="B401" t="s">
        <v>1934</v>
      </c>
      <c r="C401" t="s">
        <v>1935</v>
      </c>
      <c r="D401" t="s">
        <v>1936</v>
      </c>
      <c r="E401" t="s">
        <v>1937</v>
      </c>
      <c r="F401" t="s">
        <v>20</v>
      </c>
      <c r="G401" t="str">
        <f t="shared" si="6"/>
        <v>https://raw.githubusercontent.com/minhne432/vocabulary-images/main/plane.png</v>
      </c>
      <c r="H401" t="s">
        <v>21</v>
      </c>
      <c r="I401" t="b">
        <v>0</v>
      </c>
      <c r="J401" t="s">
        <v>22</v>
      </c>
      <c r="K401">
        <v>1</v>
      </c>
      <c r="L401" t="s">
        <v>1938</v>
      </c>
    </row>
    <row r="402" spans="1:12" ht="15" x14ac:dyDescent="0.2">
      <c r="A402" t="s">
        <v>1918</v>
      </c>
      <c r="B402" t="s">
        <v>1939</v>
      </c>
      <c r="C402" t="s">
        <v>1940</v>
      </c>
      <c r="D402" t="s">
        <v>1941</v>
      </c>
      <c r="E402" t="s">
        <v>1942</v>
      </c>
      <c r="F402" t="s">
        <v>20</v>
      </c>
      <c r="G402" t="str">
        <f t="shared" si="6"/>
        <v>https://raw.githubusercontent.com/minhne432/vocabulary-images/main/bike.png</v>
      </c>
      <c r="H402" t="s">
        <v>21</v>
      </c>
      <c r="I402" t="b">
        <v>0</v>
      </c>
      <c r="J402" t="s">
        <v>634</v>
      </c>
      <c r="K402">
        <v>1</v>
      </c>
      <c r="L402" t="s">
        <v>1943</v>
      </c>
    </row>
    <row r="403" spans="1:12" ht="15" x14ac:dyDescent="0.2">
      <c r="A403" t="s">
        <v>1918</v>
      </c>
      <c r="B403" t="s">
        <v>1944</v>
      </c>
      <c r="C403" t="s">
        <v>1945</v>
      </c>
      <c r="D403" t="s">
        <v>1946</v>
      </c>
      <c r="E403" t="s">
        <v>1947</v>
      </c>
      <c r="F403" t="s">
        <v>20</v>
      </c>
      <c r="G403" t="str">
        <f t="shared" si="6"/>
        <v>https://raw.githubusercontent.com/minhne432/vocabulary-images/main/boat.png</v>
      </c>
      <c r="H403" t="s">
        <v>21</v>
      </c>
      <c r="I403" t="b">
        <v>0</v>
      </c>
      <c r="J403" t="s">
        <v>22</v>
      </c>
      <c r="K403">
        <v>1</v>
      </c>
      <c r="L403" t="s">
        <v>1948</v>
      </c>
    </row>
    <row r="404" spans="1:12" ht="15" x14ac:dyDescent="0.2">
      <c r="A404" t="s">
        <v>1918</v>
      </c>
      <c r="B404" t="s">
        <v>1949</v>
      </c>
      <c r="C404" t="s">
        <v>1950</v>
      </c>
      <c r="D404" t="s">
        <v>1951</v>
      </c>
      <c r="E404" t="s">
        <v>1952</v>
      </c>
      <c r="F404" t="s">
        <v>20</v>
      </c>
      <c r="G404" t="str">
        <f t="shared" si="6"/>
        <v>https://raw.githubusercontent.com/minhne432/vocabulary-images/main/taxi.png</v>
      </c>
      <c r="H404" t="s">
        <v>21</v>
      </c>
      <c r="I404" t="b">
        <v>0</v>
      </c>
      <c r="J404" t="s">
        <v>22</v>
      </c>
      <c r="K404">
        <v>1</v>
      </c>
      <c r="L404" t="s">
        <v>1953</v>
      </c>
    </row>
    <row r="405" spans="1:12" ht="15" x14ac:dyDescent="0.2">
      <c r="A405" t="s">
        <v>1918</v>
      </c>
      <c r="B405" t="s">
        <v>1954</v>
      </c>
      <c r="C405" t="s">
        <v>1955</v>
      </c>
      <c r="D405" t="s">
        <v>1956</v>
      </c>
      <c r="E405" t="s">
        <v>1957</v>
      </c>
      <c r="F405" t="s">
        <v>20</v>
      </c>
      <c r="G405" t="str">
        <f t="shared" si="6"/>
        <v>https://raw.githubusercontent.com/minhne432/vocabulary-images/main/road.png</v>
      </c>
      <c r="H405" t="s">
        <v>21</v>
      </c>
      <c r="I405" t="b">
        <v>0</v>
      </c>
      <c r="J405" t="s">
        <v>22</v>
      </c>
      <c r="K405">
        <v>1</v>
      </c>
      <c r="L405" t="s">
        <v>1958</v>
      </c>
    </row>
    <row r="406" spans="1:12" ht="15" x14ac:dyDescent="0.2">
      <c r="A406" t="s">
        <v>1918</v>
      </c>
      <c r="B406" t="s">
        <v>1959</v>
      </c>
      <c r="C406" t="s">
        <v>1960</v>
      </c>
      <c r="D406" t="s">
        <v>1961</v>
      </c>
      <c r="E406" t="s">
        <v>1962</v>
      </c>
      <c r="F406" t="s">
        <v>20</v>
      </c>
      <c r="G406" t="str">
        <f t="shared" si="6"/>
        <v>https://raw.githubusercontent.com/minhne432/vocabulary-images/main/ticket.png</v>
      </c>
      <c r="H406" t="s">
        <v>21</v>
      </c>
      <c r="I406" t="b">
        <v>0</v>
      </c>
      <c r="J406" t="s">
        <v>22</v>
      </c>
      <c r="K406">
        <v>2</v>
      </c>
      <c r="L406" t="s">
        <v>1963</v>
      </c>
    </row>
    <row r="407" spans="1:12" ht="15" x14ac:dyDescent="0.2">
      <c r="A407" t="s">
        <v>1918</v>
      </c>
      <c r="B407" t="s">
        <v>1964</v>
      </c>
      <c r="C407" t="s">
        <v>1965</v>
      </c>
      <c r="D407" t="s">
        <v>1966</v>
      </c>
      <c r="E407" t="s">
        <v>1967</v>
      </c>
      <c r="F407" t="s">
        <v>20</v>
      </c>
      <c r="G407" t="str">
        <f t="shared" si="6"/>
        <v>https://raw.githubusercontent.com/minhne432/vocabulary-images/main/map.png</v>
      </c>
      <c r="H407" t="s">
        <v>21</v>
      </c>
      <c r="I407" t="b">
        <v>0</v>
      </c>
      <c r="J407" t="s">
        <v>22</v>
      </c>
      <c r="K407">
        <v>1</v>
      </c>
      <c r="L407" t="s">
        <v>1968</v>
      </c>
    </row>
    <row r="408" spans="1:12" ht="15" x14ac:dyDescent="0.2">
      <c r="A408" t="s">
        <v>1918</v>
      </c>
      <c r="B408" t="s">
        <v>1969</v>
      </c>
      <c r="C408" t="s">
        <v>1970</v>
      </c>
      <c r="D408" t="s">
        <v>1971</v>
      </c>
      <c r="E408" t="s">
        <v>1972</v>
      </c>
      <c r="F408" t="s">
        <v>20</v>
      </c>
      <c r="G408" t="str">
        <f t="shared" si="6"/>
        <v>https://raw.githubusercontent.com/minhne432/vocabulary-images/main/journey.png</v>
      </c>
      <c r="H408" t="s">
        <v>63</v>
      </c>
      <c r="I408" t="b">
        <v>0</v>
      </c>
      <c r="J408" t="s">
        <v>22</v>
      </c>
      <c r="K408">
        <v>2</v>
      </c>
      <c r="L408" t="s">
        <v>1973</v>
      </c>
    </row>
    <row r="409" spans="1:12" ht="15" x14ac:dyDescent="0.2">
      <c r="A409" t="s">
        <v>1918</v>
      </c>
      <c r="B409" t="s">
        <v>1974</v>
      </c>
      <c r="C409" t="s">
        <v>1975</v>
      </c>
      <c r="D409" t="s">
        <v>1976</v>
      </c>
      <c r="E409" t="s">
        <v>1977</v>
      </c>
      <c r="F409" t="s">
        <v>20</v>
      </c>
      <c r="G409" t="str">
        <f t="shared" si="6"/>
        <v>https://raw.githubusercontent.com/minhne432/vocabulary-images/main/passenger.png</v>
      </c>
      <c r="H409" t="s">
        <v>63</v>
      </c>
      <c r="I409" t="b">
        <v>0</v>
      </c>
      <c r="J409" t="s">
        <v>22</v>
      </c>
      <c r="K409">
        <v>2</v>
      </c>
      <c r="L409" t="s">
        <v>1978</v>
      </c>
    </row>
    <row r="410" spans="1:12" ht="15" x14ac:dyDescent="0.2">
      <c r="A410" t="s">
        <v>1918</v>
      </c>
      <c r="B410" t="s">
        <v>1979</v>
      </c>
      <c r="C410" t="s">
        <v>1980</v>
      </c>
      <c r="D410" t="s">
        <v>1981</v>
      </c>
      <c r="E410" t="s">
        <v>1982</v>
      </c>
      <c r="F410" t="s">
        <v>20</v>
      </c>
      <c r="G410" t="str">
        <f t="shared" si="6"/>
        <v>https://raw.githubusercontent.com/minhne432/vocabulary-images/main/driver.png</v>
      </c>
      <c r="H410" t="s">
        <v>63</v>
      </c>
      <c r="I410" t="b">
        <v>0</v>
      </c>
      <c r="J410" t="s">
        <v>22</v>
      </c>
      <c r="K410">
        <v>2</v>
      </c>
      <c r="L410" t="s">
        <v>1983</v>
      </c>
    </row>
    <row r="411" spans="1:12" ht="15" x14ac:dyDescent="0.2">
      <c r="A411" t="s">
        <v>1918</v>
      </c>
      <c r="B411" t="s">
        <v>1984</v>
      </c>
      <c r="C411" t="s">
        <v>1985</v>
      </c>
      <c r="D411" t="s">
        <v>1986</v>
      </c>
      <c r="E411" t="s">
        <v>1987</v>
      </c>
      <c r="F411" t="s">
        <v>20</v>
      </c>
      <c r="G411" t="str">
        <f t="shared" si="6"/>
        <v>https://raw.githubusercontent.com/minhne432/vocabulary-images/main/station.png</v>
      </c>
      <c r="H411" t="s">
        <v>63</v>
      </c>
      <c r="I411" t="b">
        <v>0</v>
      </c>
      <c r="J411" t="s">
        <v>22</v>
      </c>
      <c r="K411">
        <v>2</v>
      </c>
      <c r="L411" t="s">
        <v>1988</v>
      </c>
    </row>
    <row r="412" spans="1:12" ht="15" x14ac:dyDescent="0.2">
      <c r="A412" t="s">
        <v>1918</v>
      </c>
      <c r="B412" t="s">
        <v>1989</v>
      </c>
      <c r="C412" t="s">
        <v>1990</v>
      </c>
      <c r="D412" t="s">
        <v>1991</v>
      </c>
      <c r="E412" t="s">
        <v>1992</v>
      </c>
      <c r="F412" t="s">
        <v>20</v>
      </c>
      <c r="G412" t="str">
        <f t="shared" si="6"/>
        <v>https://raw.githubusercontent.com/minhne432/vocabulary-images/main/luggage.png</v>
      </c>
      <c r="H412" t="s">
        <v>63</v>
      </c>
      <c r="I412" t="b">
        <v>0</v>
      </c>
      <c r="J412" t="s">
        <v>22</v>
      </c>
      <c r="K412">
        <v>2</v>
      </c>
      <c r="L412" t="s">
        <v>1993</v>
      </c>
    </row>
    <row r="413" spans="1:12" ht="15" x14ac:dyDescent="0.2">
      <c r="A413" t="s">
        <v>1918</v>
      </c>
      <c r="B413" t="s">
        <v>1994</v>
      </c>
      <c r="C413" t="s">
        <v>1995</v>
      </c>
      <c r="D413" t="s">
        <v>1996</v>
      </c>
      <c r="E413" t="s">
        <v>1997</v>
      </c>
      <c r="F413" t="s">
        <v>20</v>
      </c>
      <c r="G413" t="str">
        <f t="shared" si="6"/>
        <v>https://raw.githubusercontent.com/minhne432/vocabulary-images/main/flight.png</v>
      </c>
      <c r="H413" t="s">
        <v>63</v>
      </c>
      <c r="I413" t="b">
        <v>0</v>
      </c>
      <c r="J413" t="s">
        <v>22</v>
      </c>
      <c r="K413">
        <v>2</v>
      </c>
      <c r="L413" t="s">
        <v>1998</v>
      </c>
    </row>
    <row r="414" spans="1:12" ht="15" x14ac:dyDescent="0.2">
      <c r="A414" t="s">
        <v>1918</v>
      </c>
      <c r="B414" t="s">
        <v>1999</v>
      </c>
      <c r="C414" t="s">
        <v>2000</v>
      </c>
      <c r="D414" t="s">
        <v>2001</v>
      </c>
      <c r="E414" t="s">
        <v>2002</v>
      </c>
      <c r="F414" t="s">
        <v>20</v>
      </c>
      <c r="G414" t="str">
        <f t="shared" si="6"/>
        <v>https://raw.githubusercontent.com/minhne432/vocabulary-images/main/destination.png</v>
      </c>
      <c r="H414" t="s">
        <v>63</v>
      </c>
      <c r="I414" t="b">
        <v>1</v>
      </c>
      <c r="J414" t="s">
        <v>22</v>
      </c>
      <c r="K414">
        <v>2</v>
      </c>
      <c r="L414" t="s">
        <v>2003</v>
      </c>
    </row>
    <row r="415" spans="1:12" ht="15" x14ac:dyDescent="0.2">
      <c r="A415" t="s">
        <v>1918</v>
      </c>
      <c r="B415" t="s">
        <v>2004</v>
      </c>
      <c r="C415" t="s">
        <v>2005</v>
      </c>
      <c r="D415" t="s">
        <v>2006</v>
      </c>
      <c r="E415" t="s">
        <v>2007</v>
      </c>
      <c r="F415" t="s">
        <v>20</v>
      </c>
      <c r="G415" t="str">
        <f t="shared" si="6"/>
        <v>https://raw.githubusercontent.com/minhne432/vocabulary-images/main/ferry.png</v>
      </c>
      <c r="H415" t="s">
        <v>63</v>
      </c>
      <c r="I415" t="b">
        <v>1</v>
      </c>
      <c r="J415" t="s">
        <v>22</v>
      </c>
      <c r="K415">
        <v>2</v>
      </c>
      <c r="L415" t="s">
        <v>2008</v>
      </c>
    </row>
    <row r="416" spans="1:12" ht="15" x14ac:dyDescent="0.2">
      <c r="A416" t="s">
        <v>1918</v>
      </c>
      <c r="B416" t="s">
        <v>2009</v>
      </c>
      <c r="C416" t="s">
        <v>2010</v>
      </c>
      <c r="D416" t="s">
        <v>2011</v>
      </c>
      <c r="E416" t="s">
        <v>2012</v>
      </c>
      <c r="F416" t="s">
        <v>20</v>
      </c>
      <c r="G416" t="str">
        <f t="shared" si="6"/>
        <v>https://raw.githubusercontent.com/minhne432/vocabulary-images/main/platform.png</v>
      </c>
      <c r="H416" t="s">
        <v>63</v>
      </c>
      <c r="I416" t="b">
        <v>1</v>
      </c>
      <c r="J416" t="s">
        <v>22</v>
      </c>
      <c r="K416">
        <v>2</v>
      </c>
      <c r="L416" t="s">
        <v>2013</v>
      </c>
    </row>
    <row r="417" spans="1:12" ht="15" x14ac:dyDescent="0.2">
      <c r="A417" t="s">
        <v>1918</v>
      </c>
      <c r="B417" t="s">
        <v>2014</v>
      </c>
      <c r="C417" t="s">
        <v>2015</v>
      </c>
      <c r="D417" t="s">
        <v>2016</v>
      </c>
      <c r="E417" t="s">
        <v>2017</v>
      </c>
      <c r="F417" t="s">
        <v>20</v>
      </c>
      <c r="G417" t="str">
        <f t="shared" si="6"/>
        <v>https://raw.githubusercontent.com/minhne432/vocabulary-images/main/subway.png</v>
      </c>
      <c r="H417" t="s">
        <v>63</v>
      </c>
      <c r="I417" t="b">
        <v>1</v>
      </c>
      <c r="J417" t="s">
        <v>22</v>
      </c>
      <c r="K417">
        <v>2</v>
      </c>
      <c r="L417" t="s">
        <v>2018</v>
      </c>
    </row>
    <row r="418" spans="1:12" ht="15" x14ac:dyDescent="0.2">
      <c r="A418" t="s">
        <v>1918</v>
      </c>
      <c r="B418" t="s">
        <v>2019</v>
      </c>
      <c r="C418" t="s">
        <v>2020</v>
      </c>
      <c r="D418" t="s">
        <v>2021</v>
      </c>
      <c r="E418" t="s">
        <v>2022</v>
      </c>
      <c r="F418" t="s">
        <v>20</v>
      </c>
      <c r="G418" t="str">
        <f t="shared" si="6"/>
        <v>https://raw.githubusercontent.com/minhne432/vocabulary-images/main/transportation.png</v>
      </c>
      <c r="H418" t="s">
        <v>104</v>
      </c>
      <c r="I418" t="b">
        <v>1</v>
      </c>
      <c r="J418" t="s">
        <v>22</v>
      </c>
      <c r="K418">
        <v>2</v>
      </c>
      <c r="L418" t="s">
        <v>2023</v>
      </c>
    </row>
    <row r="419" spans="1:12" ht="15" x14ac:dyDescent="0.2">
      <c r="A419" t="s">
        <v>1918</v>
      </c>
      <c r="B419" t="s">
        <v>2024</v>
      </c>
      <c r="C419" t="s">
        <v>2025</v>
      </c>
      <c r="D419" t="s">
        <v>2026</v>
      </c>
      <c r="E419" t="s">
        <v>2027</v>
      </c>
      <c r="F419" t="s">
        <v>20</v>
      </c>
      <c r="G419" t="str">
        <f t="shared" si="6"/>
        <v>https://raw.githubusercontent.com/minhne432/vocabulary-images/main/commute.png</v>
      </c>
      <c r="H419" t="s">
        <v>104</v>
      </c>
      <c r="I419" t="b">
        <v>1</v>
      </c>
      <c r="J419" t="s">
        <v>22</v>
      </c>
      <c r="K419">
        <v>2</v>
      </c>
      <c r="L419" t="s">
        <v>2028</v>
      </c>
    </row>
    <row r="420" spans="1:12" ht="15" x14ac:dyDescent="0.2">
      <c r="A420" t="s">
        <v>1918</v>
      </c>
      <c r="B420" t="s">
        <v>2029</v>
      </c>
      <c r="C420" t="s">
        <v>2030</v>
      </c>
      <c r="D420" t="s">
        <v>2031</v>
      </c>
      <c r="E420" t="s">
        <v>2032</v>
      </c>
      <c r="F420" t="s">
        <v>20</v>
      </c>
      <c r="G420" t="str">
        <f t="shared" si="6"/>
        <v>https://raw.githubusercontent.com/minhne432/vocabulary-images/main/navigation.png</v>
      </c>
      <c r="H420" t="s">
        <v>104</v>
      </c>
      <c r="I420" t="b">
        <v>1</v>
      </c>
      <c r="J420" t="s">
        <v>22</v>
      </c>
      <c r="K420">
        <v>2</v>
      </c>
      <c r="L420" t="s">
        <v>2033</v>
      </c>
    </row>
    <row r="421" spans="1:12" ht="15" x14ac:dyDescent="0.2">
      <c r="A421" t="s">
        <v>1918</v>
      </c>
      <c r="B421" t="s">
        <v>2034</v>
      </c>
      <c r="C421" t="s">
        <v>2035</v>
      </c>
      <c r="D421" t="s">
        <v>2036</v>
      </c>
      <c r="E421" t="s">
        <v>2037</v>
      </c>
      <c r="F421" t="s">
        <v>20</v>
      </c>
      <c r="G421" t="str">
        <f t="shared" si="6"/>
        <v>https://raw.githubusercontent.com/minhne432/vocabulary-images/main/itinerary.png</v>
      </c>
      <c r="H421" t="s">
        <v>104</v>
      </c>
      <c r="I421" t="b">
        <v>1</v>
      </c>
      <c r="J421" t="s">
        <v>634</v>
      </c>
      <c r="K421">
        <v>2</v>
      </c>
      <c r="L421" t="s">
        <v>2038</v>
      </c>
    </row>
    <row r="422" spans="1:12" ht="15" x14ac:dyDescent="0.2">
      <c r="A422" t="s">
        <v>1918</v>
      </c>
      <c r="B422" t="s">
        <v>2039</v>
      </c>
      <c r="C422" t="s">
        <v>2040</v>
      </c>
      <c r="D422" t="s">
        <v>2041</v>
      </c>
      <c r="E422" t="s">
        <v>2042</v>
      </c>
      <c r="F422" t="s">
        <v>20</v>
      </c>
      <c r="G422" t="str">
        <f t="shared" si="6"/>
        <v>https://raw.githubusercontent.com/minhne432/vocabulary-images/main/sightseeing.png</v>
      </c>
      <c r="H422" t="s">
        <v>104</v>
      </c>
      <c r="I422" t="b">
        <v>1</v>
      </c>
      <c r="J422" t="s">
        <v>22</v>
      </c>
      <c r="K422">
        <v>2</v>
      </c>
      <c r="L422" t="s">
        <v>2043</v>
      </c>
    </row>
    <row r="423" spans="1:12" ht="15" x14ac:dyDescent="0.2">
      <c r="A423" t="s">
        <v>1918</v>
      </c>
      <c r="B423" t="s">
        <v>2044</v>
      </c>
      <c r="C423" t="s">
        <v>2045</v>
      </c>
      <c r="D423" t="s">
        <v>2046</v>
      </c>
      <c r="E423" t="s">
        <v>2047</v>
      </c>
      <c r="F423" t="s">
        <v>20</v>
      </c>
      <c r="G423" t="str">
        <f t="shared" si="6"/>
        <v>https://raw.githubusercontent.com/minhne432/vocabulary-images/main/carpooling.png</v>
      </c>
      <c r="H423" t="s">
        <v>104</v>
      </c>
      <c r="I423" t="b">
        <v>1</v>
      </c>
      <c r="J423" t="s">
        <v>634</v>
      </c>
      <c r="K423">
        <v>2</v>
      </c>
      <c r="L423" t="s">
        <v>2048</v>
      </c>
    </row>
    <row r="424" spans="1:12" ht="15" x14ac:dyDescent="0.2">
      <c r="A424" t="s">
        <v>1918</v>
      </c>
      <c r="B424" t="s">
        <v>2049</v>
      </c>
      <c r="C424" t="s">
        <v>2050</v>
      </c>
      <c r="D424" t="s">
        <v>2051</v>
      </c>
      <c r="E424" t="s">
        <v>2052</v>
      </c>
      <c r="F424" t="s">
        <v>20</v>
      </c>
      <c r="G424" t="str">
        <f t="shared" si="6"/>
        <v>https://raw.githubusercontent.com/minhne432/vocabulary-images/main/departure.png</v>
      </c>
      <c r="H424" t="s">
        <v>104</v>
      </c>
      <c r="I424" t="b">
        <v>1</v>
      </c>
      <c r="J424" t="s">
        <v>634</v>
      </c>
      <c r="K424">
        <v>2</v>
      </c>
      <c r="L424" t="s">
        <v>2053</v>
      </c>
    </row>
    <row r="425" spans="1:12" ht="15" x14ac:dyDescent="0.2">
      <c r="A425" t="s">
        <v>1918</v>
      </c>
      <c r="B425" t="s">
        <v>2054</v>
      </c>
      <c r="C425" t="s">
        <v>2055</v>
      </c>
      <c r="D425" t="s">
        <v>2056</v>
      </c>
      <c r="E425" t="s">
        <v>2057</v>
      </c>
      <c r="F425" t="s">
        <v>20</v>
      </c>
      <c r="G425" t="str">
        <f t="shared" si="6"/>
        <v>https://raw.githubusercontent.com/minhne432/vocabulary-images/main/arrival.png</v>
      </c>
      <c r="H425" t="s">
        <v>104</v>
      </c>
      <c r="I425" t="b">
        <v>1</v>
      </c>
      <c r="J425" t="s">
        <v>22</v>
      </c>
      <c r="K425">
        <v>2</v>
      </c>
      <c r="L425" t="s">
        <v>2058</v>
      </c>
    </row>
    <row r="426" spans="1:12" ht="15" x14ac:dyDescent="0.2">
      <c r="A426" t="s">
        <v>1918</v>
      </c>
      <c r="B426" t="s">
        <v>2059</v>
      </c>
      <c r="C426" t="s">
        <v>2060</v>
      </c>
      <c r="D426" t="s">
        <v>2061</v>
      </c>
      <c r="E426" t="s">
        <v>2062</v>
      </c>
      <c r="F426" t="s">
        <v>20</v>
      </c>
      <c r="G426" t="str">
        <f t="shared" si="6"/>
        <v>https://raw.githubusercontent.com/minhne432/vocabulary-images/main/motorcycle.png</v>
      </c>
      <c r="H426" t="s">
        <v>104</v>
      </c>
      <c r="I426" t="b">
        <v>1</v>
      </c>
      <c r="J426" t="s">
        <v>22</v>
      </c>
      <c r="K426">
        <v>2</v>
      </c>
      <c r="L426" t="s">
        <v>2063</v>
      </c>
    </row>
    <row r="427" spans="1:12" ht="15" x14ac:dyDescent="0.2">
      <c r="A427" t="s">
        <v>1918</v>
      </c>
      <c r="B427" t="s">
        <v>2064</v>
      </c>
      <c r="C427" t="s">
        <v>2065</v>
      </c>
      <c r="D427" t="s">
        <v>2066</v>
      </c>
      <c r="E427" t="s">
        <v>2067</v>
      </c>
      <c r="F427" t="s">
        <v>20</v>
      </c>
      <c r="G427" t="str">
        <f t="shared" si="6"/>
        <v>https://raw.githubusercontent.com/minhne432/vocabulary-images/main/highway.png</v>
      </c>
      <c r="H427" t="s">
        <v>104</v>
      </c>
      <c r="I427" t="b">
        <v>1</v>
      </c>
      <c r="J427" t="s">
        <v>22</v>
      </c>
      <c r="K427">
        <v>2</v>
      </c>
      <c r="L427" t="s">
        <v>2068</v>
      </c>
    </row>
    <row r="428" spans="1:12" ht="15" x14ac:dyDescent="0.2">
      <c r="A428" t="s">
        <v>1918</v>
      </c>
      <c r="B428" t="s">
        <v>2069</v>
      </c>
      <c r="C428" t="s">
        <v>2070</v>
      </c>
      <c r="D428" t="s">
        <v>2071</v>
      </c>
      <c r="E428" t="s">
        <v>2072</v>
      </c>
      <c r="F428" t="s">
        <v>20</v>
      </c>
      <c r="G428" t="str">
        <f t="shared" si="6"/>
        <v>https://raw.githubusercontent.com/minhne432/vocabulary-images/main/aviation.png</v>
      </c>
      <c r="H428" t="s">
        <v>145</v>
      </c>
      <c r="I428" t="b">
        <v>1</v>
      </c>
      <c r="J428" t="s">
        <v>634</v>
      </c>
      <c r="K428">
        <v>2</v>
      </c>
      <c r="L428" t="s">
        <v>2073</v>
      </c>
    </row>
    <row r="429" spans="1:12" ht="15" x14ac:dyDescent="0.2">
      <c r="A429" t="s">
        <v>1918</v>
      </c>
      <c r="B429" t="s">
        <v>2074</v>
      </c>
      <c r="C429" t="s">
        <v>2075</v>
      </c>
      <c r="D429" t="s">
        <v>2076</v>
      </c>
      <c r="E429" t="s">
        <v>2077</v>
      </c>
      <c r="F429" t="s">
        <v>20</v>
      </c>
      <c r="G429" t="str">
        <f t="shared" si="6"/>
        <v>https://raw.githubusercontent.com/minhne432/vocabulary-images/main/customs.png</v>
      </c>
      <c r="H429" t="s">
        <v>145</v>
      </c>
      <c r="I429" t="b">
        <v>1</v>
      </c>
      <c r="J429" t="s">
        <v>22</v>
      </c>
      <c r="K429">
        <v>2</v>
      </c>
      <c r="L429" t="s">
        <v>2078</v>
      </c>
    </row>
    <row r="430" spans="1:12" ht="15" x14ac:dyDescent="0.2">
      <c r="A430" t="s">
        <v>1918</v>
      </c>
      <c r="B430" t="s">
        <v>2079</v>
      </c>
      <c r="C430" t="s">
        <v>2080</v>
      </c>
      <c r="D430" t="s">
        <v>2081</v>
      </c>
      <c r="E430" t="s">
        <v>2082</v>
      </c>
      <c r="F430" t="s">
        <v>20</v>
      </c>
      <c r="G430" t="str">
        <f t="shared" si="6"/>
        <v>https://raw.githubusercontent.com/minhne432/vocabulary-images/main/immigration.png</v>
      </c>
      <c r="H430" t="s">
        <v>145</v>
      </c>
      <c r="I430" t="b">
        <v>1</v>
      </c>
      <c r="J430" t="s">
        <v>634</v>
      </c>
      <c r="K430">
        <v>2</v>
      </c>
      <c r="L430" t="s">
        <v>2083</v>
      </c>
    </row>
    <row r="431" spans="1:12" ht="15" x14ac:dyDescent="0.2">
      <c r="A431" t="s">
        <v>1918</v>
      </c>
      <c r="B431" t="s">
        <v>2084</v>
      </c>
      <c r="C431" t="s">
        <v>2085</v>
      </c>
      <c r="D431" t="s">
        <v>2086</v>
      </c>
      <c r="E431" t="s">
        <v>2087</v>
      </c>
      <c r="F431" t="s">
        <v>20</v>
      </c>
      <c r="G431" t="str">
        <f t="shared" si="6"/>
        <v>https://raw.githubusercontent.com/minhne432/vocabulary-images/main/expedition.png</v>
      </c>
      <c r="H431" t="s">
        <v>145</v>
      </c>
      <c r="I431" t="b">
        <v>1</v>
      </c>
      <c r="J431" t="s">
        <v>634</v>
      </c>
      <c r="K431">
        <v>2</v>
      </c>
      <c r="L431" t="s">
        <v>2088</v>
      </c>
    </row>
    <row r="432" spans="1:12" ht="15" x14ac:dyDescent="0.2">
      <c r="A432" t="s">
        <v>1918</v>
      </c>
      <c r="B432" t="s">
        <v>2089</v>
      </c>
      <c r="C432" t="s">
        <v>2090</v>
      </c>
      <c r="D432" t="s">
        <v>2091</v>
      </c>
      <c r="E432" t="s">
        <v>2092</v>
      </c>
      <c r="F432" t="s">
        <v>20</v>
      </c>
      <c r="G432" t="str">
        <f t="shared" si="6"/>
        <v>https://raw.githubusercontent.com/minhne432/vocabulary-images/main/layover.png</v>
      </c>
      <c r="H432" t="s">
        <v>145</v>
      </c>
      <c r="I432" t="b">
        <v>1</v>
      </c>
      <c r="J432" t="s">
        <v>634</v>
      </c>
      <c r="K432">
        <v>2</v>
      </c>
      <c r="L432" t="s">
        <v>2093</v>
      </c>
    </row>
    <row r="433" spans="1:12" ht="15" x14ac:dyDescent="0.2">
      <c r="A433" t="s">
        <v>1918</v>
      </c>
      <c r="B433" t="s">
        <v>2094</v>
      </c>
      <c r="C433" t="s">
        <v>2095</v>
      </c>
      <c r="D433" t="s">
        <v>2096</v>
      </c>
      <c r="E433" t="s">
        <v>2097</v>
      </c>
      <c r="F433" t="s">
        <v>20</v>
      </c>
      <c r="G433" t="str">
        <f t="shared" si="6"/>
        <v>https://raw.githubusercontent.com/minhne432/vocabulary-images/main/backpacking.png</v>
      </c>
      <c r="H433" t="s">
        <v>145</v>
      </c>
      <c r="I433" t="b">
        <v>1</v>
      </c>
      <c r="J433" t="s">
        <v>634</v>
      </c>
      <c r="K433">
        <v>2</v>
      </c>
      <c r="L433" t="s">
        <v>2098</v>
      </c>
    </row>
    <row r="434" spans="1:12" ht="15" x14ac:dyDescent="0.2">
      <c r="A434" t="s">
        <v>1918</v>
      </c>
      <c r="B434" t="s">
        <v>2099</v>
      </c>
      <c r="C434" t="s">
        <v>2100</v>
      </c>
      <c r="D434" t="s">
        <v>2101</v>
      </c>
      <c r="E434" t="s">
        <v>2102</v>
      </c>
      <c r="F434" t="s">
        <v>20</v>
      </c>
      <c r="G434" t="str">
        <f t="shared" si="6"/>
        <v>https://raw.githubusercontent.com/minhne432/vocabulary-images/main/cruise.png</v>
      </c>
      <c r="H434" t="s">
        <v>145</v>
      </c>
      <c r="I434" t="b">
        <v>1</v>
      </c>
      <c r="J434" t="s">
        <v>634</v>
      </c>
      <c r="K434">
        <v>2</v>
      </c>
      <c r="L434" t="s">
        <v>2103</v>
      </c>
    </row>
    <row r="435" spans="1:12" ht="15" x14ac:dyDescent="0.2">
      <c r="A435" t="s">
        <v>1918</v>
      </c>
      <c r="B435" t="s">
        <v>2104</v>
      </c>
      <c r="C435" t="s">
        <v>2105</v>
      </c>
      <c r="D435" t="s">
        <v>2106</v>
      </c>
      <c r="E435" t="s">
        <v>2107</v>
      </c>
      <c r="F435" t="s">
        <v>20</v>
      </c>
      <c r="G435" t="str">
        <f t="shared" si="6"/>
        <v>https://raw.githubusercontent.com/minhne432/vocabulary-images/main/hitchhiking.png</v>
      </c>
      <c r="H435" t="s">
        <v>145</v>
      </c>
      <c r="I435" t="b">
        <v>1</v>
      </c>
      <c r="J435" t="s">
        <v>634</v>
      </c>
      <c r="K435">
        <v>2</v>
      </c>
      <c r="L435" t="s">
        <v>2108</v>
      </c>
    </row>
    <row r="436" spans="1:12" ht="15" x14ac:dyDescent="0.2">
      <c r="A436" t="s">
        <v>1918</v>
      </c>
      <c r="B436" t="s">
        <v>2109</v>
      </c>
      <c r="C436" t="s">
        <v>2110</v>
      </c>
      <c r="D436" t="s">
        <v>2111</v>
      </c>
      <c r="E436" t="s">
        <v>2112</v>
      </c>
      <c r="F436" t="s">
        <v>20</v>
      </c>
      <c r="G436" t="str">
        <f t="shared" si="6"/>
        <v>https://raw.githubusercontent.com/minhne432/vocabulary-images/main/urban transport.png</v>
      </c>
      <c r="H436" t="s">
        <v>145</v>
      </c>
      <c r="I436" t="b">
        <v>1</v>
      </c>
      <c r="J436" t="s">
        <v>22</v>
      </c>
      <c r="K436">
        <v>2</v>
      </c>
      <c r="L436" t="s">
        <v>2113</v>
      </c>
    </row>
    <row r="437" spans="1:12" ht="15" x14ac:dyDescent="0.2">
      <c r="A437" t="s">
        <v>1918</v>
      </c>
      <c r="B437" t="s">
        <v>2114</v>
      </c>
      <c r="C437" t="s">
        <v>2115</v>
      </c>
      <c r="D437" t="s">
        <v>2116</v>
      </c>
      <c r="E437" t="s">
        <v>2117</v>
      </c>
      <c r="F437" t="s">
        <v>20</v>
      </c>
      <c r="G437" t="str">
        <f t="shared" si="6"/>
        <v>https://raw.githubusercontent.com/minhne432/vocabulary-images/main/sustainable travel.png</v>
      </c>
      <c r="H437" t="s">
        <v>145</v>
      </c>
      <c r="I437" t="b">
        <v>1</v>
      </c>
      <c r="J437" t="s">
        <v>22</v>
      </c>
      <c r="K437">
        <v>2</v>
      </c>
      <c r="L437" t="s">
        <v>2118</v>
      </c>
    </row>
    <row r="438" spans="1:12" ht="15" x14ac:dyDescent="0.2">
      <c r="A438" t="s">
        <v>2119</v>
      </c>
      <c r="B438" t="s">
        <v>2120</v>
      </c>
      <c r="C438" t="s">
        <v>2121</v>
      </c>
      <c r="D438" t="s">
        <v>2122</v>
      </c>
      <c r="E438" t="s">
        <v>2123</v>
      </c>
      <c r="F438" t="s">
        <v>20</v>
      </c>
      <c r="G438" t="str">
        <f t="shared" si="6"/>
        <v>https://raw.githubusercontent.com/minhne432/vocabulary-images/main/achieve.png</v>
      </c>
      <c r="H438" t="s">
        <v>104</v>
      </c>
      <c r="I438" t="b">
        <v>0</v>
      </c>
      <c r="J438" t="s">
        <v>634</v>
      </c>
      <c r="K438">
        <v>0</v>
      </c>
      <c r="L438" t="s">
        <v>20</v>
      </c>
    </row>
    <row r="439" spans="1:12" ht="15" x14ac:dyDescent="0.2">
      <c r="A439" t="s">
        <v>2119</v>
      </c>
      <c r="B439" t="s">
        <v>2124</v>
      </c>
      <c r="C439" t="s">
        <v>2125</v>
      </c>
      <c r="D439" t="s">
        <v>2126</v>
      </c>
      <c r="E439" t="s">
        <v>2127</v>
      </c>
      <c r="F439" t="s">
        <v>20</v>
      </c>
      <c r="G439" t="str">
        <f t="shared" si="6"/>
        <v>https://raw.githubusercontent.com/minhne432/vocabulary-images/main/adapt.png</v>
      </c>
      <c r="H439" t="s">
        <v>104</v>
      </c>
      <c r="I439" t="b">
        <v>0</v>
      </c>
      <c r="J439" t="s">
        <v>634</v>
      </c>
      <c r="K439">
        <v>0</v>
      </c>
      <c r="L439" t="s">
        <v>20</v>
      </c>
    </row>
    <row r="440" spans="1:12" ht="15" x14ac:dyDescent="0.2">
      <c r="A440" t="s">
        <v>2119</v>
      </c>
      <c r="B440" t="s">
        <v>2128</v>
      </c>
      <c r="C440" t="s">
        <v>2129</v>
      </c>
      <c r="D440" t="s">
        <v>2130</v>
      </c>
      <c r="E440" t="s">
        <v>2131</v>
      </c>
      <c r="F440" t="s">
        <v>20</v>
      </c>
      <c r="G440" t="str">
        <f t="shared" si="6"/>
        <v>https://raw.githubusercontent.com/minhne432/vocabulary-images/main/address.png</v>
      </c>
      <c r="H440" t="s">
        <v>104</v>
      </c>
      <c r="I440" t="b">
        <v>0</v>
      </c>
      <c r="J440" t="s">
        <v>634</v>
      </c>
      <c r="K440">
        <v>0</v>
      </c>
      <c r="L440" t="s">
        <v>20</v>
      </c>
    </row>
    <row r="441" spans="1:12" ht="15" x14ac:dyDescent="0.2">
      <c r="A441" t="s">
        <v>2119</v>
      </c>
      <c r="B441" t="s">
        <v>2132</v>
      </c>
      <c r="C441" t="s">
        <v>134</v>
      </c>
      <c r="D441" t="s">
        <v>2133</v>
      </c>
      <c r="E441" t="s">
        <v>2134</v>
      </c>
      <c r="F441" t="s">
        <v>20</v>
      </c>
      <c r="G441" t="str">
        <f t="shared" si="6"/>
        <v>https://raw.githubusercontent.com/minhne432/vocabulary-images/main/analyze.png</v>
      </c>
      <c r="H441" t="s">
        <v>104</v>
      </c>
      <c r="I441" t="b">
        <v>0</v>
      </c>
      <c r="J441" t="s">
        <v>634</v>
      </c>
      <c r="K441">
        <v>0</v>
      </c>
      <c r="L441" t="s">
        <v>20</v>
      </c>
    </row>
    <row r="442" spans="1:12" ht="15" x14ac:dyDescent="0.2">
      <c r="A442" t="s">
        <v>2119</v>
      </c>
      <c r="B442" t="s">
        <v>2135</v>
      </c>
      <c r="C442" t="s">
        <v>1173</v>
      </c>
      <c r="D442" t="s">
        <v>2136</v>
      </c>
      <c r="E442" t="s">
        <v>2137</v>
      </c>
      <c r="F442" t="s">
        <v>20</v>
      </c>
      <c r="G442" t="str">
        <f t="shared" si="6"/>
        <v>https://raw.githubusercontent.com/minhne432/vocabulary-images/main/apply.png</v>
      </c>
      <c r="H442" t="s">
        <v>104</v>
      </c>
      <c r="I442" t="b">
        <v>0</v>
      </c>
      <c r="J442" t="s">
        <v>634</v>
      </c>
      <c r="K442">
        <v>0</v>
      </c>
      <c r="L442" t="s">
        <v>20</v>
      </c>
    </row>
    <row r="443" spans="1:12" ht="15" x14ac:dyDescent="0.2">
      <c r="A443" t="s">
        <v>2119</v>
      </c>
      <c r="B443" t="s">
        <v>2138</v>
      </c>
      <c r="C443" t="s">
        <v>2139</v>
      </c>
      <c r="D443" t="s">
        <v>2140</v>
      </c>
      <c r="E443" t="s">
        <v>2141</v>
      </c>
      <c r="F443" t="s">
        <v>20</v>
      </c>
      <c r="G443" t="str">
        <f t="shared" si="6"/>
        <v>https://raw.githubusercontent.com/minhne432/vocabulary-images/main/assume.png</v>
      </c>
      <c r="H443" t="s">
        <v>104</v>
      </c>
      <c r="I443" t="b">
        <v>0</v>
      </c>
      <c r="J443" t="s">
        <v>634</v>
      </c>
      <c r="K443">
        <v>0</v>
      </c>
      <c r="L443" t="s">
        <v>20</v>
      </c>
    </row>
    <row r="444" spans="1:12" ht="15" x14ac:dyDescent="0.2">
      <c r="A444" t="s">
        <v>2119</v>
      </c>
      <c r="B444" t="s">
        <v>2142</v>
      </c>
      <c r="C444" t="s">
        <v>2143</v>
      </c>
      <c r="D444" t="s">
        <v>2144</v>
      </c>
      <c r="E444" t="s">
        <v>2145</v>
      </c>
      <c r="F444" t="s">
        <v>20</v>
      </c>
      <c r="G444" t="str">
        <f t="shared" si="6"/>
        <v>https://raw.githubusercontent.com/minhne432/vocabulary-images/main/attract.png</v>
      </c>
      <c r="H444" t="s">
        <v>104</v>
      </c>
      <c r="I444" t="b">
        <v>0</v>
      </c>
      <c r="J444" t="s">
        <v>634</v>
      </c>
      <c r="K444">
        <v>0</v>
      </c>
      <c r="L444" t="s">
        <v>20</v>
      </c>
    </row>
    <row r="445" spans="1:12" ht="15" x14ac:dyDescent="0.2">
      <c r="A445" t="s">
        <v>2119</v>
      </c>
      <c r="B445" t="s">
        <v>2146</v>
      </c>
      <c r="C445" t="s">
        <v>2147</v>
      </c>
      <c r="D445" t="s">
        <v>2148</v>
      </c>
      <c r="E445" t="s">
        <v>2149</v>
      </c>
      <c r="F445" t="s">
        <v>20</v>
      </c>
      <c r="G445" t="str">
        <f t="shared" si="6"/>
        <v>https://raw.githubusercontent.com/minhne432/vocabulary-images/main/avoid.png</v>
      </c>
      <c r="H445" t="s">
        <v>104</v>
      </c>
      <c r="I445" t="b">
        <v>0</v>
      </c>
      <c r="J445" t="s">
        <v>634</v>
      </c>
      <c r="K445">
        <v>0</v>
      </c>
      <c r="L445" t="s">
        <v>20</v>
      </c>
    </row>
    <row r="446" spans="1:12" ht="15" x14ac:dyDescent="0.2">
      <c r="A446" t="s">
        <v>2119</v>
      </c>
      <c r="B446" t="s">
        <v>2150</v>
      </c>
      <c r="C446" t="s">
        <v>2151</v>
      </c>
      <c r="D446" t="s">
        <v>2152</v>
      </c>
      <c r="E446" t="s">
        <v>2153</v>
      </c>
      <c r="F446" t="s">
        <v>20</v>
      </c>
      <c r="G446" t="str">
        <f t="shared" si="6"/>
        <v>https://raw.githubusercontent.com/minhne432/vocabulary-images/main/compare.png</v>
      </c>
      <c r="H446" t="s">
        <v>104</v>
      </c>
      <c r="I446" t="b">
        <v>0</v>
      </c>
      <c r="J446" t="s">
        <v>634</v>
      </c>
      <c r="K446">
        <v>0</v>
      </c>
      <c r="L446" t="s">
        <v>20</v>
      </c>
    </row>
    <row r="447" spans="1:12" ht="15" x14ac:dyDescent="0.2">
      <c r="A447" t="s">
        <v>2119</v>
      </c>
      <c r="B447" t="s">
        <v>2154</v>
      </c>
      <c r="C447" t="s">
        <v>2155</v>
      </c>
      <c r="D447" t="s">
        <v>2156</v>
      </c>
      <c r="E447" t="s">
        <v>2157</v>
      </c>
      <c r="F447" t="s">
        <v>20</v>
      </c>
      <c r="G447" t="str">
        <f t="shared" si="6"/>
        <v>https://raw.githubusercontent.com/minhne432/vocabulary-images/main/conclude.png</v>
      </c>
      <c r="H447" t="s">
        <v>104</v>
      </c>
      <c r="I447" t="b">
        <v>0</v>
      </c>
      <c r="J447" t="s">
        <v>634</v>
      </c>
      <c r="K447">
        <v>0</v>
      </c>
      <c r="L447" t="s">
        <v>20</v>
      </c>
    </row>
    <row r="448" spans="1:12" ht="15" x14ac:dyDescent="0.2">
      <c r="A448" t="s">
        <v>2119</v>
      </c>
      <c r="B448" t="s">
        <v>2158</v>
      </c>
      <c r="C448" t="s">
        <v>2159</v>
      </c>
      <c r="D448" t="s">
        <v>2160</v>
      </c>
      <c r="E448" t="s">
        <v>2161</v>
      </c>
      <c r="F448" t="s">
        <v>20</v>
      </c>
      <c r="G448" t="str">
        <f t="shared" si="6"/>
        <v>https://raw.githubusercontent.com/minhne432/vocabulary-images/main/confirm.png</v>
      </c>
      <c r="H448" t="s">
        <v>104</v>
      </c>
      <c r="I448" t="b">
        <v>0</v>
      </c>
      <c r="J448" t="s">
        <v>634</v>
      </c>
      <c r="K448">
        <v>0</v>
      </c>
      <c r="L448" t="s">
        <v>20</v>
      </c>
    </row>
    <row r="449" spans="1:12" ht="15" x14ac:dyDescent="0.2">
      <c r="A449" t="s">
        <v>2119</v>
      </c>
      <c r="B449" t="s">
        <v>2162</v>
      </c>
      <c r="C449" t="s">
        <v>2163</v>
      </c>
      <c r="D449" t="s">
        <v>2164</v>
      </c>
      <c r="E449" t="s">
        <v>2165</v>
      </c>
      <c r="F449" t="s">
        <v>20</v>
      </c>
      <c r="G449" t="str">
        <f t="shared" si="6"/>
        <v>https://raw.githubusercontent.com/minhne432/vocabulary-images/main/consider.png</v>
      </c>
      <c r="H449" t="s">
        <v>104</v>
      </c>
      <c r="I449" t="b">
        <v>0</v>
      </c>
      <c r="J449" t="s">
        <v>634</v>
      </c>
      <c r="K449">
        <v>0</v>
      </c>
      <c r="L449" t="s">
        <v>20</v>
      </c>
    </row>
    <row r="450" spans="1:12" ht="15" x14ac:dyDescent="0.2">
      <c r="A450" t="s">
        <v>2119</v>
      </c>
      <c r="B450" t="s">
        <v>2166</v>
      </c>
      <c r="C450" t="s">
        <v>2167</v>
      </c>
      <c r="D450" t="s">
        <v>2168</v>
      </c>
      <c r="E450" t="s">
        <v>2169</v>
      </c>
      <c r="F450" t="s">
        <v>20</v>
      </c>
      <c r="G450" t="str">
        <f t="shared" si="6"/>
        <v>https://raw.githubusercontent.com/minhne432/vocabulary-images/main/contribute.png</v>
      </c>
      <c r="H450" t="s">
        <v>104</v>
      </c>
      <c r="I450" t="b">
        <v>0</v>
      </c>
      <c r="J450" t="s">
        <v>634</v>
      </c>
      <c r="K450">
        <v>0</v>
      </c>
      <c r="L450" t="s">
        <v>20</v>
      </c>
    </row>
    <row r="451" spans="1:12" ht="15" x14ac:dyDescent="0.2">
      <c r="A451" t="s">
        <v>2119</v>
      </c>
      <c r="B451" t="s">
        <v>2170</v>
      </c>
      <c r="C451" t="s">
        <v>2171</v>
      </c>
      <c r="D451" t="s">
        <v>2172</v>
      </c>
      <c r="E451" t="s">
        <v>2173</v>
      </c>
      <c r="F451" t="s">
        <v>20</v>
      </c>
      <c r="G451" t="str">
        <f t="shared" ref="G451:G514" si="7">"https://raw.githubusercontent.com/minhne432/vocabulary-images/main/"&amp;LOWER(B451)&amp;".png"</f>
        <v>https://raw.githubusercontent.com/minhne432/vocabulary-images/main/convert.png</v>
      </c>
      <c r="H451" t="s">
        <v>104</v>
      </c>
      <c r="I451" t="b">
        <v>0</v>
      </c>
      <c r="J451" t="s">
        <v>634</v>
      </c>
      <c r="K451">
        <v>0</v>
      </c>
      <c r="L451" t="s">
        <v>20</v>
      </c>
    </row>
    <row r="452" spans="1:12" ht="15" x14ac:dyDescent="0.2">
      <c r="A452" t="s">
        <v>2119</v>
      </c>
      <c r="B452" t="s">
        <v>2174</v>
      </c>
      <c r="C452" t="s">
        <v>2175</v>
      </c>
      <c r="D452" t="s">
        <v>2176</v>
      </c>
      <c r="E452" t="s">
        <v>2177</v>
      </c>
      <c r="F452" t="s">
        <v>20</v>
      </c>
      <c r="G452" t="str">
        <f t="shared" si="7"/>
        <v>https://raw.githubusercontent.com/minhne432/vocabulary-images/main/create.png</v>
      </c>
      <c r="H452" t="s">
        <v>104</v>
      </c>
      <c r="I452" t="b">
        <v>0</v>
      </c>
      <c r="J452" t="s">
        <v>634</v>
      </c>
      <c r="K452">
        <v>0</v>
      </c>
      <c r="L452" t="s">
        <v>20</v>
      </c>
    </row>
    <row r="453" spans="1:12" ht="15" x14ac:dyDescent="0.2">
      <c r="A453" t="s">
        <v>2119</v>
      </c>
      <c r="B453" t="s">
        <v>2178</v>
      </c>
      <c r="C453" t="s">
        <v>2179</v>
      </c>
      <c r="D453" t="s">
        <v>2180</v>
      </c>
      <c r="E453" t="s">
        <v>2181</v>
      </c>
      <c r="F453" t="s">
        <v>20</v>
      </c>
      <c r="G453" t="str">
        <f t="shared" si="7"/>
        <v>https://raw.githubusercontent.com/minhne432/vocabulary-images/main/define.png</v>
      </c>
      <c r="H453" t="s">
        <v>104</v>
      </c>
      <c r="I453" t="b">
        <v>0</v>
      </c>
      <c r="J453" t="s">
        <v>634</v>
      </c>
      <c r="K453">
        <v>0</v>
      </c>
      <c r="L453" t="s">
        <v>20</v>
      </c>
    </row>
    <row r="454" spans="1:12" ht="15" x14ac:dyDescent="0.2">
      <c r="A454" t="s">
        <v>2119</v>
      </c>
      <c r="B454" t="s">
        <v>2182</v>
      </c>
      <c r="C454" t="s">
        <v>2183</v>
      </c>
      <c r="D454" t="s">
        <v>2184</v>
      </c>
      <c r="E454" t="s">
        <v>2185</v>
      </c>
      <c r="F454" t="s">
        <v>20</v>
      </c>
      <c r="G454" t="str">
        <f t="shared" si="7"/>
        <v>https://raw.githubusercontent.com/minhne432/vocabulary-images/main/demonstrate.png</v>
      </c>
      <c r="H454" t="s">
        <v>104</v>
      </c>
      <c r="I454" t="b">
        <v>0</v>
      </c>
      <c r="J454" t="s">
        <v>634</v>
      </c>
      <c r="K454">
        <v>0</v>
      </c>
      <c r="L454" t="s">
        <v>20</v>
      </c>
    </row>
    <row r="455" spans="1:12" ht="15" x14ac:dyDescent="0.2">
      <c r="A455" t="s">
        <v>2119</v>
      </c>
      <c r="B455" t="s">
        <v>2186</v>
      </c>
      <c r="C455" t="s">
        <v>2187</v>
      </c>
      <c r="D455" t="s">
        <v>2188</v>
      </c>
      <c r="E455" t="s">
        <v>2189</v>
      </c>
      <c r="F455" t="s">
        <v>20</v>
      </c>
      <c r="G455" t="str">
        <f t="shared" si="7"/>
        <v>https://raw.githubusercontent.com/minhne432/vocabulary-images/main/depend (on).png</v>
      </c>
      <c r="H455" t="s">
        <v>104</v>
      </c>
      <c r="I455" t="b">
        <v>0</v>
      </c>
      <c r="J455" t="s">
        <v>634</v>
      </c>
      <c r="K455">
        <v>0</v>
      </c>
      <c r="L455" t="s">
        <v>20</v>
      </c>
    </row>
    <row r="456" spans="1:12" ht="15" x14ac:dyDescent="0.2">
      <c r="A456" t="s">
        <v>2119</v>
      </c>
      <c r="B456" t="s">
        <v>2190</v>
      </c>
      <c r="C456" t="s">
        <v>2191</v>
      </c>
      <c r="D456" t="s">
        <v>2192</v>
      </c>
      <c r="E456" t="s">
        <v>2193</v>
      </c>
      <c r="F456" t="s">
        <v>20</v>
      </c>
      <c r="G456" t="str">
        <f t="shared" si="7"/>
        <v>https://raw.githubusercontent.com/minhne432/vocabulary-images/main/determine.png</v>
      </c>
      <c r="H456" t="s">
        <v>104</v>
      </c>
      <c r="I456" t="b">
        <v>0</v>
      </c>
      <c r="J456" t="s">
        <v>634</v>
      </c>
      <c r="K456">
        <v>0</v>
      </c>
      <c r="L456" t="s">
        <v>20</v>
      </c>
    </row>
    <row r="457" spans="1:12" ht="15" x14ac:dyDescent="0.2">
      <c r="A457" t="s">
        <v>2119</v>
      </c>
      <c r="B457" t="s">
        <v>2194</v>
      </c>
      <c r="C457" t="s">
        <v>2195</v>
      </c>
      <c r="D457" t="s">
        <v>2196</v>
      </c>
      <c r="E457" t="s">
        <v>2197</v>
      </c>
      <c r="F457" t="s">
        <v>20</v>
      </c>
      <c r="G457" t="str">
        <f t="shared" si="7"/>
        <v>https://raw.githubusercontent.com/minhne432/vocabulary-images/main/develop.png</v>
      </c>
      <c r="H457" t="s">
        <v>104</v>
      </c>
      <c r="I457" t="b">
        <v>0</v>
      </c>
      <c r="J457" t="s">
        <v>634</v>
      </c>
      <c r="K457">
        <v>0</v>
      </c>
      <c r="L457" t="s">
        <v>20</v>
      </c>
    </row>
    <row r="458" spans="1:12" ht="15" x14ac:dyDescent="0.2">
      <c r="A458" t="s">
        <v>2119</v>
      </c>
      <c r="B458" t="s">
        <v>2198</v>
      </c>
      <c r="C458" t="s">
        <v>2199</v>
      </c>
      <c r="D458" t="s">
        <v>1384</v>
      </c>
      <c r="E458" t="s">
        <v>2200</v>
      </c>
      <c r="F458" t="s">
        <v>20</v>
      </c>
      <c r="G458" t="str">
        <f t="shared" si="7"/>
        <v>https://raw.githubusercontent.com/minhne432/vocabulary-images/main/emphasize.png</v>
      </c>
      <c r="H458" t="s">
        <v>104</v>
      </c>
      <c r="I458" t="b">
        <v>0</v>
      </c>
      <c r="J458" t="s">
        <v>634</v>
      </c>
      <c r="K458">
        <v>0</v>
      </c>
      <c r="L458" t="s">
        <v>20</v>
      </c>
    </row>
    <row r="459" spans="1:12" ht="15" x14ac:dyDescent="0.2">
      <c r="A459" t="s">
        <v>2119</v>
      </c>
      <c r="B459" t="s">
        <v>2201</v>
      </c>
      <c r="C459" t="s">
        <v>2202</v>
      </c>
      <c r="D459" t="s">
        <v>2203</v>
      </c>
      <c r="E459" t="s">
        <v>2204</v>
      </c>
      <c r="F459" t="s">
        <v>20</v>
      </c>
      <c r="G459" t="str">
        <f t="shared" si="7"/>
        <v>https://raw.githubusercontent.com/minhne432/vocabulary-images/main/enable.png</v>
      </c>
      <c r="H459" t="s">
        <v>104</v>
      </c>
      <c r="I459" t="b">
        <v>0</v>
      </c>
      <c r="J459" t="s">
        <v>634</v>
      </c>
      <c r="K459">
        <v>0</v>
      </c>
      <c r="L459" t="s">
        <v>20</v>
      </c>
    </row>
    <row r="460" spans="1:12" ht="15" x14ac:dyDescent="0.2">
      <c r="A460" t="s">
        <v>2119</v>
      </c>
      <c r="B460" t="s">
        <v>2205</v>
      </c>
      <c r="C460" t="s">
        <v>2206</v>
      </c>
      <c r="D460" t="s">
        <v>2207</v>
      </c>
      <c r="E460" t="s">
        <v>2208</v>
      </c>
      <c r="F460" t="s">
        <v>20</v>
      </c>
      <c r="G460" t="str">
        <f t="shared" si="7"/>
        <v>https://raw.githubusercontent.com/minhne432/vocabulary-images/main/enhance.png</v>
      </c>
      <c r="H460" t="s">
        <v>104</v>
      </c>
      <c r="I460" t="b">
        <v>0</v>
      </c>
      <c r="J460" t="s">
        <v>634</v>
      </c>
      <c r="K460">
        <v>0</v>
      </c>
      <c r="L460" t="s">
        <v>20</v>
      </c>
    </row>
    <row r="461" spans="1:12" ht="15" x14ac:dyDescent="0.2">
      <c r="A461" t="s">
        <v>2119</v>
      </c>
      <c r="B461" t="s">
        <v>2209</v>
      </c>
      <c r="C461" t="s">
        <v>2210</v>
      </c>
      <c r="D461" t="s">
        <v>2211</v>
      </c>
      <c r="E461" t="s">
        <v>2212</v>
      </c>
      <c r="F461" t="s">
        <v>20</v>
      </c>
      <c r="G461" t="str">
        <f t="shared" si="7"/>
        <v>https://raw.githubusercontent.com/minhne432/vocabulary-images/main/ensure.png</v>
      </c>
      <c r="H461" t="s">
        <v>104</v>
      </c>
      <c r="I461" t="b">
        <v>0</v>
      </c>
      <c r="J461" t="s">
        <v>634</v>
      </c>
      <c r="K461">
        <v>0</v>
      </c>
      <c r="L461" t="s">
        <v>20</v>
      </c>
    </row>
    <row r="462" spans="1:12" ht="15" x14ac:dyDescent="0.2">
      <c r="A462" t="s">
        <v>2119</v>
      </c>
      <c r="B462" t="s">
        <v>2213</v>
      </c>
      <c r="C462" t="s">
        <v>2214</v>
      </c>
      <c r="D462" t="s">
        <v>2215</v>
      </c>
      <c r="E462" t="s">
        <v>2216</v>
      </c>
      <c r="F462" t="s">
        <v>20</v>
      </c>
      <c r="G462" t="str">
        <f t="shared" si="7"/>
        <v>https://raw.githubusercontent.com/minhne432/vocabulary-images/main/estimate.png</v>
      </c>
      <c r="H462" t="s">
        <v>104</v>
      </c>
      <c r="I462" t="b">
        <v>0</v>
      </c>
      <c r="J462" t="s">
        <v>634</v>
      </c>
      <c r="K462">
        <v>0</v>
      </c>
      <c r="L462" t="s">
        <v>20</v>
      </c>
    </row>
    <row r="463" spans="1:12" ht="15" x14ac:dyDescent="0.2">
      <c r="A463" t="s">
        <v>2119</v>
      </c>
      <c r="B463" t="s">
        <v>2217</v>
      </c>
      <c r="C463" t="s">
        <v>2218</v>
      </c>
      <c r="D463" t="s">
        <v>2219</v>
      </c>
      <c r="E463" t="s">
        <v>2220</v>
      </c>
      <c r="F463" t="s">
        <v>20</v>
      </c>
      <c r="G463" t="str">
        <f t="shared" si="7"/>
        <v>https://raw.githubusercontent.com/minhne432/vocabulary-images/main/examine.png</v>
      </c>
      <c r="H463" t="s">
        <v>104</v>
      </c>
      <c r="I463" t="b">
        <v>0</v>
      </c>
      <c r="J463" t="s">
        <v>634</v>
      </c>
      <c r="K463">
        <v>0</v>
      </c>
      <c r="L463" t="s">
        <v>20</v>
      </c>
    </row>
    <row r="464" spans="1:12" ht="15" x14ac:dyDescent="0.2">
      <c r="A464" t="s">
        <v>2119</v>
      </c>
      <c r="B464" t="s">
        <v>2221</v>
      </c>
      <c r="C464" t="s">
        <v>2222</v>
      </c>
      <c r="D464" t="s">
        <v>2223</v>
      </c>
      <c r="E464" t="s">
        <v>2224</v>
      </c>
      <c r="F464" t="s">
        <v>20</v>
      </c>
      <c r="G464" t="str">
        <f t="shared" si="7"/>
        <v>https://raw.githubusercontent.com/minhne432/vocabulary-images/main/expand.png</v>
      </c>
      <c r="H464" t="s">
        <v>104</v>
      </c>
      <c r="I464" t="b">
        <v>0</v>
      </c>
      <c r="J464" t="s">
        <v>634</v>
      </c>
      <c r="K464">
        <v>0</v>
      </c>
      <c r="L464" t="s">
        <v>20</v>
      </c>
    </row>
    <row r="465" spans="1:12" ht="15" x14ac:dyDescent="0.2">
      <c r="A465" t="s">
        <v>2119</v>
      </c>
      <c r="B465" t="s">
        <v>2225</v>
      </c>
      <c r="C465" t="s">
        <v>2226</v>
      </c>
      <c r="D465" t="s">
        <v>2227</v>
      </c>
      <c r="E465" t="s">
        <v>2228</v>
      </c>
      <c r="F465" t="s">
        <v>20</v>
      </c>
      <c r="G465" t="str">
        <f t="shared" si="7"/>
        <v>https://raw.githubusercontent.com/minhne432/vocabulary-images/main/experience (v).png</v>
      </c>
      <c r="H465" t="s">
        <v>104</v>
      </c>
      <c r="I465" t="b">
        <v>0</v>
      </c>
      <c r="J465" t="s">
        <v>634</v>
      </c>
      <c r="K465">
        <v>0</v>
      </c>
      <c r="L465" t="s">
        <v>20</v>
      </c>
    </row>
    <row r="466" spans="1:12" ht="15" x14ac:dyDescent="0.2">
      <c r="A466" t="s">
        <v>2119</v>
      </c>
      <c r="B466" t="s">
        <v>2229</v>
      </c>
      <c r="C466" t="s">
        <v>2230</v>
      </c>
      <c r="D466" t="s">
        <v>2231</v>
      </c>
      <c r="E466" t="s">
        <v>2232</v>
      </c>
      <c r="F466" t="s">
        <v>20</v>
      </c>
      <c r="G466" t="str">
        <f t="shared" si="7"/>
        <v>https://raw.githubusercontent.com/minhne432/vocabulary-images/main/expose.png</v>
      </c>
      <c r="H466" t="s">
        <v>104</v>
      </c>
      <c r="I466" t="b">
        <v>0</v>
      </c>
      <c r="J466" t="s">
        <v>634</v>
      </c>
      <c r="K466">
        <v>0</v>
      </c>
      <c r="L466" t="s">
        <v>20</v>
      </c>
    </row>
    <row r="467" spans="1:12" ht="15" x14ac:dyDescent="0.2">
      <c r="A467" t="s">
        <v>2119</v>
      </c>
      <c r="B467" t="s">
        <v>2233</v>
      </c>
      <c r="C467" t="s">
        <v>2191</v>
      </c>
      <c r="D467" t="s">
        <v>2234</v>
      </c>
      <c r="E467" t="s">
        <v>2235</v>
      </c>
      <c r="F467" t="s">
        <v>20</v>
      </c>
      <c r="G467" t="str">
        <f t="shared" si="7"/>
        <v>https://raw.githubusercontent.com/minhne432/vocabulary-images/main/identify.png</v>
      </c>
      <c r="H467" t="s">
        <v>104</v>
      </c>
      <c r="I467" t="b">
        <v>0</v>
      </c>
      <c r="J467" t="s">
        <v>634</v>
      </c>
      <c r="K467">
        <v>0</v>
      </c>
      <c r="L467" t="s">
        <v>20</v>
      </c>
    </row>
    <row r="468" spans="1:12" ht="15" x14ac:dyDescent="0.2">
      <c r="A468" t="s">
        <v>2119</v>
      </c>
      <c r="B468" t="s">
        <v>2236</v>
      </c>
      <c r="C468" t="s">
        <v>2237</v>
      </c>
      <c r="D468" t="s">
        <v>2238</v>
      </c>
      <c r="E468" t="s">
        <v>2239</v>
      </c>
      <c r="F468" t="s">
        <v>20</v>
      </c>
      <c r="G468" t="str">
        <f t="shared" si="7"/>
        <v>https://raw.githubusercontent.com/minhne432/vocabulary-images/main/illustrate.png</v>
      </c>
      <c r="H468" t="s">
        <v>104</v>
      </c>
      <c r="I468" t="b">
        <v>0</v>
      </c>
      <c r="J468" t="s">
        <v>634</v>
      </c>
      <c r="K468">
        <v>0</v>
      </c>
      <c r="L468" t="s">
        <v>20</v>
      </c>
    </row>
    <row r="469" spans="1:12" ht="15" x14ac:dyDescent="0.2">
      <c r="A469" t="s">
        <v>2119</v>
      </c>
      <c r="B469" t="s">
        <v>2240</v>
      </c>
      <c r="C469" t="s">
        <v>2241</v>
      </c>
      <c r="D469" t="s">
        <v>2242</v>
      </c>
      <c r="E469" t="s">
        <v>2243</v>
      </c>
      <c r="F469" t="s">
        <v>20</v>
      </c>
      <c r="G469" t="str">
        <f t="shared" si="7"/>
        <v>https://raw.githubusercontent.com/minhne432/vocabulary-images/main/imply.png</v>
      </c>
      <c r="H469" t="s">
        <v>104</v>
      </c>
      <c r="I469" t="b">
        <v>0</v>
      </c>
      <c r="J469" t="s">
        <v>634</v>
      </c>
      <c r="K469">
        <v>0</v>
      </c>
      <c r="L469" t="s">
        <v>20</v>
      </c>
    </row>
    <row r="470" spans="1:12" ht="15" x14ac:dyDescent="0.2">
      <c r="A470" t="s">
        <v>2119</v>
      </c>
      <c r="B470" t="s">
        <v>2244</v>
      </c>
      <c r="C470" t="s">
        <v>2245</v>
      </c>
      <c r="D470" t="s">
        <v>2246</v>
      </c>
      <c r="E470" t="s">
        <v>2247</v>
      </c>
      <c r="F470" t="s">
        <v>20</v>
      </c>
      <c r="G470" t="str">
        <f t="shared" si="7"/>
        <v>https://raw.githubusercontent.com/minhne432/vocabulary-images/main/include.png</v>
      </c>
      <c r="H470" t="s">
        <v>104</v>
      </c>
      <c r="I470" t="b">
        <v>0</v>
      </c>
      <c r="J470" t="s">
        <v>634</v>
      </c>
      <c r="K470">
        <v>0</v>
      </c>
      <c r="L470" t="s">
        <v>20</v>
      </c>
    </row>
    <row r="471" spans="1:12" ht="15" x14ac:dyDescent="0.2">
      <c r="A471" t="s">
        <v>2119</v>
      </c>
      <c r="B471" t="s">
        <v>2248</v>
      </c>
      <c r="C471" t="s">
        <v>2249</v>
      </c>
      <c r="D471" t="s">
        <v>2250</v>
      </c>
      <c r="E471" t="s">
        <v>2251</v>
      </c>
      <c r="F471" t="s">
        <v>20</v>
      </c>
      <c r="G471" t="str">
        <f t="shared" si="7"/>
        <v>https://raw.githubusercontent.com/minhne432/vocabulary-images/main/indicate.png</v>
      </c>
      <c r="H471" t="s">
        <v>104</v>
      </c>
      <c r="I471" t="b">
        <v>0</v>
      </c>
      <c r="J471" t="s">
        <v>634</v>
      </c>
      <c r="K471">
        <v>0</v>
      </c>
      <c r="L471" t="s">
        <v>20</v>
      </c>
    </row>
    <row r="472" spans="1:12" ht="15" x14ac:dyDescent="0.2">
      <c r="A472" t="s">
        <v>2119</v>
      </c>
      <c r="B472" t="s">
        <v>2252</v>
      </c>
      <c r="C472" t="s">
        <v>2253</v>
      </c>
      <c r="D472" t="s">
        <v>2254</v>
      </c>
      <c r="E472" t="s">
        <v>2255</v>
      </c>
      <c r="F472" t="s">
        <v>20</v>
      </c>
      <c r="G472" t="str">
        <f t="shared" si="7"/>
        <v>https://raw.githubusercontent.com/minhne432/vocabulary-images/main/influence.png</v>
      </c>
      <c r="H472" t="s">
        <v>104</v>
      </c>
      <c r="I472" t="b">
        <v>0</v>
      </c>
      <c r="J472" t="s">
        <v>634</v>
      </c>
      <c r="K472">
        <v>0</v>
      </c>
      <c r="L472" t="s">
        <v>20</v>
      </c>
    </row>
    <row r="473" spans="1:12" ht="15" x14ac:dyDescent="0.2">
      <c r="A473" t="s">
        <v>2119</v>
      </c>
      <c r="B473" t="s">
        <v>2256</v>
      </c>
      <c r="C473" t="s">
        <v>2257</v>
      </c>
      <c r="D473" t="s">
        <v>2258</v>
      </c>
      <c r="E473" t="s">
        <v>2259</v>
      </c>
      <c r="F473" t="s">
        <v>20</v>
      </c>
      <c r="G473" t="str">
        <f t="shared" si="7"/>
        <v>https://raw.githubusercontent.com/minhne432/vocabulary-images/main/intend.png</v>
      </c>
      <c r="H473" t="s">
        <v>104</v>
      </c>
      <c r="I473" t="b">
        <v>0</v>
      </c>
      <c r="J473" t="s">
        <v>634</v>
      </c>
      <c r="K473">
        <v>0</v>
      </c>
      <c r="L473" t="s">
        <v>20</v>
      </c>
    </row>
    <row r="474" spans="1:12" ht="15" x14ac:dyDescent="0.2">
      <c r="A474" t="s">
        <v>2119</v>
      </c>
      <c r="B474" t="s">
        <v>2260</v>
      </c>
      <c r="C474" t="s">
        <v>2261</v>
      </c>
      <c r="D474" t="s">
        <v>2244</v>
      </c>
      <c r="E474" t="s">
        <v>2262</v>
      </c>
      <c r="F474" t="s">
        <v>20</v>
      </c>
      <c r="G474" t="str">
        <f t="shared" si="7"/>
        <v>https://raw.githubusercontent.com/minhne432/vocabulary-images/main/involve.png</v>
      </c>
      <c r="H474" t="s">
        <v>104</v>
      </c>
      <c r="I474" t="b">
        <v>0</v>
      </c>
      <c r="J474" t="s">
        <v>634</v>
      </c>
      <c r="K474">
        <v>0</v>
      </c>
      <c r="L474" t="s">
        <v>20</v>
      </c>
    </row>
    <row r="475" spans="1:12" ht="15" x14ac:dyDescent="0.2">
      <c r="A475" t="s">
        <v>2119</v>
      </c>
      <c r="B475" t="s">
        <v>2263</v>
      </c>
      <c r="C475" t="s">
        <v>2264</v>
      </c>
      <c r="D475" t="s">
        <v>2265</v>
      </c>
      <c r="E475" t="s">
        <v>2266</v>
      </c>
      <c r="F475" t="s">
        <v>20</v>
      </c>
      <c r="G475" t="str">
        <f t="shared" si="7"/>
        <v>https://raw.githubusercontent.com/minhne432/vocabulary-images/main/maintain.png</v>
      </c>
      <c r="H475" t="s">
        <v>104</v>
      </c>
      <c r="I475" t="b">
        <v>0</v>
      </c>
      <c r="J475" t="s">
        <v>634</v>
      </c>
      <c r="K475">
        <v>0</v>
      </c>
      <c r="L475" t="s">
        <v>20</v>
      </c>
    </row>
    <row r="476" spans="1:12" ht="15" x14ac:dyDescent="0.2">
      <c r="A476" t="s">
        <v>2119</v>
      </c>
      <c r="B476" t="s">
        <v>2267</v>
      </c>
      <c r="C476" t="s">
        <v>2268</v>
      </c>
      <c r="D476" t="s">
        <v>2269</v>
      </c>
      <c r="E476" t="s">
        <v>2270</v>
      </c>
      <c r="F476" t="s">
        <v>20</v>
      </c>
      <c r="G476" t="str">
        <f t="shared" si="7"/>
        <v>https://raw.githubusercontent.com/minhne432/vocabulary-images/main/obtain.png</v>
      </c>
      <c r="H476" t="s">
        <v>104</v>
      </c>
      <c r="I476" t="b">
        <v>0</v>
      </c>
      <c r="J476" t="s">
        <v>634</v>
      </c>
      <c r="K476">
        <v>0</v>
      </c>
      <c r="L476" t="s">
        <v>20</v>
      </c>
    </row>
    <row r="477" spans="1:12" ht="15" x14ac:dyDescent="0.2">
      <c r="A477" t="s">
        <v>2119</v>
      </c>
      <c r="B477" t="s">
        <v>2271</v>
      </c>
      <c r="C477" t="s">
        <v>2272</v>
      </c>
      <c r="D477" t="s">
        <v>2273</v>
      </c>
      <c r="E477" t="s">
        <v>2274</v>
      </c>
      <c r="F477" t="s">
        <v>20</v>
      </c>
      <c r="G477" t="str">
        <f t="shared" si="7"/>
        <v>https://raw.githubusercontent.com/minhne432/vocabulary-images/main/occur.png</v>
      </c>
      <c r="H477" t="s">
        <v>104</v>
      </c>
      <c r="I477" t="b">
        <v>0</v>
      </c>
      <c r="J477" t="s">
        <v>634</v>
      </c>
      <c r="K477">
        <v>0</v>
      </c>
      <c r="L477" t="s">
        <v>20</v>
      </c>
    </row>
    <row r="478" spans="1:12" ht="15" x14ac:dyDescent="0.2">
      <c r="A478" t="s">
        <v>2119</v>
      </c>
      <c r="B478" t="s">
        <v>2275</v>
      </c>
      <c r="C478" t="s">
        <v>2276</v>
      </c>
      <c r="D478" t="s">
        <v>2277</v>
      </c>
      <c r="E478" t="s">
        <v>2278</v>
      </c>
      <c r="F478" t="s">
        <v>20</v>
      </c>
      <c r="G478" t="str">
        <f t="shared" si="7"/>
        <v>https://raw.githubusercontent.com/minhne432/vocabulary-images/main/participate.png</v>
      </c>
      <c r="H478" t="s">
        <v>104</v>
      </c>
      <c r="I478" t="b">
        <v>0</v>
      </c>
      <c r="J478" t="s">
        <v>634</v>
      </c>
      <c r="K478">
        <v>0</v>
      </c>
      <c r="L478" t="s">
        <v>20</v>
      </c>
    </row>
    <row r="479" spans="1:12" ht="15" x14ac:dyDescent="0.2">
      <c r="A479" t="s">
        <v>2119</v>
      </c>
      <c r="B479" t="s">
        <v>2279</v>
      </c>
      <c r="C479" t="s">
        <v>2280</v>
      </c>
      <c r="D479" t="s">
        <v>2281</v>
      </c>
      <c r="E479" t="s">
        <v>2282</v>
      </c>
      <c r="F479" t="s">
        <v>20</v>
      </c>
      <c r="G479" t="str">
        <f t="shared" si="7"/>
        <v>https://raw.githubusercontent.com/minhne432/vocabulary-images/main/prevent.png</v>
      </c>
      <c r="H479" t="s">
        <v>104</v>
      </c>
      <c r="I479" t="b">
        <v>0</v>
      </c>
      <c r="J479" t="s">
        <v>634</v>
      </c>
      <c r="K479">
        <v>0</v>
      </c>
      <c r="L479" t="s">
        <v>20</v>
      </c>
    </row>
    <row r="480" spans="1:12" ht="15" x14ac:dyDescent="0.2">
      <c r="A480" t="s">
        <v>2119</v>
      </c>
      <c r="B480" t="s">
        <v>2283</v>
      </c>
      <c r="C480" t="s">
        <v>2284</v>
      </c>
      <c r="D480" t="s">
        <v>2285</v>
      </c>
      <c r="E480" t="s">
        <v>2286</v>
      </c>
      <c r="F480" t="s">
        <v>20</v>
      </c>
      <c r="G480" t="str">
        <f t="shared" si="7"/>
        <v>https://raw.githubusercontent.com/minhne432/vocabulary-images/main/promote.png</v>
      </c>
      <c r="H480" t="s">
        <v>104</v>
      </c>
      <c r="I480" t="b">
        <v>0</v>
      </c>
      <c r="J480" t="s">
        <v>634</v>
      </c>
      <c r="K480">
        <v>0</v>
      </c>
      <c r="L480" t="s">
        <v>20</v>
      </c>
    </row>
    <row r="481" spans="1:12" ht="15" x14ac:dyDescent="0.2">
      <c r="A481" t="s">
        <v>2119</v>
      </c>
      <c r="B481" t="s">
        <v>2287</v>
      </c>
      <c r="C481" t="s">
        <v>2288</v>
      </c>
      <c r="D481" t="s">
        <v>2289</v>
      </c>
      <c r="E481" t="s">
        <v>2290</v>
      </c>
      <c r="F481" t="s">
        <v>20</v>
      </c>
      <c r="G481" t="str">
        <f t="shared" si="7"/>
        <v>https://raw.githubusercontent.com/minhne432/vocabulary-images/main/require.png</v>
      </c>
      <c r="H481" t="s">
        <v>104</v>
      </c>
      <c r="I481" t="b">
        <v>0</v>
      </c>
      <c r="J481" t="s">
        <v>634</v>
      </c>
      <c r="K481">
        <v>0</v>
      </c>
      <c r="L481" t="s">
        <v>20</v>
      </c>
    </row>
    <row r="482" spans="1:12" ht="15" x14ac:dyDescent="0.2">
      <c r="A482" t="s">
        <v>2119</v>
      </c>
      <c r="B482" t="s">
        <v>2291</v>
      </c>
      <c r="C482" t="s">
        <v>2292</v>
      </c>
      <c r="D482" t="s">
        <v>2293</v>
      </c>
      <c r="E482" t="s">
        <v>2294</v>
      </c>
      <c r="F482" t="s">
        <v>20</v>
      </c>
      <c r="G482" t="str">
        <f t="shared" si="7"/>
        <v>https://raw.githubusercontent.com/minhne432/vocabulary-images/main/respond.png</v>
      </c>
      <c r="H482" t="s">
        <v>104</v>
      </c>
      <c r="I482" t="b">
        <v>0</v>
      </c>
      <c r="J482" t="s">
        <v>634</v>
      </c>
      <c r="K482">
        <v>0</v>
      </c>
      <c r="L482" t="s">
        <v>20</v>
      </c>
    </row>
    <row r="483" spans="1:12" ht="15" x14ac:dyDescent="0.2">
      <c r="A483" t="s">
        <v>2119</v>
      </c>
      <c r="B483" t="s">
        <v>2231</v>
      </c>
      <c r="C483" t="s">
        <v>2295</v>
      </c>
      <c r="D483" t="s">
        <v>2296</v>
      </c>
      <c r="E483" t="s">
        <v>2297</v>
      </c>
      <c r="F483" t="s">
        <v>20</v>
      </c>
      <c r="G483" t="str">
        <f t="shared" si="7"/>
        <v>https://raw.githubusercontent.com/minhne432/vocabulary-images/main/reveal.png</v>
      </c>
      <c r="H483" t="s">
        <v>104</v>
      </c>
      <c r="I483" t="b">
        <v>0</v>
      </c>
      <c r="J483" t="s">
        <v>634</v>
      </c>
      <c r="K483">
        <v>0</v>
      </c>
      <c r="L483" t="s">
        <v>20</v>
      </c>
    </row>
    <row r="484" spans="1:12" ht="15" x14ac:dyDescent="0.2">
      <c r="A484" t="s">
        <v>2119</v>
      </c>
      <c r="B484" t="s">
        <v>2298</v>
      </c>
      <c r="C484" t="s">
        <v>2129</v>
      </c>
      <c r="D484" t="s">
        <v>2299</v>
      </c>
      <c r="E484" t="s">
        <v>2300</v>
      </c>
      <c r="F484" t="s">
        <v>20</v>
      </c>
      <c r="G484" t="str">
        <f t="shared" si="7"/>
        <v>https://raw.githubusercontent.com/minhne432/vocabulary-images/main/solve.png</v>
      </c>
      <c r="H484" t="s">
        <v>104</v>
      </c>
      <c r="I484" t="b">
        <v>0</v>
      </c>
      <c r="J484" t="s">
        <v>634</v>
      </c>
      <c r="K484">
        <v>0</v>
      </c>
      <c r="L484" t="s">
        <v>20</v>
      </c>
    </row>
    <row r="485" spans="1:12" ht="15" x14ac:dyDescent="0.2">
      <c r="A485" t="s">
        <v>2119</v>
      </c>
      <c r="B485" t="s">
        <v>2301</v>
      </c>
      <c r="C485" t="s">
        <v>2302</v>
      </c>
      <c r="D485" t="s">
        <v>2303</v>
      </c>
      <c r="E485" t="s">
        <v>2304</v>
      </c>
      <c r="F485" t="s">
        <v>20</v>
      </c>
      <c r="G485" t="str">
        <f t="shared" si="7"/>
        <v>https://raw.githubusercontent.com/minhne432/vocabulary-images/main/suggest.png</v>
      </c>
      <c r="H485" t="s">
        <v>104</v>
      </c>
      <c r="I485" t="b">
        <v>0</v>
      </c>
      <c r="J485" t="s">
        <v>634</v>
      </c>
      <c r="K485">
        <v>0</v>
      </c>
      <c r="L485" t="s">
        <v>20</v>
      </c>
    </row>
    <row r="486" spans="1:12" ht="15" x14ac:dyDescent="0.2">
      <c r="A486" t="s">
        <v>2119</v>
      </c>
      <c r="B486" t="s">
        <v>605</v>
      </c>
      <c r="C486" t="s">
        <v>2305</v>
      </c>
      <c r="D486" t="s">
        <v>2306</v>
      </c>
      <c r="E486" t="s">
        <v>2307</v>
      </c>
      <c r="F486" t="s">
        <v>20</v>
      </c>
      <c r="G486" t="str">
        <f t="shared" si="7"/>
        <v>https://raw.githubusercontent.com/minhne432/vocabulary-images/main/support.png</v>
      </c>
      <c r="H486" t="s">
        <v>104</v>
      </c>
      <c r="I486" t="b">
        <v>0</v>
      </c>
      <c r="J486" t="s">
        <v>634</v>
      </c>
      <c r="K486">
        <v>0</v>
      </c>
      <c r="L486" t="s">
        <v>20</v>
      </c>
    </row>
    <row r="487" spans="1:12" ht="15" x14ac:dyDescent="0.2">
      <c r="A487" t="s">
        <v>2119</v>
      </c>
      <c r="B487" t="s">
        <v>2308</v>
      </c>
      <c r="C487" t="s">
        <v>2309</v>
      </c>
      <c r="D487" t="s">
        <v>2310</v>
      </c>
      <c r="E487" t="s">
        <v>2311</v>
      </c>
      <c r="F487" t="s">
        <v>20</v>
      </c>
      <c r="G487" t="str">
        <f t="shared" si="7"/>
        <v>https://raw.githubusercontent.com/minhne432/vocabulary-images/main/vary.png</v>
      </c>
      <c r="H487" t="s">
        <v>104</v>
      </c>
      <c r="I487" t="b">
        <v>0</v>
      </c>
      <c r="J487" t="s">
        <v>634</v>
      </c>
      <c r="K487">
        <v>0</v>
      </c>
      <c r="L487" t="s">
        <v>20</v>
      </c>
    </row>
    <row r="488" spans="1:12" ht="15" x14ac:dyDescent="0.2">
      <c r="A488" t="s">
        <v>2312</v>
      </c>
      <c r="B488" t="s">
        <v>2313</v>
      </c>
      <c r="C488" t="s">
        <v>2314</v>
      </c>
      <c r="D488" t="s">
        <v>2315</v>
      </c>
      <c r="E488" t="s">
        <v>2316</v>
      </c>
      <c r="F488" t="s">
        <v>20</v>
      </c>
      <c r="G488" t="str">
        <f t="shared" si="7"/>
        <v>https://raw.githubusercontent.com/minhne432/vocabulary-images/main/account for.png</v>
      </c>
      <c r="H488" t="s">
        <v>104</v>
      </c>
      <c r="I488" t="b">
        <v>0</v>
      </c>
      <c r="J488" t="s">
        <v>634</v>
      </c>
      <c r="K488">
        <v>0</v>
      </c>
      <c r="L488" t="s">
        <v>20</v>
      </c>
    </row>
    <row r="489" spans="1:12" ht="15" x14ac:dyDescent="0.2">
      <c r="A489" t="s">
        <v>2312</v>
      </c>
      <c r="B489" t="s">
        <v>2317</v>
      </c>
      <c r="C489" t="s">
        <v>2318</v>
      </c>
      <c r="D489" t="s">
        <v>2319</v>
      </c>
      <c r="E489" t="s">
        <v>2320</v>
      </c>
      <c r="F489" t="s">
        <v>20</v>
      </c>
      <c r="G489" t="str">
        <f t="shared" si="7"/>
        <v>https://raw.githubusercontent.com/minhne432/vocabulary-images/main/add up to.png</v>
      </c>
      <c r="H489" t="s">
        <v>104</v>
      </c>
      <c r="I489" t="b">
        <v>0</v>
      </c>
      <c r="J489" t="s">
        <v>634</v>
      </c>
      <c r="K489">
        <v>0</v>
      </c>
      <c r="L489" t="s">
        <v>20</v>
      </c>
    </row>
    <row r="490" spans="1:12" ht="15" x14ac:dyDescent="0.2">
      <c r="A490" t="s">
        <v>2312</v>
      </c>
      <c r="B490" t="s">
        <v>2321</v>
      </c>
      <c r="C490" t="s">
        <v>2322</v>
      </c>
      <c r="D490" t="s">
        <v>2323</v>
      </c>
      <c r="E490" t="s">
        <v>2324</v>
      </c>
      <c r="F490" t="s">
        <v>20</v>
      </c>
      <c r="G490" t="str">
        <f t="shared" si="7"/>
        <v>https://raw.githubusercontent.com/minhne432/vocabulary-images/main/bring about.png</v>
      </c>
      <c r="H490" t="s">
        <v>104</v>
      </c>
      <c r="I490" t="b">
        <v>0</v>
      </c>
      <c r="J490" t="s">
        <v>634</v>
      </c>
      <c r="K490">
        <v>0</v>
      </c>
      <c r="L490" t="s">
        <v>20</v>
      </c>
    </row>
    <row r="491" spans="1:12" ht="15" x14ac:dyDescent="0.2">
      <c r="A491" t="s">
        <v>2312</v>
      </c>
      <c r="B491" t="s">
        <v>2325</v>
      </c>
      <c r="C491" t="s">
        <v>2326</v>
      </c>
      <c r="D491" t="s">
        <v>2327</v>
      </c>
      <c r="E491" t="s">
        <v>2328</v>
      </c>
      <c r="F491" t="s">
        <v>20</v>
      </c>
      <c r="G491" t="str">
        <f t="shared" si="7"/>
        <v>https://raw.githubusercontent.com/minhne432/vocabulary-images/main/build up.png</v>
      </c>
      <c r="H491" t="s">
        <v>104</v>
      </c>
      <c r="I491" t="b">
        <v>0</v>
      </c>
      <c r="J491" t="s">
        <v>634</v>
      </c>
      <c r="K491">
        <v>0</v>
      </c>
      <c r="L491" t="s">
        <v>20</v>
      </c>
    </row>
    <row r="492" spans="1:12" ht="15" x14ac:dyDescent="0.2">
      <c r="A492" t="s">
        <v>2312</v>
      </c>
      <c r="B492" t="s">
        <v>2329</v>
      </c>
      <c r="C492" t="s">
        <v>2330</v>
      </c>
      <c r="D492" t="s">
        <v>2331</v>
      </c>
      <c r="E492" t="s">
        <v>2332</v>
      </c>
      <c r="F492" t="s">
        <v>20</v>
      </c>
      <c r="G492" t="str">
        <f t="shared" si="7"/>
        <v>https://raw.githubusercontent.com/minhne432/vocabulary-images/main/carry out.png</v>
      </c>
      <c r="H492" t="s">
        <v>104</v>
      </c>
      <c r="I492" t="b">
        <v>0</v>
      </c>
      <c r="J492" t="s">
        <v>634</v>
      </c>
      <c r="K492">
        <v>0</v>
      </c>
      <c r="L492" t="s">
        <v>20</v>
      </c>
    </row>
    <row r="493" spans="1:12" ht="15" x14ac:dyDescent="0.2">
      <c r="A493" t="s">
        <v>2312</v>
      </c>
      <c r="B493" t="s">
        <v>2333</v>
      </c>
      <c r="C493" t="s">
        <v>2334</v>
      </c>
      <c r="D493" t="s">
        <v>2335</v>
      </c>
      <c r="E493" t="s">
        <v>2336</v>
      </c>
      <c r="F493" t="s">
        <v>20</v>
      </c>
      <c r="G493" t="str">
        <f t="shared" si="7"/>
        <v>https://raw.githubusercontent.com/minhne432/vocabulary-images/main/come across.png</v>
      </c>
      <c r="H493" t="s">
        <v>104</v>
      </c>
      <c r="I493" t="b">
        <v>0</v>
      </c>
      <c r="J493" t="s">
        <v>634</v>
      </c>
      <c r="K493">
        <v>0</v>
      </c>
      <c r="L493" t="s">
        <v>20</v>
      </c>
    </row>
    <row r="494" spans="1:12" ht="15" x14ac:dyDescent="0.2">
      <c r="A494" t="s">
        <v>2312</v>
      </c>
      <c r="B494" t="s">
        <v>2337</v>
      </c>
      <c r="C494" t="s">
        <v>2338</v>
      </c>
      <c r="D494" t="s">
        <v>2339</v>
      </c>
      <c r="E494" t="s">
        <v>2340</v>
      </c>
      <c r="F494" t="s">
        <v>20</v>
      </c>
      <c r="G494" t="str">
        <f t="shared" si="7"/>
        <v>https://raw.githubusercontent.com/minhne432/vocabulary-images/main/come up with.png</v>
      </c>
      <c r="H494" t="s">
        <v>104</v>
      </c>
      <c r="I494" t="b">
        <v>0</v>
      </c>
      <c r="J494" t="s">
        <v>634</v>
      </c>
      <c r="K494">
        <v>0</v>
      </c>
      <c r="L494" t="s">
        <v>20</v>
      </c>
    </row>
    <row r="495" spans="1:12" ht="15" x14ac:dyDescent="0.2">
      <c r="A495" t="s">
        <v>2312</v>
      </c>
      <c r="B495" t="s">
        <v>2341</v>
      </c>
      <c r="C495" t="s">
        <v>2245</v>
      </c>
      <c r="D495" t="s">
        <v>2342</v>
      </c>
      <c r="E495" t="s">
        <v>2343</v>
      </c>
      <c r="F495" t="s">
        <v>20</v>
      </c>
      <c r="G495" t="str">
        <f t="shared" si="7"/>
        <v>https://raw.githubusercontent.com/minhne432/vocabulary-images/main/consist of.png</v>
      </c>
      <c r="H495" t="s">
        <v>104</v>
      </c>
      <c r="I495" t="b">
        <v>0</v>
      </c>
      <c r="J495" t="s">
        <v>634</v>
      </c>
      <c r="K495">
        <v>0</v>
      </c>
      <c r="L495" t="s">
        <v>20</v>
      </c>
    </row>
    <row r="496" spans="1:12" ht="15" x14ac:dyDescent="0.2">
      <c r="A496" t="s">
        <v>2312</v>
      </c>
      <c r="B496" t="s">
        <v>2344</v>
      </c>
      <c r="C496" t="s">
        <v>2345</v>
      </c>
      <c r="D496" t="s">
        <v>2346</v>
      </c>
      <c r="E496" t="s">
        <v>2347</v>
      </c>
      <c r="F496" t="s">
        <v>20</v>
      </c>
      <c r="G496" t="str">
        <f t="shared" si="7"/>
        <v>https://raw.githubusercontent.com/minhne432/vocabulary-images/main/cut down (on).png</v>
      </c>
      <c r="H496" t="s">
        <v>104</v>
      </c>
      <c r="I496" t="b">
        <v>0</v>
      </c>
      <c r="J496" t="s">
        <v>634</v>
      </c>
      <c r="K496">
        <v>0</v>
      </c>
      <c r="L496" t="s">
        <v>20</v>
      </c>
    </row>
    <row r="497" spans="1:12" ht="15" x14ac:dyDescent="0.2">
      <c r="A497" t="s">
        <v>2312</v>
      </c>
      <c r="B497" t="s">
        <v>2348</v>
      </c>
      <c r="C497" t="s">
        <v>2187</v>
      </c>
      <c r="D497" t="s">
        <v>2349</v>
      </c>
      <c r="E497" t="s">
        <v>2350</v>
      </c>
      <c r="F497" t="s">
        <v>20</v>
      </c>
      <c r="G497" t="str">
        <f t="shared" si="7"/>
        <v>https://raw.githubusercontent.com/minhne432/vocabulary-images/main/depend on.png</v>
      </c>
      <c r="H497" t="s">
        <v>104</v>
      </c>
      <c r="I497" t="b">
        <v>0</v>
      </c>
      <c r="J497" t="s">
        <v>634</v>
      </c>
      <c r="K497">
        <v>0</v>
      </c>
      <c r="L497" t="s">
        <v>20</v>
      </c>
    </row>
    <row r="498" spans="1:12" ht="15" x14ac:dyDescent="0.2">
      <c r="A498" t="s">
        <v>2312</v>
      </c>
      <c r="B498" t="s">
        <v>2351</v>
      </c>
      <c r="C498" t="s">
        <v>2352</v>
      </c>
      <c r="D498" t="s">
        <v>2353</v>
      </c>
      <c r="E498" t="s">
        <v>2354</v>
      </c>
      <c r="F498" t="s">
        <v>20</v>
      </c>
      <c r="G498" t="str">
        <f t="shared" si="7"/>
        <v>https://raw.githubusercontent.com/minhne432/vocabulary-images/main/dwell on.png</v>
      </c>
      <c r="H498" t="s">
        <v>104</v>
      </c>
      <c r="I498" t="b">
        <v>0</v>
      </c>
      <c r="J498" t="s">
        <v>634</v>
      </c>
      <c r="K498">
        <v>0</v>
      </c>
      <c r="L498" t="s">
        <v>20</v>
      </c>
    </row>
    <row r="499" spans="1:12" ht="15" x14ac:dyDescent="0.2">
      <c r="A499" t="s">
        <v>2312</v>
      </c>
      <c r="B499" t="s">
        <v>2355</v>
      </c>
      <c r="C499" t="s">
        <v>2356</v>
      </c>
      <c r="D499" t="s">
        <v>2357</v>
      </c>
      <c r="E499" t="s">
        <v>2358</v>
      </c>
      <c r="F499" t="s">
        <v>20</v>
      </c>
      <c r="G499" t="str">
        <f t="shared" si="7"/>
        <v>https://raw.githubusercontent.com/minhne432/vocabulary-images/main/fall apart.png</v>
      </c>
      <c r="H499" t="s">
        <v>104</v>
      </c>
      <c r="I499" t="b">
        <v>0</v>
      </c>
      <c r="J499" t="s">
        <v>634</v>
      </c>
      <c r="K499">
        <v>0</v>
      </c>
      <c r="L499" t="s">
        <v>20</v>
      </c>
    </row>
    <row r="500" spans="1:12" ht="15" x14ac:dyDescent="0.2">
      <c r="A500" t="s">
        <v>2312</v>
      </c>
      <c r="B500" t="s">
        <v>2359</v>
      </c>
      <c r="C500" t="s">
        <v>2360</v>
      </c>
      <c r="D500" t="s">
        <v>2361</v>
      </c>
      <c r="E500" t="s">
        <v>2362</v>
      </c>
      <c r="F500" t="s">
        <v>20</v>
      </c>
      <c r="G500" t="str">
        <f t="shared" si="7"/>
        <v>https://raw.githubusercontent.com/minhne432/vocabulary-images/main/find out.png</v>
      </c>
      <c r="H500" t="s">
        <v>104</v>
      </c>
      <c r="I500" t="b">
        <v>0</v>
      </c>
      <c r="J500" t="s">
        <v>634</v>
      </c>
      <c r="K500">
        <v>0</v>
      </c>
      <c r="L500" t="s">
        <v>20</v>
      </c>
    </row>
    <row r="501" spans="1:12" ht="15" x14ac:dyDescent="0.2">
      <c r="A501" t="s">
        <v>2312</v>
      </c>
      <c r="B501" t="s">
        <v>2363</v>
      </c>
      <c r="C501" t="s">
        <v>2364</v>
      </c>
      <c r="D501" t="s">
        <v>2365</v>
      </c>
      <c r="E501" t="s">
        <v>2366</v>
      </c>
      <c r="F501" t="s">
        <v>20</v>
      </c>
      <c r="G501" t="str">
        <f t="shared" si="7"/>
        <v>https://raw.githubusercontent.com/minhne432/vocabulary-images/main/figure out.png</v>
      </c>
      <c r="H501" t="s">
        <v>104</v>
      </c>
      <c r="I501" t="b">
        <v>0</v>
      </c>
      <c r="J501" t="s">
        <v>634</v>
      </c>
      <c r="K501">
        <v>0</v>
      </c>
      <c r="L501" t="s">
        <v>20</v>
      </c>
    </row>
    <row r="502" spans="1:12" ht="15" x14ac:dyDescent="0.2">
      <c r="A502" t="s">
        <v>2312</v>
      </c>
      <c r="B502" t="s">
        <v>2367</v>
      </c>
      <c r="C502" t="s">
        <v>2368</v>
      </c>
      <c r="D502" t="s">
        <v>2369</v>
      </c>
      <c r="E502" t="s">
        <v>2370</v>
      </c>
      <c r="F502" t="s">
        <v>20</v>
      </c>
      <c r="G502" t="str">
        <f t="shared" si="7"/>
        <v>https://raw.githubusercontent.com/minhne432/vocabulary-images/main/fill in.png</v>
      </c>
      <c r="H502" t="s">
        <v>104</v>
      </c>
      <c r="I502" t="b">
        <v>0</v>
      </c>
      <c r="J502" t="s">
        <v>634</v>
      </c>
      <c r="K502">
        <v>0</v>
      </c>
      <c r="L502" t="s">
        <v>20</v>
      </c>
    </row>
    <row r="503" spans="1:12" ht="15" x14ac:dyDescent="0.2">
      <c r="A503" t="s">
        <v>2312</v>
      </c>
      <c r="B503" t="s">
        <v>2371</v>
      </c>
      <c r="C503" t="s">
        <v>2372</v>
      </c>
      <c r="D503" t="s">
        <v>2373</v>
      </c>
      <c r="E503" t="s">
        <v>2374</v>
      </c>
      <c r="F503" t="s">
        <v>20</v>
      </c>
      <c r="G503" t="str">
        <f t="shared" si="7"/>
        <v>https://raw.githubusercontent.com/minhne432/vocabulary-images/main/get rid of.png</v>
      </c>
      <c r="H503" t="s">
        <v>104</v>
      </c>
      <c r="I503" t="b">
        <v>0</v>
      </c>
      <c r="J503" t="s">
        <v>634</v>
      </c>
      <c r="K503">
        <v>0</v>
      </c>
      <c r="L503" t="s">
        <v>20</v>
      </c>
    </row>
    <row r="504" spans="1:12" ht="15" x14ac:dyDescent="0.2">
      <c r="A504" t="s">
        <v>2312</v>
      </c>
      <c r="B504" t="s">
        <v>2375</v>
      </c>
      <c r="C504" t="s">
        <v>2376</v>
      </c>
      <c r="D504" t="s">
        <v>2377</v>
      </c>
      <c r="E504" t="s">
        <v>2378</v>
      </c>
      <c r="F504" t="s">
        <v>20</v>
      </c>
      <c r="G504" t="str">
        <f t="shared" si="7"/>
        <v>https://raw.githubusercontent.com/minhne432/vocabulary-images/main/give up.png</v>
      </c>
      <c r="H504" t="s">
        <v>104</v>
      </c>
      <c r="I504" t="b">
        <v>0</v>
      </c>
      <c r="J504" t="s">
        <v>634</v>
      </c>
      <c r="K504">
        <v>0</v>
      </c>
      <c r="L504" t="s">
        <v>20</v>
      </c>
    </row>
    <row r="505" spans="1:12" ht="15" x14ac:dyDescent="0.2">
      <c r="A505" t="s">
        <v>2312</v>
      </c>
      <c r="B505" t="s">
        <v>2379</v>
      </c>
      <c r="C505" t="s">
        <v>2380</v>
      </c>
      <c r="D505" t="s">
        <v>2381</v>
      </c>
      <c r="E505" t="s">
        <v>2382</v>
      </c>
      <c r="F505" t="s">
        <v>20</v>
      </c>
      <c r="G505" t="str">
        <f t="shared" si="7"/>
        <v>https://raw.githubusercontent.com/minhne432/vocabulary-images/main/go on.png</v>
      </c>
      <c r="H505" t="s">
        <v>104</v>
      </c>
      <c r="I505" t="b">
        <v>0</v>
      </c>
      <c r="J505" t="s">
        <v>634</v>
      </c>
      <c r="K505">
        <v>0</v>
      </c>
      <c r="L505" t="s">
        <v>20</v>
      </c>
    </row>
    <row r="506" spans="1:12" ht="15" x14ac:dyDescent="0.2">
      <c r="A506" t="s">
        <v>2312</v>
      </c>
      <c r="B506" t="s">
        <v>2383</v>
      </c>
      <c r="C506" t="s">
        <v>2384</v>
      </c>
      <c r="D506" t="s">
        <v>2385</v>
      </c>
      <c r="E506" t="s">
        <v>2386</v>
      </c>
      <c r="F506" t="s">
        <v>20</v>
      </c>
      <c r="G506" t="str">
        <f t="shared" si="7"/>
        <v>https://raw.githubusercontent.com/minhne432/vocabulary-images/main/look after.png</v>
      </c>
      <c r="H506" t="s">
        <v>104</v>
      </c>
      <c r="I506" t="b">
        <v>0</v>
      </c>
      <c r="J506" t="s">
        <v>634</v>
      </c>
      <c r="K506">
        <v>0</v>
      </c>
      <c r="L506" t="s">
        <v>20</v>
      </c>
    </row>
    <row r="507" spans="1:12" ht="15" x14ac:dyDescent="0.2">
      <c r="A507" t="s">
        <v>2312</v>
      </c>
      <c r="B507" t="s">
        <v>2387</v>
      </c>
      <c r="C507" t="s">
        <v>2388</v>
      </c>
      <c r="D507" t="s">
        <v>2389</v>
      </c>
      <c r="E507" t="s">
        <v>2390</v>
      </c>
      <c r="F507" t="s">
        <v>20</v>
      </c>
      <c r="G507" t="str">
        <f t="shared" si="7"/>
        <v>https://raw.githubusercontent.com/minhne432/vocabulary-images/main/look for.png</v>
      </c>
      <c r="H507" t="s">
        <v>104</v>
      </c>
      <c r="I507" t="b">
        <v>0</v>
      </c>
      <c r="J507" t="s">
        <v>634</v>
      </c>
      <c r="K507">
        <v>0</v>
      </c>
      <c r="L507" t="s">
        <v>20</v>
      </c>
    </row>
    <row r="508" spans="1:12" ht="15" x14ac:dyDescent="0.2">
      <c r="A508" t="s">
        <v>2312</v>
      </c>
      <c r="B508" t="s">
        <v>2391</v>
      </c>
      <c r="C508" t="s">
        <v>2392</v>
      </c>
      <c r="D508" t="s">
        <v>2393</v>
      </c>
      <c r="E508" t="s">
        <v>2394</v>
      </c>
      <c r="F508" t="s">
        <v>20</v>
      </c>
      <c r="G508" t="str">
        <f t="shared" si="7"/>
        <v>https://raw.githubusercontent.com/minhne432/vocabulary-images/main/look into.png</v>
      </c>
      <c r="H508" t="s">
        <v>104</v>
      </c>
      <c r="I508" t="b">
        <v>0</v>
      </c>
      <c r="J508" t="s">
        <v>634</v>
      </c>
      <c r="K508">
        <v>0</v>
      </c>
      <c r="L508" t="s">
        <v>20</v>
      </c>
    </row>
    <row r="509" spans="1:12" ht="15" x14ac:dyDescent="0.2">
      <c r="A509" t="s">
        <v>2312</v>
      </c>
      <c r="B509" t="s">
        <v>2395</v>
      </c>
      <c r="C509" t="s">
        <v>2396</v>
      </c>
      <c r="D509" t="s">
        <v>2397</v>
      </c>
      <c r="E509" t="s">
        <v>2398</v>
      </c>
      <c r="F509" t="s">
        <v>20</v>
      </c>
      <c r="G509" t="str">
        <f t="shared" si="7"/>
        <v>https://raw.githubusercontent.com/minhne432/vocabulary-images/main/look up to.png</v>
      </c>
      <c r="H509" t="s">
        <v>104</v>
      </c>
      <c r="I509" t="b">
        <v>0</v>
      </c>
      <c r="J509" t="s">
        <v>634</v>
      </c>
      <c r="K509">
        <v>0</v>
      </c>
      <c r="L509" t="s">
        <v>20</v>
      </c>
    </row>
    <row r="510" spans="1:12" ht="15" x14ac:dyDescent="0.2">
      <c r="A510" t="s">
        <v>2312</v>
      </c>
      <c r="B510" t="s">
        <v>2399</v>
      </c>
      <c r="C510" t="s">
        <v>2400</v>
      </c>
      <c r="D510" t="s">
        <v>2401</v>
      </c>
      <c r="E510" t="s">
        <v>2402</v>
      </c>
      <c r="F510" t="s">
        <v>20</v>
      </c>
      <c r="G510" t="str">
        <f t="shared" si="7"/>
        <v>https://raw.githubusercontent.com/minhne432/vocabulary-images/main/make up (for).png</v>
      </c>
      <c r="H510" t="s">
        <v>104</v>
      </c>
      <c r="I510" t="b">
        <v>0</v>
      </c>
      <c r="J510" t="s">
        <v>634</v>
      </c>
      <c r="K510">
        <v>0</v>
      </c>
      <c r="L510" t="s">
        <v>20</v>
      </c>
    </row>
    <row r="511" spans="1:12" ht="15" x14ac:dyDescent="0.2">
      <c r="A511" t="s">
        <v>2312</v>
      </c>
      <c r="B511" t="s">
        <v>2250</v>
      </c>
      <c r="C511" t="s">
        <v>2249</v>
      </c>
      <c r="D511" t="s">
        <v>2403</v>
      </c>
      <c r="E511" t="s">
        <v>2404</v>
      </c>
      <c r="F511" t="s">
        <v>20</v>
      </c>
      <c r="G511" t="str">
        <f t="shared" si="7"/>
        <v>https://raw.githubusercontent.com/minhne432/vocabulary-images/main/point out.png</v>
      </c>
      <c r="H511" t="s">
        <v>104</v>
      </c>
      <c r="I511" t="b">
        <v>0</v>
      </c>
      <c r="J511" t="s">
        <v>634</v>
      </c>
      <c r="K511">
        <v>0</v>
      </c>
      <c r="L511" t="s">
        <v>20</v>
      </c>
    </row>
    <row r="512" spans="1:12" ht="15" x14ac:dyDescent="0.2">
      <c r="A512" t="s">
        <v>2312</v>
      </c>
      <c r="B512" t="s">
        <v>2405</v>
      </c>
      <c r="C512" t="s">
        <v>2406</v>
      </c>
      <c r="D512" t="s">
        <v>2407</v>
      </c>
      <c r="E512" t="s">
        <v>2408</v>
      </c>
      <c r="F512" t="s">
        <v>20</v>
      </c>
      <c r="G512" t="str">
        <f t="shared" si="7"/>
        <v>https://raw.githubusercontent.com/minhne432/vocabulary-images/main/put off.png</v>
      </c>
      <c r="H512" t="s">
        <v>104</v>
      </c>
      <c r="I512" t="b">
        <v>0</v>
      </c>
      <c r="J512" t="s">
        <v>634</v>
      </c>
      <c r="K512">
        <v>0</v>
      </c>
      <c r="L512" t="s">
        <v>20</v>
      </c>
    </row>
    <row r="513" spans="1:12" ht="15" x14ac:dyDescent="0.2">
      <c r="A513" t="s">
        <v>2312</v>
      </c>
      <c r="B513" t="s">
        <v>2409</v>
      </c>
      <c r="C513" t="s">
        <v>2410</v>
      </c>
      <c r="D513" t="s">
        <v>2411</v>
      </c>
      <c r="E513" t="s">
        <v>2412</v>
      </c>
      <c r="F513" t="s">
        <v>20</v>
      </c>
      <c r="G513" t="str">
        <f t="shared" si="7"/>
        <v>https://raw.githubusercontent.com/minhne432/vocabulary-images/main/refer to.png</v>
      </c>
      <c r="H513" t="s">
        <v>104</v>
      </c>
      <c r="I513" t="b">
        <v>0</v>
      </c>
      <c r="J513" t="s">
        <v>634</v>
      </c>
      <c r="K513">
        <v>0</v>
      </c>
      <c r="L513" t="s">
        <v>20</v>
      </c>
    </row>
    <row r="514" spans="1:12" ht="15" x14ac:dyDescent="0.2">
      <c r="A514" t="s">
        <v>2312</v>
      </c>
      <c r="B514" t="s">
        <v>2349</v>
      </c>
      <c r="C514" t="s">
        <v>2187</v>
      </c>
      <c r="D514" t="s">
        <v>2348</v>
      </c>
      <c r="E514" t="s">
        <v>2413</v>
      </c>
      <c r="F514" t="s">
        <v>20</v>
      </c>
      <c r="G514" t="str">
        <f t="shared" si="7"/>
        <v>https://raw.githubusercontent.com/minhne432/vocabulary-images/main/rely on.png</v>
      </c>
      <c r="H514" t="s">
        <v>104</v>
      </c>
      <c r="I514" t="b">
        <v>0</v>
      </c>
      <c r="J514" t="s">
        <v>634</v>
      </c>
      <c r="K514">
        <v>0</v>
      </c>
      <c r="L514" t="s">
        <v>20</v>
      </c>
    </row>
    <row r="515" spans="1:12" ht="15" x14ac:dyDescent="0.2">
      <c r="A515" t="s">
        <v>2312</v>
      </c>
      <c r="B515" t="s">
        <v>2414</v>
      </c>
      <c r="C515" t="s">
        <v>2415</v>
      </c>
      <c r="D515" t="s">
        <v>2416</v>
      </c>
      <c r="E515" t="s">
        <v>2417</v>
      </c>
      <c r="F515" t="s">
        <v>20</v>
      </c>
      <c r="G515" t="str">
        <f t="shared" ref="G515:G577" si="8">"https://raw.githubusercontent.com/minhne432/vocabulary-images/main/"&amp;LOWER(B515)&amp;".png"</f>
        <v>https://raw.githubusercontent.com/minhne432/vocabulary-images/main/result in.png</v>
      </c>
      <c r="H515" t="s">
        <v>104</v>
      </c>
      <c r="I515" t="b">
        <v>0</v>
      </c>
      <c r="J515" t="s">
        <v>634</v>
      </c>
      <c r="K515">
        <v>0</v>
      </c>
      <c r="L515" t="s">
        <v>20</v>
      </c>
    </row>
    <row r="516" spans="1:12" ht="15" x14ac:dyDescent="0.2">
      <c r="A516" t="s">
        <v>2312</v>
      </c>
      <c r="B516" t="s">
        <v>2418</v>
      </c>
      <c r="C516" t="s">
        <v>2419</v>
      </c>
      <c r="D516" t="s">
        <v>2420</v>
      </c>
      <c r="E516" t="s">
        <v>2421</v>
      </c>
      <c r="F516" t="s">
        <v>20</v>
      </c>
      <c r="G516" t="str">
        <f t="shared" si="8"/>
        <v>https://raw.githubusercontent.com/minhne432/vocabulary-images/main/run out of.png</v>
      </c>
      <c r="H516" t="s">
        <v>104</v>
      </c>
      <c r="I516" t="b">
        <v>0</v>
      </c>
      <c r="J516" t="s">
        <v>634</v>
      </c>
      <c r="K516">
        <v>0</v>
      </c>
      <c r="L516" t="s">
        <v>20</v>
      </c>
    </row>
    <row r="517" spans="1:12" ht="15" x14ac:dyDescent="0.2">
      <c r="A517" t="s">
        <v>2312</v>
      </c>
      <c r="B517" t="s">
        <v>2422</v>
      </c>
      <c r="C517" t="s">
        <v>2423</v>
      </c>
      <c r="D517" t="s">
        <v>2424</v>
      </c>
      <c r="E517" t="s">
        <v>2425</v>
      </c>
      <c r="F517" t="s">
        <v>20</v>
      </c>
      <c r="G517" t="str">
        <f t="shared" si="8"/>
        <v>https://raw.githubusercontent.com/minhne432/vocabulary-images/main/set up.png</v>
      </c>
      <c r="H517" t="s">
        <v>104</v>
      </c>
      <c r="I517" t="b">
        <v>0</v>
      </c>
      <c r="J517" t="s">
        <v>634</v>
      </c>
      <c r="K517">
        <v>0</v>
      </c>
      <c r="L517" t="s">
        <v>20</v>
      </c>
    </row>
    <row r="518" spans="1:12" ht="15" x14ac:dyDescent="0.2">
      <c r="A518" t="s">
        <v>2312</v>
      </c>
      <c r="B518" t="s">
        <v>2426</v>
      </c>
      <c r="C518" t="s">
        <v>2427</v>
      </c>
      <c r="D518" t="s">
        <v>2428</v>
      </c>
      <c r="E518" t="s">
        <v>2429</v>
      </c>
      <c r="F518" t="s">
        <v>20</v>
      </c>
      <c r="G518" t="str">
        <f t="shared" si="8"/>
        <v>https://raw.githubusercontent.com/minhne432/vocabulary-images/main/sum up.png</v>
      </c>
      <c r="H518" t="s">
        <v>104</v>
      </c>
      <c r="I518" t="b">
        <v>0</v>
      </c>
      <c r="J518" t="s">
        <v>634</v>
      </c>
      <c r="K518">
        <v>0</v>
      </c>
      <c r="L518" t="s">
        <v>20</v>
      </c>
    </row>
    <row r="519" spans="1:12" ht="15" x14ac:dyDescent="0.2">
      <c r="A519" t="s">
        <v>2312</v>
      </c>
      <c r="B519" t="s">
        <v>2430</v>
      </c>
      <c r="C519" t="s">
        <v>2431</v>
      </c>
      <c r="D519" t="s">
        <v>2432</v>
      </c>
      <c r="E519" t="s">
        <v>2433</v>
      </c>
      <c r="F519" t="s">
        <v>20</v>
      </c>
      <c r="G519" t="str">
        <f t="shared" si="8"/>
        <v>https://raw.githubusercontent.com/minhne432/vocabulary-images/main/take advantage of.png</v>
      </c>
      <c r="H519" t="s">
        <v>104</v>
      </c>
      <c r="I519" t="b">
        <v>0</v>
      </c>
      <c r="J519" t="s">
        <v>634</v>
      </c>
      <c r="K519">
        <v>0</v>
      </c>
      <c r="L519" t="s">
        <v>20</v>
      </c>
    </row>
    <row r="520" spans="1:12" ht="15" x14ac:dyDescent="0.2">
      <c r="A520" t="s">
        <v>2312</v>
      </c>
      <c r="B520" t="s">
        <v>2434</v>
      </c>
      <c r="C520" t="s">
        <v>2276</v>
      </c>
      <c r="D520" t="s">
        <v>2275</v>
      </c>
      <c r="E520" t="s">
        <v>2435</v>
      </c>
      <c r="F520" t="s">
        <v>20</v>
      </c>
      <c r="G520" t="str">
        <f t="shared" si="8"/>
        <v>https://raw.githubusercontent.com/minhne432/vocabulary-images/main/take part (in).png</v>
      </c>
      <c r="H520" t="s">
        <v>104</v>
      </c>
      <c r="I520" t="b">
        <v>0</v>
      </c>
      <c r="J520" t="s">
        <v>634</v>
      </c>
      <c r="K520">
        <v>0</v>
      </c>
      <c r="L520" t="s">
        <v>20</v>
      </c>
    </row>
    <row r="521" spans="1:12" ht="15" x14ac:dyDescent="0.2">
      <c r="A521" t="s">
        <v>2312</v>
      </c>
      <c r="B521" t="s">
        <v>2436</v>
      </c>
      <c r="C521" t="s">
        <v>2437</v>
      </c>
      <c r="D521" t="s">
        <v>2273</v>
      </c>
      <c r="E521" t="s">
        <v>2438</v>
      </c>
      <c r="F521" t="s">
        <v>20</v>
      </c>
      <c r="G521" t="str">
        <f t="shared" si="8"/>
        <v>https://raw.githubusercontent.com/minhne432/vocabulary-images/main/take place.png</v>
      </c>
      <c r="H521" t="s">
        <v>104</v>
      </c>
      <c r="I521" t="b">
        <v>0</v>
      </c>
      <c r="J521" t="s">
        <v>634</v>
      </c>
      <c r="K521">
        <v>0</v>
      </c>
      <c r="L521" t="s">
        <v>20</v>
      </c>
    </row>
    <row r="522" spans="1:12" ht="15" x14ac:dyDescent="0.2">
      <c r="A522" t="s">
        <v>2312</v>
      </c>
      <c r="B522" t="s">
        <v>2439</v>
      </c>
      <c r="C522" t="s">
        <v>2440</v>
      </c>
      <c r="D522" t="s">
        <v>2441</v>
      </c>
      <c r="E522" t="s">
        <v>2442</v>
      </c>
      <c r="F522" t="s">
        <v>20</v>
      </c>
      <c r="G522" t="str">
        <f t="shared" si="8"/>
        <v>https://raw.githubusercontent.com/minhne432/vocabulary-images/main/turn out.png</v>
      </c>
      <c r="H522" t="s">
        <v>104</v>
      </c>
      <c r="I522" t="b">
        <v>0</v>
      </c>
      <c r="J522" t="s">
        <v>634</v>
      </c>
      <c r="K522">
        <v>0</v>
      </c>
      <c r="L522" t="s">
        <v>20</v>
      </c>
    </row>
    <row r="523" spans="1:12" ht="15" x14ac:dyDescent="0.2">
      <c r="A523" t="s">
        <v>2312</v>
      </c>
      <c r="B523" t="s">
        <v>2443</v>
      </c>
      <c r="C523" t="s">
        <v>2444</v>
      </c>
      <c r="D523" t="s">
        <v>2445</v>
      </c>
      <c r="E523" t="s">
        <v>2446</v>
      </c>
      <c r="F523" t="s">
        <v>20</v>
      </c>
      <c r="G523" t="str">
        <f t="shared" si="8"/>
        <v>https://raw.githubusercontent.com/minhne432/vocabulary-images/main/work out.png</v>
      </c>
      <c r="H523" t="s">
        <v>104</v>
      </c>
      <c r="I523" t="b">
        <v>0</v>
      </c>
      <c r="J523" t="s">
        <v>634</v>
      </c>
      <c r="K523">
        <v>0</v>
      </c>
      <c r="L523" t="s">
        <v>20</v>
      </c>
    </row>
    <row r="524" spans="1:12" ht="15" x14ac:dyDescent="0.2">
      <c r="A524" t="s">
        <v>2447</v>
      </c>
      <c r="B524" t="s">
        <v>2448</v>
      </c>
      <c r="C524" t="s">
        <v>2449</v>
      </c>
      <c r="D524" t="s">
        <v>2450</v>
      </c>
      <c r="E524" t="s">
        <v>2451</v>
      </c>
      <c r="F524" t="s">
        <v>20</v>
      </c>
      <c r="G524" t="str">
        <f t="shared" si="8"/>
        <v>https://raw.githubusercontent.com/minhne432/vocabulary-images/main/acknowledge.png</v>
      </c>
      <c r="H524" t="s">
        <v>104</v>
      </c>
      <c r="I524" t="b">
        <v>0</v>
      </c>
      <c r="J524" t="s">
        <v>634</v>
      </c>
      <c r="K524">
        <v>0</v>
      </c>
      <c r="L524" t="s">
        <v>20</v>
      </c>
    </row>
    <row r="525" spans="1:12" ht="15" x14ac:dyDescent="0.2">
      <c r="A525" t="s">
        <v>2447</v>
      </c>
      <c r="B525" t="s">
        <v>2452</v>
      </c>
      <c r="C525" t="s">
        <v>2309</v>
      </c>
      <c r="D525" t="s">
        <v>2453</v>
      </c>
      <c r="E525" t="s">
        <v>2454</v>
      </c>
      <c r="F525" t="s">
        <v>20</v>
      </c>
      <c r="G525" t="str">
        <f t="shared" si="8"/>
        <v>https://raw.githubusercontent.com/minhne432/vocabulary-images/main/alter.png</v>
      </c>
      <c r="H525" t="s">
        <v>104</v>
      </c>
      <c r="I525" t="b">
        <v>0</v>
      </c>
      <c r="J525" t="s">
        <v>634</v>
      </c>
      <c r="K525">
        <v>0</v>
      </c>
      <c r="L525" t="s">
        <v>20</v>
      </c>
    </row>
    <row r="526" spans="1:12" ht="15" x14ac:dyDescent="0.2">
      <c r="A526" t="s">
        <v>2447</v>
      </c>
      <c r="B526" t="s">
        <v>2455</v>
      </c>
      <c r="C526" t="s">
        <v>2456</v>
      </c>
      <c r="D526" t="s">
        <v>2457</v>
      </c>
      <c r="E526" t="s">
        <v>2458</v>
      </c>
      <c r="F526" t="s">
        <v>20</v>
      </c>
      <c r="G526" t="str">
        <f t="shared" si="8"/>
        <v>https://raw.githubusercontent.com/minhne432/vocabulary-images/main/assign.png</v>
      </c>
      <c r="H526" t="s">
        <v>104</v>
      </c>
      <c r="I526" t="b">
        <v>0</v>
      </c>
      <c r="J526" t="s">
        <v>634</v>
      </c>
      <c r="K526">
        <v>0</v>
      </c>
      <c r="L526" t="s">
        <v>20</v>
      </c>
    </row>
    <row r="527" spans="1:12" ht="15" x14ac:dyDescent="0.2">
      <c r="A527" t="s">
        <v>2447</v>
      </c>
      <c r="B527" t="s">
        <v>2459</v>
      </c>
      <c r="C527" t="s">
        <v>2121</v>
      </c>
      <c r="D527" t="s">
        <v>2460</v>
      </c>
      <c r="E527" t="s">
        <v>2461</v>
      </c>
      <c r="F527" t="s">
        <v>20</v>
      </c>
      <c r="G527" t="str">
        <f t="shared" si="8"/>
        <v>https://raw.githubusercontent.com/minhne432/vocabulary-images/main/attain.png</v>
      </c>
      <c r="H527" t="s">
        <v>104</v>
      </c>
      <c r="I527" t="b">
        <v>0</v>
      </c>
      <c r="J527" t="s">
        <v>634</v>
      </c>
      <c r="K527">
        <v>0</v>
      </c>
      <c r="L527" t="s">
        <v>20</v>
      </c>
    </row>
    <row r="528" spans="1:12" ht="15" x14ac:dyDescent="0.2">
      <c r="A528" t="s">
        <v>2447</v>
      </c>
      <c r="B528" t="s">
        <v>2462</v>
      </c>
      <c r="C528" t="s">
        <v>2463</v>
      </c>
      <c r="D528" t="s">
        <v>2464</v>
      </c>
      <c r="E528" t="s">
        <v>2465</v>
      </c>
      <c r="F528" t="s">
        <v>20</v>
      </c>
      <c r="G528" t="str">
        <f t="shared" si="8"/>
        <v>https://raw.githubusercontent.com/minhne432/vocabulary-images/main/clarify.png</v>
      </c>
      <c r="H528" t="s">
        <v>104</v>
      </c>
      <c r="I528" t="b">
        <v>0</v>
      </c>
      <c r="J528" t="s">
        <v>634</v>
      </c>
      <c r="K528">
        <v>0</v>
      </c>
      <c r="L528" t="s">
        <v>20</v>
      </c>
    </row>
    <row r="529" spans="1:12" ht="15" x14ac:dyDescent="0.2">
      <c r="A529" t="s">
        <v>2447</v>
      </c>
      <c r="B529" t="s">
        <v>2466</v>
      </c>
      <c r="C529" t="s">
        <v>2467</v>
      </c>
      <c r="D529" t="s">
        <v>2468</v>
      </c>
      <c r="E529" t="s">
        <v>2469</v>
      </c>
      <c r="F529" t="s">
        <v>20</v>
      </c>
      <c r="G529" t="str">
        <f t="shared" si="8"/>
        <v>https://raw.githubusercontent.com/minhne432/vocabulary-images/main/classify.png</v>
      </c>
      <c r="H529" t="s">
        <v>104</v>
      </c>
      <c r="I529" t="b">
        <v>0</v>
      </c>
      <c r="J529" t="s">
        <v>634</v>
      </c>
      <c r="K529">
        <v>0</v>
      </c>
      <c r="L529" t="s">
        <v>20</v>
      </c>
    </row>
    <row r="530" spans="1:12" ht="15" x14ac:dyDescent="0.2">
      <c r="A530" t="s">
        <v>2447</v>
      </c>
      <c r="B530" t="s">
        <v>2470</v>
      </c>
      <c r="C530" t="s">
        <v>516</v>
      </c>
      <c r="D530" t="s">
        <v>2471</v>
      </c>
      <c r="E530" t="s">
        <v>2472</v>
      </c>
      <c r="F530" t="s">
        <v>20</v>
      </c>
      <c r="G530" t="str">
        <f t="shared" si="8"/>
        <v>https://raw.githubusercontent.com/minhne432/vocabulary-images/main/collaborate.png</v>
      </c>
      <c r="H530" t="s">
        <v>104</v>
      </c>
      <c r="I530" t="b">
        <v>0</v>
      </c>
      <c r="J530" t="s">
        <v>634</v>
      </c>
      <c r="K530">
        <v>0</v>
      </c>
      <c r="L530" t="s">
        <v>20</v>
      </c>
    </row>
    <row r="531" spans="1:12" ht="15" x14ac:dyDescent="0.2">
      <c r="A531" t="s">
        <v>2447</v>
      </c>
      <c r="B531" t="s">
        <v>2473</v>
      </c>
      <c r="C531" t="s">
        <v>2474</v>
      </c>
      <c r="D531" t="s">
        <v>2475</v>
      </c>
      <c r="E531" t="s">
        <v>2476</v>
      </c>
      <c r="F531" t="s">
        <v>20</v>
      </c>
      <c r="G531" t="str">
        <f t="shared" si="8"/>
        <v>https://raw.githubusercontent.com/minhne432/vocabulary-images/main/combine.png</v>
      </c>
      <c r="H531" t="s">
        <v>104</v>
      </c>
      <c r="I531" t="b">
        <v>0</v>
      </c>
      <c r="J531" t="s">
        <v>634</v>
      </c>
      <c r="K531">
        <v>0</v>
      </c>
      <c r="L531" t="s">
        <v>20</v>
      </c>
    </row>
    <row r="532" spans="1:12" ht="15" x14ac:dyDescent="0.2">
      <c r="A532" t="s">
        <v>2447</v>
      </c>
      <c r="B532" t="s">
        <v>2477</v>
      </c>
      <c r="C532" t="s">
        <v>2478</v>
      </c>
      <c r="D532" t="s">
        <v>2479</v>
      </c>
      <c r="E532" t="s">
        <v>2480</v>
      </c>
      <c r="F532" t="s">
        <v>20</v>
      </c>
      <c r="G532" t="str">
        <f t="shared" si="8"/>
        <v>https://raw.githubusercontent.com/minhne432/vocabulary-images/main/concentrate.png</v>
      </c>
      <c r="H532" t="s">
        <v>104</v>
      </c>
      <c r="I532" t="b">
        <v>0</v>
      </c>
      <c r="J532" t="s">
        <v>634</v>
      </c>
      <c r="K532">
        <v>0</v>
      </c>
      <c r="L532" t="s">
        <v>20</v>
      </c>
    </row>
    <row r="533" spans="1:12" ht="15" x14ac:dyDescent="0.2">
      <c r="A533" t="s">
        <v>2447</v>
      </c>
      <c r="B533" t="s">
        <v>2481</v>
      </c>
      <c r="C533" t="s">
        <v>2482</v>
      </c>
      <c r="D533" t="s">
        <v>2483</v>
      </c>
      <c r="E533" t="s">
        <v>2484</v>
      </c>
      <c r="F533" t="s">
        <v>20</v>
      </c>
      <c r="G533" t="str">
        <f t="shared" si="8"/>
        <v>https://raw.githubusercontent.com/minhne432/vocabulary-images/main/convince.png</v>
      </c>
      <c r="H533" t="s">
        <v>104</v>
      </c>
      <c r="I533" t="b">
        <v>0</v>
      </c>
      <c r="J533" t="s">
        <v>634</v>
      </c>
      <c r="K533">
        <v>0</v>
      </c>
      <c r="L533" t="s">
        <v>20</v>
      </c>
    </row>
    <row r="534" spans="1:12" ht="15" x14ac:dyDescent="0.2">
      <c r="A534" t="s">
        <v>2447</v>
      </c>
      <c r="B534" t="s">
        <v>2485</v>
      </c>
      <c r="C534" t="s">
        <v>2486</v>
      </c>
      <c r="D534" t="s">
        <v>2487</v>
      </c>
      <c r="E534" t="s">
        <v>2488</v>
      </c>
      <c r="F534" t="s">
        <v>20</v>
      </c>
      <c r="G534" t="str">
        <f t="shared" si="8"/>
        <v>https://raw.githubusercontent.com/minhne432/vocabulary-images/main/decline.png</v>
      </c>
      <c r="H534" t="s">
        <v>104</v>
      </c>
      <c r="I534" t="b">
        <v>0</v>
      </c>
      <c r="J534" t="s">
        <v>634</v>
      </c>
      <c r="K534">
        <v>0</v>
      </c>
      <c r="L534" t="s">
        <v>20</v>
      </c>
    </row>
    <row r="535" spans="1:12" ht="15" x14ac:dyDescent="0.2">
      <c r="A535" t="s">
        <v>2447</v>
      </c>
      <c r="B535" t="s">
        <v>2489</v>
      </c>
      <c r="C535" t="s">
        <v>2490</v>
      </c>
      <c r="D535" t="s">
        <v>2491</v>
      </c>
      <c r="E535" t="s">
        <v>2492</v>
      </c>
      <c r="F535" t="s">
        <v>20</v>
      </c>
      <c r="G535" t="str">
        <f t="shared" si="8"/>
        <v>https://raw.githubusercontent.com/minhne432/vocabulary-images/main/deliver.png</v>
      </c>
      <c r="H535" t="s">
        <v>104</v>
      </c>
      <c r="I535" t="b">
        <v>0</v>
      </c>
      <c r="J535" t="s">
        <v>634</v>
      </c>
      <c r="K535">
        <v>0</v>
      </c>
      <c r="L535" t="s">
        <v>20</v>
      </c>
    </row>
    <row r="536" spans="1:12" ht="15" x14ac:dyDescent="0.2">
      <c r="A536" t="s">
        <v>2447</v>
      </c>
      <c r="B536" t="s">
        <v>2493</v>
      </c>
      <c r="C536" t="s">
        <v>2494</v>
      </c>
      <c r="D536" t="s">
        <v>2495</v>
      </c>
      <c r="E536" t="s">
        <v>2496</v>
      </c>
      <c r="F536" t="s">
        <v>20</v>
      </c>
      <c r="G536" t="str">
        <f t="shared" si="8"/>
        <v>https://raw.githubusercontent.com/minhne432/vocabulary-images/main/derive.png</v>
      </c>
      <c r="H536" t="s">
        <v>104</v>
      </c>
      <c r="I536" t="b">
        <v>0</v>
      </c>
      <c r="J536" t="s">
        <v>634</v>
      </c>
      <c r="K536">
        <v>0</v>
      </c>
      <c r="L536" t="s">
        <v>20</v>
      </c>
    </row>
    <row r="537" spans="1:12" ht="15" x14ac:dyDescent="0.2">
      <c r="A537" t="s">
        <v>2447</v>
      </c>
      <c r="B537" t="s">
        <v>2497</v>
      </c>
      <c r="C537" t="s">
        <v>2498</v>
      </c>
      <c r="D537" t="s">
        <v>2499</v>
      </c>
      <c r="E537" t="s">
        <v>2500</v>
      </c>
      <c r="F537" t="s">
        <v>20</v>
      </c>
      <c r="G537" t="str">
        <f t="shared" si="8"/>
        <v>https://raw.githubusercontent.com/minhne432/vocabulary-images/main/describe.png</v>
      </c>
      <c r="H537" t="s">
        <v>104</v>
      </c>
      <c r="I537" t="b">
        <v>0</v>
      </c>
      <c r="J537" t="s">
        <v>634</v>
      </c>
      <c r="K537">
        <v>0</v>
      </c>
      <c r="L537" t="s">
        <v>20</v>
      </c>
    </row>
    <row r="538" spans="1:12" ht="15" x14ac:dyDescent="0.2">
      <c r="A538" t="s">
        <v>2447</v>
      </c>
      <c r="B538" t="s">
        <v>2501</v>
      </c>
      <c r="C538" t="s">
        <v>2502</v>
      </c>
      <c r="D538" t="s">
        <v>2503</v>
      </c>
      <c r="E538" t="s">
        <v>2504</v>
      </c>
      <c r="F538" t="s">
        <v>20</v>
      </c>
      <c r="G538" t="str">
        <f t="shared" si="8"/>
        <v>https://raw.githubusercontent.com/minhne432/vocabulary-images/main/detect.png</v>
      </c>
      <c r="H538" t="s">
        <v>104</v>
      </c>
      <c r="I538" t="b">
        <v>0</v>
      </c>
      <c r="J538" t="s">
        <v>634</v>
      </c>
      <c r="K538">
        <v>0</v>
      </c>
      <c r="L538" t="s">
        <v>20</v>
      </c>
    </row>
    <row r="539" spans="1:12" ht="15" x14ac:dyDescent="0.2">
      <c r="A539" t="s">
        <v>2447</v>
      </c>
      <c r="B539" t="s">
        <v>2505</v>
      </c>
      <c r="C539" t="s">
        <v>2506</v>
      </c>
      <c r="D539" t="s">
        <v>2507</v>
      </c>
      <c r="E539" t="s">
        <v>2508</v>
      </c>
      <c r="F539" t="s">
        <v>20</v>
      </c>
      <c r="G539" t="str">
        <f t="shared" si="8"/>
        <v>https://raw.githubusercontent.com/minhne432/vocabulary-images/main/diminish.png</v>
      </c>
      <c r="H539" t="s">
        <v>104</v>
      </c>
      <c r="I539" t="b">
        <v>0</v>
      </c>
      <c r="J539" t="s">
        <v>634</v>
      </c>
      <c r="K539">
        <v>0</v>
      </c>
      <c r="L539" t="s">
        <v>20</v>
      </c>
    </row>
    <row r="540" spans="1:12" ht="15" x14ac:dyDescent="0.2">
      <c r="A540" t="s">
        <v>2447</v>
      </c>
      <c r="B540" t="s">
        <v>2509</v>
      </c>
      <c r="C540" t="s">
        <v>2295</v>
      </c>
      <c r="D540" t="s">
        <v>2510</v>
      </c>
      <c r="E540" t="s">
        <v>2511</v>
      </c>
      <c r="F540" t="s">
        <v>20</v>
      </c>
      <c r="G540" t="str">
        <f t="shared" si="8"/>
        <v>https://raw.githubusercontent.com/minhne432/vocabulary-images/main/disclose.png</v>
      </c>
      <c r="H540" t="s">
        <v>104</v>
      </c>
      <c r="I540" t="b">
        <v>0</v>
      </c>
      <c r="J540" t="s">
        <v>634</v>
      </c>
      <c r="K540">
        <v>0</v>
      </c>
      <c r="L540" t="s">
        <v>20</v>
      </c>
    </row>
    <row r="541" spans="1:12" ht="15" x14ac:dyDescent="0.2">
      <c r="A541" t="s">
        <v>2447</v>
      </c>
      <c r="B541" t="s">
        <v>2512</v>
      </c>
      <c r="C541" t="s">
        <v>2513</v>
      </c>
      <c r="D541" t="s">
        <v>2514</v>
      </c>
      <c r="E541" t="s">
        <v>2515</v>
      </c>
      <c r="F541" t="s">
        <v>20</v>
      </c>
      <c r="G541" t="str">
        <f t="shared" si="8"/>
        <v>https://raw.githubusercontent.com/minhne432/vocabulary-images/main/discuss.png</v>
      </c>
      <c r="H541" t="s">
        <v>104</v>
      </c>
      <c r="I541" t="b">
        <v>0</v>
      </c>
      <c r="J541" t="s">
        <v>634</v>
      </c>
      <c r="K541">
        <v>0</v>
      </c>
      <c r="L541" t="s">
        <v>20</v>
      </c>
    </row>
    <row r="542" spans="1:12" ht="15" x14ac:dyDescent="0.2">
      <c r="A542" t="s">
        <v>2447</v>
      </c>
      <c r="B542" t="s">
        <v>2516</v>
      </c>
      <c r="C542" t="s">
        <v>2517</v>
      </c>
      <c r="D542" t="s">
        <v>2518</v>
      </c>
      <c r="E542" t="s">
        <v>2519</v>
      </c>
      <c r="F542" t="s">
        <v>20</v>
      </c>
      <c r="G542" t="str">
        <f t="shared" si="8"/>
        <v>https://raw.githubusercontent.com/minhne432/vocabulary-images/main/distribute.png</v>
      </c>
      <c r="H542" t="s">
        <v>104</v>
      </c>
      <c r="I542" t="b">
        <v>0</v>
      </c>
      <c r="J542" t="s">
        <v>634</v>
      </c>
      <c r="K542">
        <v>0</v>
      </c>
      <c r="L542" t="s">
        <v>20</v>
      </c>
    </row>
    <row r="543" spans="1:12" ht="15" x14ac:dyDescent="0.2">
      <c r="A543" t="s">
        <v>2447</v>
      </c>
      <c r="B543" t="s">
        <v>2520</v>
      </c>
      <c r="C543" t="s">
        <v>2521</v>
      </c>
      <c r="D543" t="s">
        <v>2522</v>
      </c>
      <c r="E543" t="s">
        <v>2523</v>
      </c>
      <c r="F543" t="s">
        <v>20</v>
      </c>
      <c r="G543" t="str">
        <f t="shared" si="8"/>
        <v>https://raw.githubusercontent.com/minhne432/vocabulary-images/main/employ.png</v>
      </c>
      <c r="H543" t="s">
        <v>104</v>
      </c>
      <c r="I543" t="b">
        <v>0</v>
      </c>
      <c r="J543" t="s">
        <v>634</v>
      </c>
      <c r="K543">
        <v>0</v>
      </c>
      <c r="L543" t="s">
        <v>20</v>
      </c>
    </row>
    <row r="544" spans="1:12" ht="15" x14ac:dyDescent="0.2">
      <c r="A544" t="s">
        <v>2447</v>
      </c>
      <c r="B544" t="s">
        <v>2524</v>
      </c>
      <c r="C544" t="s">
        <v>2525</v>
      </c>
      <c r="D544" t="s">
        <v>2526</v>
      </c>
      <c r="E544" t="s">
        <v>2527</v>
      </c>
      <c r="F544" t="s">
        <v>20</v>
      </c>
      <c r="G544" t="str">
        <f t="shared" si="8"/>
        <v>https://raw.githubusercontent.com/minhne432/vocabulary-images/main/encounter.png</v>
      </c>
      <c r="H544" t="s">
        <v>104</v>
      </c>
      <c r="I544" t="b">
        <v>0</v>
      </c>
      <c r="J544" t="s">
        <v>634</v>
      </c>
      <c r="K544">
        <v>0</v>
      </c>
      <c r="L544" t="s">
        <v>20</v>
      </c>
    </row>
    <row r="545" spans="1:12" ht="15" x14ac:dyDescent="0.2">
      <c r="A545" t="s">
        <v>2447</v>
      </c>
      <c r="B545" t="s">
        <v>2528</v>
      </c>
      <c r="C545" t="s">
        <v>2529</v>
      </c>
      <c r="D545" t="s">
        <v>2530</v>
      </c>
      <c r="E545" t="s">
        <v>2531</v>
      </c>
      <c r="F545" t="s">
        <v>20</v>
      </c>
      <c r="G545" t="str">
        <f t="shared" si="8"/>
        <v>https://raw.githubusercontent.com/minhne432/vocabulary-images/main/encourage.png</v>
      </c>
      <c r="H545" t="s">
        <v>104</v>
      </c>
      <c r="I545" t="b">
        <v>0</v>
      </c>
      <c r="J545" t="s">
        <v>634</v>
      </c>
      <c r="K545">
        <v>0</v>
      </c>
      <c r="L545" t="s">
        <v>20</v>
      </c>
    </row>
    <row r="546" spans="1:12" ht="15" x14ac:dyDescent="0.2">
      <c r="A546" t="s">
        <v>2447</v>
      </c>
      <c r="B546" t="s">
        <v>2532</v>
      </c>
      <c r="C546" t="s">
        <v>2276</v>
      </c>
      <c r="D546" t="s">
        <v>2533</v>
      </c>
      <c r="E546" t="s">
        <v>2534</v>
      </c>
      <c r="F546" t="s">
        <v>20</v>
      </c>
      <c r="G546" t="str">
        <f t="shared" si="8"/>
        <v>https://raw.githubusercontent.com/minhne432/vocabulary-images/main/engage.png</v>
      </c>
      <c r="H546" t="s">
        <v>104</v>
      </c>
      <c r="I546" t="b">
        <v>0</v>
      </c>
      <c r="J546" t="s">
        <v>634</v>
      </c>
      <c r="K546">
        <v>0</v>
      </c>
      <c r="L546" t="s">
        <v>20</v>
      </c>
    </row>
    <row r="547" spans="1:12" ht="15" x14ac:dyDescent="0.2">
      <c r="A547" t="s">
        <v>2447</v>
      </c>
      <c r="B547" t="s">
        <v>2535</v>
      </c>
      <c r="C547" t="s">
        <v>184</v>
      </c>
      <c r="D547" t="s">
        <v>2536</v>
      </c>
      <c r="E547" t="s">
        <v>2537</v>
      </c>
      <c r="F547" t="s">
        <v>20</v>
      </c>
      <c r="G547" t="str">
        <f t="shared" si="8"/>
        <v>https://raw.githubusercontent.com/minhne432/vocabulary-images/main/evaluate.png</v>
      </c>
      <c r="H547" t="s">
        <v>104</v>
      </c>
      <c r="I547" t="b">
        <v>0</v>
      </c>
      <c r="J547" t="s">
        <v>634</v>
      </c>
      <c r="K547">
        <v>0</v>
      </c>
      <c r="L547" t="s">
        <v>20</v>
      </c>
    </row>
    <row r="548" spans="1:12" ht="15" x14ac:dyDescent="0.2">
      <c r="A548" t="s">
        <v>2447</v>
      </c>
      <c r="B548" t="s">
        <v>2538</v>
      </c>
      <c r="C548" t="s">
        <v>2539</v>
      </c>
      <c r="D548" t="s">
        <v>2540</v>
      </c>
      <c r="E548" t="s">
        <v>2541</v>
      </c>
      <c r="F548" t="s">
        <v>20</v>
      </c>
      <c r="G548" t="str">
        <f t="shared" si="8"/>
        <v>https://raw.githubusercontent.com/minhne432/vocabulary-images/main/exceed.png</v>
      </c>
      <c r="H548" t="s">
        <v>104</v>
      </c>
      <c r="I548" t="b">
        <v>0</v>
      </c>
      <c r="J548" t="s">
        <v>634</v>
      </c>
      <c r="K548">
        <v>0</v>
      </c>
      <c r="L548" t="s">
        <v>20</v>
      </c>
    </row>
    <row r="549" spans="1:12" ht="15" x14ac:dyDescent="0.2">
      <c r="A549" t="s">
        <v>2447</v>
      </c>
      <c r="B549" t="s">
        <v>2542</v>
      </c>
      <c r="C549" t="s">
        <v>2543</v>
      </c>
      <c r="D549" t="s">
        <v>2544</v>
      </c>
      <c r="E549" t="s">
        <v>2545</v>
      </c>
      <c r="F549" t="s">
        <v>20</v>
      </c>
      <c r="G549" t="str">
        <f t="shared" si="8"/>
        <v>https://raw.githubusercontent.com/minhne432/vocabulary-images/main/explore.png</v>
      </c>
      <c r="H549" t="s">
        <v>104</v>
      </c>
      <c r="I549" t="b">
        <v>0</v>
      </c>
      <c r="J549" t="s">
        <v>634</v>
      </c>
      <c r="K549">
        <v>0</v>
      </c>
      <c r="L549" t="s">
        <v>20</v>
      </c>
    </row>
    <row r="550" spans="1:12" ht="15" x14ac:dyDescent="0.2">
      <c r="A550" t="s">
        <v>2447</v>
      </c>
      <c r="B550" t="s">
        <v>2546</v>
      </c>
      <c r="C550" t="s">
        <v>2547</v>
      </c>
      <c r="D550" t="s">
        <v>2548</v>
      </c>
      <c r="E550" t="s">
        <v>2549</v>
      </c>
      <c r="F550" t="s">
        <v>20</v>
      </c>
      <c r="G550" t="str">
        <f t="shared" si="8"/>
        <v>https://raw.githubusercontent.com/minhne432/vocabulary-images/main/express.png</v>
      </c>
      <c r="H550" t="s">
        <v>104</v>
      </c>
      <c r="I550" t="b">
        <v>0</v>
      </c>
      <c r="J550" t="s">
        <v>634</v>
      </c>
      <c r="K550">
        <v>0</v>
      </c>
      <c r="L550" t="s">
        <v>20</v>
      </c>
    </row>
    <row r="551" spans="1:12" ht="15" x14ac:dyDescent="0.2">
      <c r="A551" t="s">
        <v>2447</v>
      </c>
      <c r="B551" t="s">
        <v>2550</v>
      </c>
      <c r="C551" t="s">
        <v>2222</v>
      </c>
      <c r="D551" t="s">
        <v>2551</v>
      </c>
      <c r="E551" t="s">
        <v>2552</v>
      </c>
      <c r="F551" t="s">
        <v>20</v>
      </c>
      <c r="G551" t="str">
        <f t="shared" si="8"/>
        <v>https://raw.githubusercontent.com/minhne432/vocabulary-images/main/extend.png</v>
      </c>
      <c r="H551" t="s">
        <v>104</v>
      </c>
      <c r="I551" t="b">
        <v>0</v>
      </c>
      <c r="J551" t="s">
        <v>634</v>
      </c>
      <c r="K551">
        <v>0</v>
      </c>
      <c r="L551" t="s">
        <v>20</v>
      </c>
    </row>
    <row r="552" spans="1:12" ht="15" x14ac:dyDescent="0.2">
      <c r="A552" t="s">
        <v>2447</v>
      </c>
      <c r="B552" t="s">
        <v>2553</v>
      </c>
      <c r="C552" t="s">
        <v>2554</v>
      </c>
      <c r="D552" t="s">
        <v>2555</v>
      </c>
      <c r="E552" t="s">
        <v>2556</v>
      </c>
      <c r="F552" t="s">
        <v>20</v>
      </c>
      <c r="G552" t="str">
        <f t="shared" si="8"/>
        <v>https://raw.githubusercontent.com/minhne432/vocabulary-images/main/facilitate.png</v>
      </c>
      <c r="H552" t="s">
        <v>104</v>
      </c>
      <c r="I552" t="b">
        <v>0</v>
      </c>
      <c r="J552" t="s">
        <v>634</v>
      </c>
      <c r="K552">
        <v>0</v>
      </c>
      <c r="L552" t="s">
        <v>20</v>
      </c>
    </row>
    <row r="553" spans="1:12" ht="15" x14ac:dyDescent="0.2">
      <c r="A553" t="s">
        <v>2447</v>
      </c>
      <c r="B553" t="s">
        <v>986</v>
      </c>
      <c r="C553" t="s">
        <v>987</v>
      </c>
      <c r="D553" t="s">
        <v>2557</v>
      </c>
      <c r="E553" t="s">
        <v>2558</v>
      </c>
      <c r="F553" t="s">
        <v>20</v>
      </c>
      <c r="G553" t="str">
        <f t="shared" si="8"/>
        <v>https://raw.githubusercontent.com/minhne432/vocabulary-images/main/forecast.png</v>
      </c>
      <c r="H553" t="s">
        <v>104</v>
      </c>
      <c r="I553" t="b">
        <v>0</v>
      </c>
      <c r="J553" t="s">
        <v>634</v>
      </c>
      <c r="K553">
        <v>0</v>
      </c>
      <c r="L553" t="s">
        <v>20</v>
      </c>
    </row>
    <row r="554" spans="1:12" ht="15" x14ac:dyDescent="0.2">
      <c r="A554" t="s">
        <v>2447</v>
      </c>
      <c r="B554" t="s">
        <v>2559</v>
      </c>
      <c r="C554" t="s">
        <v>2175</v>
      </c>
      <c r="D554" t="s">
        <v>2560</v>
      </c>
      <c r="E554" t="s">
        <v>2561</v>
      </c>
      <c r="F554" t="s">
        <v>20</v>
      </c>
      <c r="G554" t="str">
        <f t="shared" si="8"/>
        <v>https://raw.githubusercontent.com/minhne432/vocabulary-images/main/generate.png</v>
      </c>
      <c r="H554" t="s">
        <v>104</v>
      </c>
      <c r="I554" t="b">
        <v>0</v>
      </c>
      <c r="J554" t="s">
        <v>634</v>
      </c>
      <c r="K554">
        <v>0</v>
      </c>
      <c r="L554" t="s">
        <v>20</v>
      </c>
    </row>
    <row r="555" spans="1:12" ht="15" x14ac:dyDescent="0.2">
      <c r="A555" t="s">
        <v>2447</v>
      </c>
      <c r="B555" t="s">
        <v>2562</v>
      </c>
      <c r="C555" t="s">
        <v>2314</v>
      </c>
      <c r="D555" t="s">
        <v>2563</v>
      </c>
      <c r="E555" t="s">
        <v>2564</v>
      </c>
      <c r="F555" t="s">
        <v>20</v>
      </c>
      <c r="G555" t="str">
        <f t="shared" si="8"/>
        <v>https://raw.githubusercontent.com/minhne432/vocabulary-images/main/interpret.png</v>
      </c>
      <c r="H555" t="s">
        <v>104</v>
      </c>
      <c r="I555" t="b">
        <v>0</v>
      </c>
      <c r="J555" t="s">
        <v>634</v>
      </c>
      <c r="K555">
        <v>0</v>
      </c>
      <c r="L555" t="s">
        <v>20</v>
      </c>
    </row>
    <row r="556" spans="1:12" ht="15" x14ac:dyDescent="0.2">
      <c r="A556" t="s">
        <v>2447</v>
      </c>
      <c r="B556" t="s">
        <v>2393</v>
      </c>
      <c r="C556" t="s">
        <v>2392</v>
      </c>
      <c r="D556" t="s">
        <v>2565</v>
      </c>
      <c r="E556" t="s">
        <v>2566</v>
      </c>
      <c r="F556" t="s">
        <v>20</v>
      </c>
      <c r="G556" t="str">
        <f t="shared" si="8"/>
        <v>https://raw.githubusercontent.com/minhne432/vocabulary-images/main/investigate.png</v>
      </c>
      <c r="H556" t="s">
        <v>104</v>
      </c>
      <c r="I556" t="b">
        <v>0</v>
      </c>
      <c r="J556" t="s">
        <v>634</v>
      </c>
      <c r="K556">
        <v>0</v>
      </c>
      <c r="L556" t="s">
        <v>20</v>
      </c>
    </row>
    <row r="557" spans="1:12" ht="15" x14ac:dyDescent="0.2">
      <c r="A557" t="s">
        <v>2447</v>
      </c>
      <c r="B557" t="s">
        <v>2567</v>
      </c>
      <c r="C557" t="s">
        <v>2568</v>
      </c>
      <c r="D557" t="s">
        <v>2569</v>
      </c>
      <c r="E557" t="s">
        <v>2570</v>
      </c>
      <c r="F557" t="s">
        <v>20</v>
      </c>
      <c r="G557" t="str">
        <f t="shared" si="8"/>
        <v>https://raw.githubusercontent.com/minhne432/vocabulary-images/main/justify.png</v>
      </c>
      <c r="H557" t="s">
        <v>104</v>
      </c>
      <c r="I557" t="b">
        <v>0</v>
      </c>
      <c r="J557" t="s">
        <v>634</v>
      </c>
      <c r="K557">
        <v>0</v>
      </c>
      <c r="L557" t="s">
        <v>20</v>
      </c>
    </row>
    <row r="558" spans="1:12" ht="15" x14ac:dyDescent="0.2">
      <c r="A558" t="s">
        <v>2447</v>
      </c>
      <c r="B558" t="s">
        <v>2571</v>
      </c>
      <c r="C558" t="s">
        <v>2030</v>
      </c>
      <c r="D558" t="s">
        <v>2572</v>
      </c>
      <c r="E558" t="s">
        <v>2573</v>
      </c>
      <c r="F558" t="s">
        <v>20</v>
      </c>
      <c r="G558" t="str">
        <f t="shared" si="8"/>
        <v>https://raw.githubusercontent.com/minhne432/vocabulary-images/main/locate.png</v>
      </c>
      <c r="H558" t="s">
        <v>104</v>
      </c>
      <c r="I558" t="b">
        <v>0</v>
      </c>
      <c r="J558" t="s">
        <v>634</v>
      </c>
      <c r="K558">
        <v>0</v>
      </c>
      <c r="L558" t="s">
        <v>20</v>
      </c>
    </row>
    <row r="559" spans="1:12" ht="15" x14ac:dyDescent="0.2">
      <c r="A559" t="s">
        <v>2447</v>
      </c>
      <c r="B559" t="s">
        <v>2574</v>
      </c>
      <c r="C559" t="s">
        <v>344</v>
      </c>
      <c r="D559" t="s">
        <v>2575</v>
      </c>
      <c r="E559" t="s">
        <v>2576</v>
      </c>
      <c r="F559" t="s">
        <v>20</v>
      </c>
      <c r="G559" t="str">
        <f t="shared" si="8"/>
        <v>https://raw.githubusercontent.com/minhne432/vocabulary-images/main/manage.png</v>
      </c>
      <c r="H559" t="s">
        <v>104</v>
      </c>
      <c r="I559" t="b">
        <v>0</v>
      </c>
      <c r="J559" t="s">
        <v>634</v>
      </c>
      <c r="K559">
        <v>0</v>
      </c>
      <c r="L559" t="s">
        <v>20</v>
      </c>
    </row>
    <row r="560" spans="1:12" ht="15" x14ac:dyDescent="0.2">
      <c r="A560" t="s">
        <v>2447</v>
      </c>
      <c r="B560" t="s">
        <v>2577</v>
      </c>
      <c r="C560" t="s">
        <v>496</v>
      </c>
      <c r="D560" t="s">
        <v>2578</v>
      </c>
      <c r="E560" t="s">
        <v>2579</v>
      </c>
      <c r="F560" t="s">
        <v>20</v>
      </c>
      <c r="G560" t="str">
        <f t="shared" si="8"/>
        <v>https://raw.githubusercontent.com/minhne432/vocabulary-images/main/monitor.png</v>
      </c>
      <c r="H560" t="s">
        <v>104</v>
      </c>
      <c r="I560" t="b">
        <v>0</v>
      </c>
      <c r="J560" t="s">
        <v>634</v>
      </c>
      <c r="K560">
        <v>0</v>
      </c>
      <c r="L560" t="s">
        <v>20</v>
      </c>
    </row>
    <row r="561" spans="1:12" ht="15" x14ac:dyDescent="0.2">
      <c r="A561" t="s">
        <v>2447</v>
      </c>
      <c r="B561" t="s">
        <v>2580</v>
      </c>
      <c r="C561" t="s">
        <v>2581</v>
      </c>
      <c r="D561" t="s">
        <v>2582</v>
      </c>
      <c r="E561" t="s">
        <v>2583</v>
      </c>
      <c r="F561" t="s">
        <v>20</v>
      </c>
      <c r="G561" t="str">
        <f t="shared" si="8"/>
        <v>https://raw.githubusercontent.com/minhne432/vocabulary-images/main/observe.png</v>
      </c>
      <c r="H561" t="s">
        <v>104</v>
      </c>
      <c r="I561" t="b">
        <v>0</v>
      </c>
      <c r="J561" t="s">
        <v>634</v>
      </c>
      <c r="K561">
        <v>0</v>
      </c>
      <c r="L561" t="s">
        <v>20</v>
      </c>
    </row>
    <row r="562" spans="1:12" ht="15" x14ac:dyDescent="0.2">
      <c r="A562" t="s">
        <v>2447</v>
      </c>
      <c r="B562" t="s">
        <v>2584</v>
      </c>
      <c r="C562" t="s">
        <v>2585</v>
      </c>
      <c r="D562" t="s">
        <v>2586</v>
      </c>
      <c r="E562" t="s">
        <v>2587</v>
      </c>
      <c r="F562" t="s">
        <v>20</v>
      </c>
      <c r="G562" t="str">
        <f t="shared" si="8"/>
        <v>https://raw.githubusercontent.com/minhne432/vocabulary-images/main/overcome.png</v>
      </c>
      <c r="H562" t="s">
        <v>104</v>
      </c>
      <c r="I562" t="b">
        <v>0</v>
      </c>
      <c r="J562" t="s">
        <v>634</v>
      </c>
      <c r="K562">
        <v>0</v>
      </c>
      <c r="L562" t="s">
        <v>20</v>
      </c>
    </row>
    <row r="563" spans="1:12" ht="15" x14ac:dyDescent="0.2">
      <c r="A563" t="s">
        <v>2447</v>
      </c>
      <c r="B563" t="s">
        <v>2588</v>
      </c>
      <c r="C563" t="s">
        <v>2589</v>
      </c>
      <c r="D563" t="s">
        <v>2590</v>
      </c>
      <c r="E563" t="s">
        <v>2591</v>
      </c>
      <c r="F563" t="s">
        <v>20</v>
      </c>
      <c r="G563" t="str">
        <f t="shared" si="8"/>
        <v>https://raw.githubusercontent.com/minhne432/vocabulary-images/main/perceive.png</v>
      </c>
      <c r="H563" t="s">
        <v>104</v>
      </c>
      <c r="I563" t="b">
        <v>0</v>
      </c>
      <c r="J563" t="s">
        <v>634</v>
      </c>
      <c r="K563">
        <v>0</v>
      </c>
      <c r="L563" t="s">
        <v>20</v>
      </c>
    </row>
    <row r="564" spans="1:12" ht="15" x14ac:dyDescent="0.2">
      <c r="A564" t="s">
        <v>2447</v>
      </c>
      <c r="B564" t="s">
        <v>2331</v>
      </c>
      <c r="C564" t="s">
        <v>2592</v>
      </c>
      <c r="D564" t="s">
        <v>2593</v>
      </c>
      <c r="E564" t="s">
        <v>2594</v>
      </c>
      <c r="F564" t="s">
        <v>20</v>
      </c>
      <c r="G564" t="str">
        <f t="shared" si="8"/>
        <v>https://raw.githubusercontent.com/minhne432/vocabulary-images/main/perform.png</v>
      </c>
      <c r="H564" t="s">
        <v>104</v>
      </c>
      <c r="I564" t="b">
        <v>0</v>
      </c>
      <c r="J564" t="s">
        <v>634</v>
      </c>
      <c r="K564">
        <v>0</v>
      </c>
      <c r="L564" t="s">
        <v>20</v>
      </c>
    </row>
    <row r="565" spans="1:12" ht="15" x14ac:dyDescent="0.2">
      <c r="A565" t="s">
        <v>2447</v>
      </c>
      <c r="B565" t="s">
        <v>2595</v>
      </c>
      <c r="C565" t="s">
        <v>2596</v>
      </c>
      <c r="D565" t="s">
        <v>2597</v>
      </c>
      <c r="E565" t="s">
        <v>2598</v>
      </c>
      <c r="F565" t="s">
        <v>20</v>
      </c>
      <c r="G565" t="str">
        <f t="shared" si="8"/>
        <v>https://raw.githubusercontent.com/minhne432/vocabulary-images/main/pursue.png</v>
      </c>
      <c r="H565" t="s">
        <v>104</v>
      </c>
      <c r="I565" t="b">
        <v>0</v>
      </c>
      <c r="J565" t="s">
        <v>634</v>
      </c>
      <c r="K565">
        <v>0</v>
      </c>
      <c r="L565" t="s">
        <v>20</v>
      </c>
    </row>
    <row r="566" spans="1:12" ht="15" x14ac:dyDescent="0.2">
      <c r="A566" t="s">
        <v>2447</v>
      </c>
      <c r="B566" t="s">
        <v>2599</v>
      </c>
      <c r="C566" t="s">
        <v>2600</v>
      </c>
      <c r="D566" t="s">
        <v>2601</v>
      </c>
      <c r="E566" t="s">
        <v>2602</v>
      </c>
      <c r="F566" t="s">
        <v>20</v>
      </c>
      <c r="G566" t="str">
        <f t="shared" si="8"/>
        <v>https://raw.githubusercontent.com/minhne432/vocabulary-images/main/react.png</v>
      </c>
      <c r="H566" t="s">
        <v>104</v>
      </c>
      <c r="I566" t="b">
        <v>0</v>
      </c>
      <c r="J566" t="s">
        <v>634</v>
      </c>
      <c r="K566">
        <v>0</v>
      </c>
      <c r="L566" t="s">
        <v>20</v>
      </c>
    </row>
    <row r="567" spans="1:12" ht="15" x14ac:dyDescent="0.2">
      <c r="A567" t="s">
        <v>2447</v>
      </c>
      <c r="B567" t="s">
        <v>2346</v>
      </c>
      <c r="C567" t="s">
        <v>2486</v>
      </c>
      <c r="D567" t="s">
        <v>2603</v>
      </c>
      <c r="E567" t="s">
        <v>2604</v>
      </c>
      <c r="F567" t="s">
        <v>20</v>
      </c>
      <c r="G567" t="str">
        <f t="shared" si="8"/>
        <v>https://raw.githubusercontent.com/minhne432/vocabulary-images/main/reduce.png</v>
      </c>
      <c r="H567" t="s">
        <v>104</v>
      </c>
      <c r="I567" t="b">
        <v>0</v>
      </c>
      <c r="J567" t="s">
        <v>634</v>
      </c>
      <c r="K567">
        <v>0</v>
      </c>
      <c r="L567" t="s">
        <v>20</v>
      </c>
    </row>
    <row r="568" spans="1:12" ht="15" x14ac:dyDescent="0.2">
      <c r="A568" t="s">
        <v>2447</v>
      </c>
      <c r="B568" t="s">
        <v>2605</v>
      </c>
      <c r="C568" t="s">
        <v>2606</v>
      </c>
      <c r="D568" t="s">
        <v>2607</v>
      </c>
      <c r="E568" t="s">
        <v>2608</v>
      </c>
      <c r="F568" t="s">
        <v>20</v>
      </c>
      <c r="G568" t="str">
        <f t="shared" si="8"/>
        <v>https://raw.githubusercontent.com/minhne432/vocabulary-images/main/retain.png</v>
      </c>
      <c r="H568" t="s">
        <v>104</v>
      </c>
      <c r="I568" t="b">
        <v>0</v>
      </c>
      <c r="J568" t="s">
        <v>634</v>
      </c>
      <c r="K568">
        <v>0</v>
      </c>
      <c r="L568" t="s">
        <v>20</v>
      </c>
    </row>
    <row r="569" spans="1:12" ht="15" x14ac:dyDescent="0.2">
      <c r="A569" t="s">
        <v>2447</v>
      </c>
      <c r="B569" t="s">
        <v>244</v>
      </c>
      <c r="C569" t="s">
        <v>2609</v>
      </c>
      <c r="D569" t="s">
        <v>2610</v>
      </c>
      <c r="E569" t="s">
        <v>2611</v>
      </c>
      <c r="F569" t="s">
        <v>20</v>
      </c>
      <c r="G569" t="str">
        <f t="shared" si="8"/>
        <v>https://raw.githubusercontent.com/minhne432/vocabulary-images/main/revise.png</v>
      </c>
      <c r="H569" t="s">
        <v>104</v>
      </c>
      <c r="I569" t="b">
        <v>0</v>
      </c>
      <c r="J569" t="s">
        <v>634</v>
      </c>
      <c r="K569">
        <v>0</v>
      </c>
      <c r="L569" t="s">
        <v>20</v>
      </c>
    </row>
    <row r="570" spans="1:12" ht="15" x14ac:dyDescent="0.2">
      <c r="A570" t="s">
        <v>2447</v>
      </c>
      <c r="B570" t="s">
        <v>2612</v>
      </c>
      <c r="C570" t="s">
        <v>2613</v>
      </c>
      <c r="D570" t="s">
        <v>2614</v>
      </c>
      <c r="E570" t="s">
        <v>2615</v>
      </c>
      <c r="F570" t="s">
        <v>20</v>
      </c>
      <c r="G570" t="str">
        <f t="shared" si="8"/>
        <v>https://raw.githubusercontent.com/minhne432/vocabulary-images/main/secure.png</v>
      </c>
      <c r="H570" t="s">
        <v>104</v>
      </c>
      <c r="I570" t="b">
        <v>0</v>
      </c>
      <c r="J570" t="s">
        <v>634</v>
      </c>
      <c r="K570">
        <v>0</v>
      </c>
      <c r="L570" t="s">
        <v>20</v>
      </c>
    </row>
    <row r="571" spans="1:12" ht="15" x14ac:dyDescent="0.2">
      <c r="A571" t="s">
        <v>2447</v>
      </c>
      <c r="B571" t="s">
        <v>2616</v>
      </c>
      <c r="C571" t="s">
        <v>2617</v>
      </c>
      <c r="D571" t="s">
        <v>2618</v>
      </c>
      <c r="E571" t="s">
        <v>2619</v>
      </c>
      <c r="F571" t="s">
        <v>20</v>
      </c>
      <c r="G571" t="str">
        <f t="shared" si="8"/>
        <v>https://raw.githubusercontent.com/minhne432/vocabulary-images/main/select.png</v>
      </c>
      <c r="H571" t="s">
        <v>104</v>
      </c>
      <c r="I571" t="b">
        <v>0</v>
      </c>
      <c r="J571" t="s">
        <v>634</v>
      </c>
      <c r="K571">
        <v>0</v>
      </c>
      <c r="L571" t="s">
        <v>20</v>
      </c>
    </row>
    <row r="572" spans="1:12" ht="15" x14ac:dyDescent="0.2">
      <c r="A572" t="s">
        <v>2447</v>
      </c>
      <c r="B572" t="s">
        <v>2620</v>
      </c>
      <c r="C572" t="s">
        <v>2621</v>
      </c>
      <c r="D572" t="s">
        <v>2622</v>
      </c>
      <c r="E572" t="s">
        <v>2623</v>
      </c>
      <c r="F572" t="s">
        <v>20</v>
      </c>
      <c r="G572" t="str">
        <f t="shared" si="8"/>
        <v>https://raw.githubusercontent.com/minhne432/vocabulary-images/main/specify.png</v>
      </c>
      <c r="H572" t="s">
        <v>104</v>
      </c>
      <c r="I572" t="b">
        <v>0</v>
      </c>
      <c r="J572" t="s">
        <v>634</v>
      </c>
      <c r="K572">
        <v>0</v>
      </c>
      <c r="L572" t="s">
        <v>20</v>
      </c>
    </row>
    <row r="573" spans="1:12" ht="15" x14ac:dyDescent="0.2">
      <c r="A573" t="s">
        <v>2447</v>
      </c>
      <c r="B573" t="s">
        <v>2624</v>
      </c>
      <c r="C573" t="s">
        <v>2264</v>
      </c>
      <c r="D573" t="s">
        <v>2625</v>
      </c>
      <c r="E573" t="s">
        <v>2626</v>
      </c>
      <c r="F573" t="s">
        <v>20</v>
      </c>
      <c r="G573" t="str">
        <f t="shared" si="8"/>
        <v>https://raw.githubusercontent.com/minhne432/vocabulary-images/main/sustain.png</v>
      </c>
      <c r="H573" t="s">
        <v>104</v>
      </c>
      <c r="I573" t="b">
        <v>0</v>
      </c>
      <c r="J573" t="s">
        <v>634</v>
      </c>
      <c r="K573">
        <v>0</v>
      </c>
      <c r="L573" t="s">
        <v>20</v>
      </c>
    </row>
    <row r="574" spans="1:12" ht="15" x14ac:dyDescent="0.2">
      <c r="A574" t="s">
        <v>2447</v>
      </c>
      <c r="B574" t="s">
        <v>2627</v>
      </c>
      <c r="C574" t="s">
        <v>2129</v>
      </c>
      <c r="D574" t="s">
        <v>2628</v>
      </c>
      <c r="E574" t="s">
        <v>2629</v>
      </c>
      <c r="F574" t="s">
        <v>20</v>
      </c>
      <c r="G574" t="str">
        <f t="shared" si="8"/>
        <v>https://raw.githubusercontent.com/minhne432/vocabulary-images/main/tackle.png</v>
      </c>
      <c r="H574" t="s">
        <v>104</v>
      </c>
      <c r="I574" t="b">
        <v>0</v>
      </c>
      <c r="J574" t="s">
        <v>634</v>
      </c>
      <c r="K574">
        <v>0</v>
      </c>
      <c r="L574" t="s">
        <v>20</v>
      </c>
    </row>
    <row r="575" spans="1:12" ht="15" x14ac:dyDescent="0.2">
      <c r="A575" t="s">
        <v>2447</v>
      </c>
      <c r="B575" t="s">
        <v>2630</v>
      </c>
      <c r="C575" t="s">
        <v>2631</v>
      </c>
      <c r="D575" t="s">
        <v>2632</v>
      </c>
      <c r="E575" t="s">
        <v>2633</v>
      </c>
      <c r="F575" t="s">
        <v>20</v>
      </c>
      <c r="G575" t="str">
        <f t="shared" si="8"/>
        <v>https://raw.githubusercontent.com/minhne432/vocabulary-images/main/transform.png</v>
      </c>
      <c r="H575" t="s">
        <v>104</v>
      </c>
      <c r="I575" t="b">
        <v>0</v>
      </c>
      <c r="J575" t="s">
        <v>634</v>
      </c>
      <c r="K575">
        <v>0</v>
      </c>
      <c r="L575" t="s">
        <v>20</v>
      </c>
    </row>
    <row r="576" spans="1:12" ht="15" x14ac:dyDescent="0.2">
      <c r="A576" t="s">
        <v>2447</v>
      </c>
      <c r="B576" t="s">
        <v>2634</v>
      </c>
      <c r="C576" t="s">
        <v>2635</v>
      </c>
      <c r="D576" t="s">
        <v>2636</v>
      </c>
      <c r="E576" t="s">
        <v>2637</v>
      </c>
      <c r="F576" t="s">
        <v>20</v>
      </c>
      <c r="G576" t="str">
        <f t="shared" si="8"/>
        <v>https://raw.githubusercontent.com/minhne432/vocabulary-images/main/utilize.png</v>
      </c>
      <c r="H576" t="s">
        <v>104</v>
      </c>
      <c r="I576" t="b">
        <v>0</v>
      </c>
      <c r="J576" t="s">
        <v>634</v>
      </c>
      <c r="K576">
        <v>0</v>
      </c>
      <c r="L576" t="s">
        <v>20</v>
      </c>
    </row>
    <row r="577" spans="1:12" ht="15" x14ac:dyDescent="0.2">
      <c r="A577" t="s">
        <v>2447</v>
      </c>
      <c r="B577" t="s">
        <v>2638</v>
      </c>
      <c r="C577" t="s">
        <v>2639</v>
      </c>
      <c r="D577" t="s">
        <v>2640</v>
      </c>
      <c r="E577" t="s">
        <v>2641</v>
      </c>
      <c r="F577" t="s">
        <v>20</v>
      </c>
      <c r="G577" t="str">
        <f t="shared" si="8"/>
        <v>https://raw.githubusercontent.com/minhne432/vocabulary-images/main/validate.png</v>
      </c>
      <c r="H577" t="s">
        <v>104</v>
      </c>
      <c r="I577" t="b">
        <v>0</v>
      </c>
      <c r="J577" t="s">
        <v>634</v>
      </c>
      <c r="K577">
        <v>0</v>
      </c>
      <c r="L577" t="s">
        <v>20</v>
      </c>
    </row>
  </sheetData>
  <pageMargins left="0.7" right="0.7" top="0.75" bottom="0.75" header="0.3" footer="0.3"/>
  <ignoredErrors>
    <ignoredError sqref="A3:F577 A1:F1 H1:O1 A2:F2 H2:O2 H3:O57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Vocabulary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cp:lastModifiedBy>
  <dcterms:modified xsi:type="dcterms:W3CDTF">2025-08-06T08:29:09Z</dcterms:modified>
</cp:coreProperties>
</file>