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nhv\OneDrive\Documents\GitHub\modelz\"/>
    </mc:Choice>
  </mc:AlternateContent>
  <xr:revisionPtr revIDLastSave="0" documentId="13_ncr:1_{A1B1B623-3D95-4BA4-8100-88E9E6F587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ssump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</calcChain>
</file>

<file path=xl/sharedStrings.xml><?xml version="1.0" encoding="utf-8"?>
<sst xmlns="http://schemas.openxmlformats.org/spreadsheetml/2006/main" count="14" uniqueCount="14">
  <si>
    <t>x</t>
  </si>
  <si>
    <t>By Geography:</t>
  </si>
  <si>
    <t>North America</t>
  </si>
  <si>
    <t>Asian Pacific &amp; Japan</t>
  </si>
  <si>
    <t>EMEA</t>
  </si>
  <si>
    <t>LATAM</t>
  </si>
  <si>
    <t>Total Revenue</t>
  </si>
  <si>
    <t>By Sector:</t>
  </si>
  <si>
    <t>Commercial</t>
  </si>
  <si>
    <t>Civil Government</t>
  </si>
  <si>
    <t>Defense &amp; Intelligence</t>
  </si>
  <si>
    <t>%yoy</t>
  </si>
  <si>
    <t>Additional: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</si>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</sst>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8"/>
  <sheetViews>
    <sheetView showGridLines="0" tabSelected="1" zoomScale="145" zoomScaleNormal="145" workbookViewId="0">
      <selection activeCell="C19" sqref="C19"/>
    </sheetView>
  </sheetViews>
  <sheetFormatPr defaultRowHeight="12.75" x14ac:dyDescent="0.2"/>
  <cols>
    <col min="1" max="1" width="1.7109375" style="1" customWidth="1"/>
    <col min="2" max="2" width="19.42578125" style="1" bestFit="1" customWidth="1"/>
    <col min="3" max="16384" width="9.140625" style="1"/>
  </cols>
  <sheetData>
    <row r="2" spans="1:16" x14ac:dyDescent="0.2">
      <c r="C2" s="2">
        <v>2021</v>
      </c>
      <c r="D2" s="3">
        <f>+C2+1</f>
        <v>2022</v>
      </c>
      <c r="E2" s="4">
        <f t="shared" ref="E2:P2" si="0">+D2+1</f>
        <v>2023</v>
      </c>
      <c r="F2" s="4">
        <f t="shared" si="0"/>
        <v>2024</v>
      </c>
      <c r="G2" s="4">
        <f t="shared" si="0"/>
        <v>2025</v>
      </c>
      <c r="H2" s="4">
        <f t="shared" si="0"/>
        <v>2026</v>
      </c>
      <c r="I2" s="4">
        <f t="shared" si="0"/>
        <v>2027</v>
      </c>
      <c r="J2" s="4">
        <f t="shared" si="0"/>
        <v>2028</v>
      </c>
      <c r="K2" s="4">
        <f t="shared" si="0"/>
        <v>2029</v>
      </c>
      <c r="L2" s="4">
        <f t="shared" si="0"/>
        <v>2030</v>
      </c>
      <c r="M2" s="4">
        <f t="shared" si="0"/>
        <v>2031</v>
      </c>
      <c r="N2" s="4">
        <f t="shared" si="0"/>
        <v>2032</v>
      </c>
      <c r="O2" s="4">
        <f t="shared" si="0"/>
        <v>2033</v>
      </c>
      <c r="P2" s="5">
        <f t="shared" si="0"/>
        <v>2034</v>
      </c>
    </row>
    <row r="3" spans="1:16" x14ac:dyDescent="0.2">
      <c r="A3" s="1" t="s">
        <v>0</v>
      </c>
      <c r="B3" s="1" t="s">
        <v>6</v>
      </c>
    </row>
    <row r="4" spans="1:16" x14ac:dyDescent="0.2">
      <c r="B4" s="6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6" spans="1:16" x14ac:dyDescent="0.2">
      <c r="B6" s="1" t="s">
        <v>1</v>
      </c>
    </row>
    <row r="7" spans="1:16" x14ac:dyDescent="0.2">
      <c r="B7" s="9" t="s">
        <v>2</v>
      </c>
    </row>
    <row r="8" spans="1:16" x14ac:dyDescent="0.2">
      <c r="B8" s="9" t="s">
        <v>3</v>
      </c>
    </row>
    <row r="9" spans="1:16" x14ac:dyDescent="0.2">
      <c r="B9" s="9" t="s">
        <v>4</v>
      </c>
    </row>
    <row r="10" spans="1:16" x14ac:dyDescent="0.2">
      <c r="B10" s="9" t="s">
        <v>5</v>
      </c>
    </row>
    <row r="12" spans="1:16" x14ac:dyDescent="0.2">
      <c r="B12" s="1" t="s">
        <v>7</v>
      </c>
    </row>
    <row r="13" spans="1:16" x14ac:dyDescent="0.2">
      <c r="B13" s="9" t="s">
        <v>8</v>
      </c>
    </row>
    <row r="14" spans="1:16" x14ac:dyDescent="0.2">
      <c r="B14" s="9" t="s">
        <v>9</v>
      </c>
    </row>
    <row r="15" spans="1:16" x14ac:dyDescent="0.2">
      <c r="B15" s="9" t="s">
        <v>10</v>
      </c>
    </row>
    <row r="17" spans="2:3" x14ac:dyDescent="0.2">
      <c r="B17" s="1" t="s">
        <v>12</v>
      </c>
    </row>
    <row r="18" spans="2:3" x14ac:dyDescent="0.2">
      <c r="B18" s="1" t="s">
        <v>13</v>
      </c>
      <c r="C18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2024-09-23T07:02:37Z</dcterms:modified>
</cp:coreProperties>
</file>