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668" codeName="{C74EF38D-198D-F2B1-A963-D0AE11F4D96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\"/>
    </mc:Choice>
  </mc:AlternateContent>
  <bookViews>
    <workbookView xWindow="0" yWindow="0" windowWidth="28800" windowHeight="12210"/>
  </bookViews>
  <sheets>
    <sheet name="test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1" i="1" l="1"/>
  <c r="J17" i="1"/>
  <c r="J18" i="1"/>
  <c r="C14" i="1"/>
</calcChain>
</file>

<file path=xl/sharedStrings.xml><?xml version="1.0" encoding="utf-8"?>
<sst xmlns="http://schemas.openxmlformats.org/spreadsheetml/2006/main" count="9" uniqueCount="2">
  <si>
    <t>Nhat</t>
  </si>
  <si>
    <t>hiuhiu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</si>
</sst>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i/>
      <sz val="25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22" fontId="1" fillId="0" borderId="0" xfId="0" applyNumberFormat="1" applyFont="1"/>
    <xf numFmtId="0" fontId="2" fillId="0" borderId="0" xfId="0" applyFont="1"/>
    <xf numFmtId="22" fontId="2" fillId="0" borderId="0" xfId="0" applyNumberFormat="1" applyFont="1"/>
    <xf numFmtId="0" fontId="3" fillId="0" borderId="0" xfId="0" applyFont="1"/>
    <xf numFmtId="22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2085975</xdr:colOff>
          <xdr:row>5</xdr:row>
          <xdr:rowOff>161925</xdr:rowOff>
        </xdr:from>
        <xdr:to>
          <xdr:col>5</xdr:col>
          <xdr:colOff>438150</xdr:colOff>
          <xdr:row>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14</xdr:row>
          <xdr:rowOff>133350</xdr:rowOff>
        </xdr:from>
        <xdr:to>
          <xdr:col>7</xdr:col>
          <xdr:colOff>209550</xdr:colOff>
          <xdr:row>15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6"/>
  <sheetViews>
    <sheetView tabSelected="1" workbookViewId="0">
      <selection activeCell="E12" sqref="E12"/>
    </sheetView>
  </sheetViews>
  <sheetFormatPr defaultRowHeight="15" x14ac:dyDescent="0.25"/>
  <cols>
    <col min="1" max="2" width="22.85546875" bestFit="1" customWidth="1"/>
    <col min="3" max="3" width="35.42578125" bestFit="1" customWidth="1"/>
    <col min="5" max="5" width="35.42578125" bestFit="1" customWidth="1"/>
    <col min="10" max="10" width="35.42578125" bestFit="1" customWidth="1"/>
    <col min="13" max="13" width="37.140625" bestFit="1" customWidth="1"/>
  </cols>
  <sheetData>
    <row r="1" spans="1:13" ht="21" x14ac:dyDescent="0.35">
      <c r="A1" s="1" t="s">
        <v>0</v>
      </c>
      <c r="B1" s="1" t="s">
        <v>0</v>
      </c>
      <c r="C1">
        <v>15129</v>
      </c>
    </row>
    <row r="2" spans="1:13" ht="21" x14ac:dyDescent="0.35">
      <c r="A2" s="2">
        <v>42762.745391666664</v>
      </c>
      <c r="B2" s="1" t="s">
        <v>0</v>
      </c>
    </row>
    <row r="10" spans="1:13" ht="21" x14ac:dyDescent="0.35">
      <c r="C10" s="1"/>
    </row>
    <row r="11" spans="1:13" ht="21" x14ac:dyDescent="0.35">
      <c r="C11" s="2">
        <v>15129</v>
      </c>
    </row>
    <row r="14" spans="1:13" ht="32.25" x14ac:dyDescent="0.5">
      <c r="B14" s="1" t="s">
        <v>0</v>
      </c>
      <c r="C14">
        <f>Cube_Root(4)</f>
        <v>65536</v>
      </c>
      <c r="M14" s="5" t="s">
        <v>1</v>
      </c>
    </row>
    <row r="15" spans="1:13" ht="32.25" x14ac:dyDescent="0.5">
      <c r="B15" s="2">
        <v>42762.74987777778</v>
      </c>
      <c r="M15" s="6">
        <v>42762.900095949073</v>
      </c>
    </row>
    <row r="17" spans="3:10" ht="32.25" x14ac:dyDescent="0.5">
      <c r="C17" s="5" t="s">
        <v>1</v>
      </c>
      <c r="J17">
        <f>Cube_root_2(3)</f>
        <v>9</v>
      </c>
    </row>
    <row r="18" spans="3:10" ht="32.25" x14ac:dyDescent="0.5">
      <c r="C18" s="6">
        <v>42763.495667129631</v>
      </c>
      <c r="J18">
        <f>Cube_root_2(3)</f>
        <v>9</v>
      </c>
    </row>
    <row r="21" spans="3:10" x14ac:dyDescent="0.25">
      <c r="J21" t="e">
        <f>cub</f>
        <v>#NAME?</v>
      </c>
    </row>
    <row r="22" spans="3:10" ht="32.25" x14ac:dyDescent="0.5">
      <c r="E22" s="3" t="s">
        <v>1</v>
      </c>
    </row>
    <row r="23" spans="3:10" ht="32.25" x14ac:dyDescent="0.5">
      <c r="E23" s="4">
        <v>42762.75566909722</v>
      </c>
    </row>
    <row r="25" spans="3:10" ht="32.25" x14ac:dyDescent="0.5">
      <c r="E25" s="5" t="s">
        <v>1</v>
      </c>
      <c r="J25" s="5" t="s">
        <v>1</v>
      </c>
    </row>
    <row r="26" spans="3:10" ht="32.25" x14ac:dyDescent="0.5">
      <c r="E26" s="6">
        <v>42762.750898148151</v>
      </c>
      <c r="J26" s="6">
        <v>42762.900221875003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5</xdr:col>
                <xdr:colOff>190500</xdr:colOff>
                <xdr:row>14</xdr:row>
                <xdr:rowOff>133350</xdr:rowOff>
              </from>
              <to>
                <xdr:col>7</xdr:col>
                <xdr:colOff>209550</xdr:colOff>
                <xdr:row>15</xdr:row>
                <xdr:rowOff>152400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how_Cube_Root">
            <anchor moveWithCells="1" sizeWithCells="1">
              <from>
                <xdr:col>4</xdr:col>
                <xdr:colOff>2085975</xdr:colOff>
                <xdr:row>5</xdr:row>
                <xdr:rowOff>161925</xdr:rowOff>
              </from>
              <to>
                <xdr:col>5</xdr:col>
                <xdr:colOff>438150</xdr:colOff>
                <xdr:row>9</xdr:row>
                <xdr:rowOff>123825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nhat bui</dc:creator>
  <cp:lastModifiedBy>nhat bui</cp:lastModifiedBy>
  <dcterms:created xsi:type="dcterms:W3CDTF">2017-01-27T22:13:35Z</dcterms:created>
  <dcterms:modified xsi:type="dcterms:W3CDTF">2017-01-29T21:42:51Z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