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VCO\masan project\test_platform\test_platform\wwwroot\data\"/>
    </mc:Choice>
  </mc:AlternateContent>
  <xr:revisionPtr revIDLastSave="0" documentId="13_ncr:1_{3C22B983-B863-496B-80E3-CAEAB6CAB702}" xr6:coauthVersionLast="47" xr6:coauthVersionMax="47" xr10:uidLastSave="{00000000-0000-0000-0000-000000000000}"/>
  <bookViews>
    <workbookView xWindow="-120" yWindow="-120" windowWidth="29040" windowHeight="15720" xr2:uid="{B3F215F3-A742-4987-A2CB-669F44877A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P5" i="1"/>
  <c r="P6" i="1"/>
  <c r="P8" i="1"/>
  <c r="P3" i="1"/>
  <c r="P4" i="1"/>
  <c r="P11" i="1"/>
  <c r="P9" i="1" l="1"/>
  <c r="P7" i="1"/>
  <c r="P10" i="1"/>
  <c r="P2" i="1"/>
</calcChain>
</file>

<file path=xl/sharedStrings.xml><?xml version="1.0" encoding="utf-8"?>
<sst xmlns="http://schemas.openxmlformats.org/spreadsheetml/2006/main" count="25" uniqueCount="25">
  <si>
    <t>CVName</t>
  </si>
  <si>
    <t>Email</t>
  </si>
  <si>
    <t>FullName</t>
  </si>
  <si>
    <t>Password</t>
  </si>
  <si>
    <t>Role</t>
  </si>
  <si>
    <t>masan1</t>
  </si>
  <si>
    <t>masan2</t>
  </si>
  <si>
    <t>masan3</t>
  </si>
  <si>
    <t>masan4</t>
  </si>
  <si>
    <t>masan5</t>
  </si>
  <si>
    <t>masan6</t>
  </si>
  <si>
    <t>masan7</t>
  </si>
  <si>
    <t>masan8</t>
  </si>
  <si>
    <t>masan9</t>
  </si>
  <si>
    <t>masan10</t>
  </si>
  <si>
    <t>Account Test 1</t>
  </si>
  <si>
    <t>Account Test 2</t>
  </si>
  <si>
    <t>Account Test 3</t>
  </si>
  <si>
    <t>Account Test 4</t>
  </si>
  <si>
    <t>Account Test 5</t>
  </si>
  <si>
    <t>Account Test 6</t>
  </si>
  <si>
    <t>Account Test 7</t>
  </si>
  <si>
    <t>Account Test 8</t>
  </si>
  <si>
    <t>Account Test 9</t>
  </si>
  <si>
    <t>Account Test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</si>
</sst>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1"/>
      <name val="Times New Roman"/>
      <family val="1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DFF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2" borderId="1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9410-73B8-47F1-8655-53A9B68A1317}">
  <dimension ref="A1:P11"/>
  <sheetViews>
    <sheetView tabSelected="1" zoomScaleNormal="100" workbookViewId="0">
      <selection activeCell="D12" sqref="D12"/>
    </sheetView>
  </sheetViews>
  <sheetFormatPr defaultRowHeight="15" x14ac:dyDescent="0.25"/>
  <cols>
    <col min="1" max="1" width="16" customWidth="1"/>
    <col min="2" max="2" width="34.42578125" customWidth="1"/>
    <col min="3" max="3" width="21.5703125" customWidth="1"/>
    <col min="4" max="4" width="26.5703125" customWidth="1"/>
    <col min="5" max="5" width="43.5703125" customWidth="1"/>
    <col min="6" max="6" width="17.7109375" customWidth="1"/>
    <col min="8" max="8" width="23.140625" customWidth="1"/>
    <col min="16" max="16" width="42.85546875" customWidth="1"/>
  </cols>
  <sheetData>
    <row r="1" spans="1:1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ht="15.75" thickBot="1" x14ac:dyDescent="0.3">
      <c r="A2" t="s">
        <v>5</v>
      </c>
      <c r="B2" s="2" t="str">
        <f>_xlfn.CONCAT("account_",O2,"@masan.test")</f>
        <v>account_1@masan.test</v>
      </c>
      <c r="C2" s="2" t="s">
        <v>15</v>
      </c>
      <c r="D2" s="3"/>
      <c r="H2" s="1"/>
      <c r="I2" s="3"/>
      <c r="J2" s="1"/>
      <c r="K2" s="1"/>
      <c r="L2" s="1"/>
      <c r="M2" s="1"/>
      <c r="O2">
        <v>1</v>
      </c>
      <c r="P2" t="e">
        <f>_xlfn.CONCAT("assets/quiz/",#REF!,"/",#REF!,B2,"/")</f>
        <v>#REF!</v>
      </c>
    </row>
    <row r="3" spans="1:16" ht="15.75" thickBot="1" x14ac:dyDescent="0.3">
      <c r="A3" t="s">
        <v>6</v>
      </c>
      <c r="B3" s="2" t="str">
        <f t="shared" ref="B3:B11" si="0">_xlfn.CONCAT("account_",O3,"@masan.test")</f>
        <v>account_2@masan.test</v>
      </c>
      <c r="C3" s="2" t="s">
        <v>16</v>
      </c>
      <c r="D3" s="3"/>
      <c r="H3" s="1"/>
      <c r="I3" s="3"/>
      <c r="J3" s="1"/>
      <c r="K3" s="1"/>
      <c r="L3" s="1"/>
      <c r="M3" s="1"/>
      <c r="O3">
        <v>2</v>
      </c>
      <c r="P3" t="e">
        <f>_xlfn.CONCAT("assets/quiz/",#REF!,"/",#REF!,B3,"/")</f>
        <v>#REF!</v>
      </c>
    </row>
    <row r="4" spans="1:16" ht="15.75" thickBot="1" x14ac:dyDescent="0.3">
      <c r="A4" t="s">
        <v>7</v>
      </c>
      <c r="B4" s="2" t="str">
        <f t="shared" si="0"/>
        <v>account_3@masan.test</v>
      </c>
      <c r="C4" s="2" t="s">
        <v>17</v>
      </c>
      <c r="D4" s="3"/>
      <c r="I4" s="3"/>
      <c r="O4">
        <v>3</v>
      </c>
      <c r="P4" t="e">
        <f>_xlfn.CONCAT("assets/quiz/",#REF!,"/",#REF!,B4,"/")</f>
        <v>#REF!</v>
      </c>
    </row>
    <row r="5" spans="1:16" ht="15.75" thickBot="1" x14ac:dyDescent="0.3">
      <c r="A5" t="s">
        <v>8</v>
      </c>
      <c r="B5" s="2" t="str">
        <f t="shared" si="0"/>
        <v>account_4@masan.test</v>
      </c>
      <c r="C5" s="2" t="s">
        <v>18</v>
      </c>
      <c r="D5" s="3"/>
      <c r="I5" s="3"/>
      <c r="O5">
        <v>4</v>
      </c>
      <c r="P5" t="e">
        <f>_xlfn.CONCAT("assets/quiz/",#REF!,"/",#REF!,B5,"/")</f>
        <v>#REF!</v>
      </c>
    </row>
    <row r="6" spans="1:16" ht="15.75" thickBot="1" x14ac:dyDescent="0.3">
      <c r="A6" t="s">
        <v>9</v>
      </c>
      <c r="B6" s="2" t="str">
        <f t="shared" si="0"/>
        <v>account_5@masan.test</v>
      </c>
      <c r="C6" s="2" t="s">
        <v>19</v>
      </c>
      <c r="D6" s="3"/>
      <c r="I6" s="3"/>
      <c r="O6">
        <v>5</v>
      </c>
      <c r="P6" t="e">
        <f>_xlfn.CONCAT("assets/quiz/",#REF!,"/",#REF!,B6,"/")</f>
        <v>#REF!</v>
      </c>
    </row>
    <row r="7" spans="1:16" ht="15.75" thickBot="1" x14ac:dyDescent="0.3">
      <c r="A7" t="s">
        <v>10</v>
      </c>
      <c r="B7" s="2" t="str">
        <f t="shared" si="0"/>
        <v>account_6@masan.test</v>
      </c>
      <c r="C7" s="2" t="s">
        <v>20</v>
      </c>
      <c r="D7" s="3"/>
      <c r="H7" s="1"/>
      <c r="I7" s="3"/>
      <c r="J7" s="1"/>
      <c r="K7" s="1"/>
      <c r="L7" s="1"/>
      <c r="M7" s="1"/>
      <c r="O7">
        <v>6</v>
      </c>
      <c r="P7" t="e">
        <f>_xlfn.CONCAT("assets/quiz/",#REF!,"/",#REF!,B7,"/")</f>
        <v>#REF!</v>
      </c>
    </row>
    <row r="8" spans="1:16" ht="15.75" thickBot="1" x14ac:dyDescent="0.3">
      <c r="A8" t="s">
        <v>11</v>
      </c>
      <c r="B8" s="2" t="str">
        <f t="shared" si="0"/>
        <v>account_7@masan.test</v>
      </c>
      <c r="C8" s="2" t="s">
        <v>21</v>
      </c>
      <c r="D8" s="3"/>
      <c r="I8" s="3"/>
      <c r="O8">
        <v>7</v>
      </c>
      <c r="P8" t="e">
        <f>_xlfn.CONCAT("assets/quiz/",#REF!,"/",#REF!,B8,"/")</f>
        <v>#REF!</v>
      </c>
    </row>
    <row r="9" spans="1:16" ht="15.75" thickBot="1" x14ac:dyDescent="0.3">
      <c r="A9" t="s">
        <v>12</v>
      </c>
      <c r="B9" s="2" t="str">
        <f t="shared" si="0"/>
        <v>account_8@masan.test</v>
      </c>
      <c r="C9" s="2" t="s">
        <v>22</v>
      </c>
      <c r="D9" s="3"/>
      <c r="I9" s="3"/>
      <c r="O9">
        <v>8</v>
      </c>
      <c r="P9" t="e">
        <f>_xlfn.CONCAT("assets/quiz/",#REF!,"/",#REF!,B9,"/")</f>
        <v>#REF!</v>
      </c>
    </row>
    <row r="10" spans="1:16" ht="15.75" thickBot="1" x14ac:dyDescent="0.3">
      <c r="A10" t="s">
        <v>13</v>
      </c>
      <c r="B10" s="2" t="str">
        <f t="shared" si="0"/>
        <v>account_9@masan.test</v>
      </c>
      <c r="C10" s="2" t="s">
        <v>23</v>
      </c>
      <c r="D10" s="3"/>
      <c r="I10" s="3"/>
      <c r="O10">
        <v>9</v>
      </c>
      <c r="P10" t="e">
        <f>_xlfn.CONCAT("assets/quiz/",#REF!,"/",#REF!,B10,"/")</f>
        <v>#REF!</v>
      </c>
    </row>
    <row r="11" spans="1:16" ht="15.75" thickBot="1" x14ac:dyDescent="0.3">
      <c r="A11" t="s">
        <v>14</v>
      </c>
      <c r="B11" s="2" t="str">
        <f t="shared" si="0"/>
        <v>account_10@masan.test</v>
      </c>
      <c r="C11" s="2" t="s">
        <v>24</v>
      </c>
      <c r="D11" s="3"/>
      <c r="I11" s="3"/>
      <c r="O11">
        <v>10</v>
      </c>
      <c r="P11" t="e">
        <f>_xlfn.CONCAT("assets/quiz/",#REF!,"/",#REF!,B11,"/")</f>
        <v>#REF!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ĐỨC MINH QUÂN</dc:creator>
  <cp:lastModifiedBy>NGUYỄN ĐỨC MINH QUÂN</cp:lastModifiedBy>
  <dcterms:created xsi:type="dcterms:W3CDTF">2023-11-09T14:34:31Z</dcterms:created>
  <dcterms:modified xsi:type="dcterms:W3CDTF">2024-02-05T07:35:15Z</dcterms:modified>
</cp:coreProperties>
</file>